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https://d.docs.live.net/be17da5dae11b420/androgen dependent TFPI regulating protein ADTRP c6orf105进化分析/manuscirpt/"/>
    </mc:Choice>
  </mc:AlternateContent>
  <xr:revisionPtr revIDLastSave="967" documentId="11_7779803B5DD363A8674C2C07163344A25704AE7F" xr6:coauthVersionLast="47" xr6:coauthVersionMax="47" xr10:uidLastSave="{A005FCEF-AFFA-408B-AC41-8E2640F29150}"/>
  <bookViews>
    <workbookView xWindow="-110" yWindow="-110" windowWidth="19420" windowHeight="10420" activeTab="5" xr2:uid="{00000000-000D-0000-FFFF-FFFF00000000}"/>
  </bookViews>
  <sheets>
    <sheet name="All protein information" sheetId="1" r:id="rId1"/>
    <sheet name="mammals" sheetId="3" r:id="rId2"/>
    <sheet name="birds" sheetId="4" r:id="rId3"/>
    <sheet name="reptiles" sheetId="5" r:id="rId4"/>
    <sheet name="amphibians" sheetId="8" r:id="rId5"/>
    <sheet name="fish" sheetId="9" r:id="rId6"/>
    <sheet name="Cephalochordata and Urochordata" sheetId="7" r:id="rId7"/>
    <sheet name="outgroups" sheetId="6" r:id="rId8"/>
    <sheet name="Representative species" sheetId="11" r:id="rId9"/>
    <sheet name="representative species seq" sheetId="12" r:id="rId10"/>
  </sheets>
  <definedNames>
    <definedName name="_xlnm._FilterDatabase" localSheetId="2" hidden="1">birds!$E$1:$E$205</definedName>
    <definedName name="_xlnm._FilterDatabase" localSheetId="5" hidden="1">fish!$E$1:$E$292</definedName>
  </definedNames>
  <calcPr calcId="144525"/>
</workbook>
</file>

<file path=xl/sharedStrings.xml><?xml version="1.0" encoding="utf-8"?>
<sst xmlns="http://schemas.openxmlformats.org/spreadsheetml/2006/main" count="7588" uniqueCount="2730">
  <si>
    <t>species</t>
  </si>
  <si>
    <t>accession</t>
  </si>
  <si>
    <t>gene id</t>
  </si>
  <si>
    <t>fasta</t>
  </si>
  <si>
    <t>Mammalias</t>
  </si>
  <si>
    <t>Artibeus jamaicensis</t>
  </si>
  <si>
    <t xml:space="preserve">XP_037008808.1 </t>
  </si>
  <si>
    <t xml:space="preserve">&gt;XP_037008808.1 androgen-dependent TFPI-regulating protein isoform X1 [Artibeus jamaicensis]
MTRISTCIYHFLVLNWYVFLNYYISQQEKDKQKSKLFQNGGQWKYLTMLNLLLQAIFYGVACLEDTLKRM
KGKKDIKFITAFRDLLFTTLAFPVSTFVFLSFWILFLYDRELVFPKQLDDIFPVWMNHAMHTSIFPFSLV
EIILRPHCYPMKKKGLTLLAAASLVYISRVLWIYLKTGTWVYPVFAKLSAVGLAAFFSFSYIFSASIYLF
GEKLNHWKWGDLEQSRKKKK
</t>
  </si>
  <si>
    <t xml:space="preserve">XP_037000844.1 </t>
  </si>
  <si>
    <t xml:space="preserve">&gt;XP_037000844.1 androgen-induced gene 1 protein isoform X5 [Artibeus jamaicensis]
MTEMTKELTPHRLPGRGRQPRPLVNMALVPCQVLRVAILLSYCSILCNYKAIEMPSHQTYGGSWKFLTFI
DLVIQAVFFGICVLTDLSSLLTRGSGNQEQERQLRKLISLRDWMLAVLAFPVGVFVVAVFWIIYAYDREM
IYPKLLDNFIPGWLNHGMHTTVLPFILIEMRTSHHAYPSRSSGLAAICTFSVGYILWVCWIHHVTGMWVY
PFLEHIGPGARIIFFGSATILLNFLYLLGEVLNSYIWDTQKSMEEEKEKPKLE
</t>
  </si>
  <si>
    <t>Desmodus rotundus</t>
  </si>
  <si>
    <t xml:space="preserve">XP_024421086.1 </t>
  </si>
  <si>
    <t>&gt;XP_024421086.1 androgen-dependent TFPI-regulating protein [Desmodus rotundus]
MTRTSTCIYHFLVLNWYVFLNYYISQKEKDKQKSKIFQNGGQWKYLTFLNLFLQAIFYGVACLEDTLKRM
KGKKHIKFITAFRDLFFTTLAFPVSTFVFLSFWILFLYDRELVYPKHLDDIFPVWMNHAMHTSIFPFSLA
EIILRPHCYPMKKKGLTLLAAASLVYISRVLWIYLKTGTWVYPVFAKLSAVGLAAFFSLSYIFGASIYLL
GEKLNHWKWGDLRQSRKKKK</t>
  </si>
  <si>
    <t>XP_024407696.1</t>
  </si>
  <si>
    <t xml:space="preserve">&gt;XP_024407696.1 androgen-induced gene 1 protein [Desmodus rotundus]
MALIPCQVLRVAILLSYCSILCNYKAIEMPSHQTYGGSWKFLTFIDLVIQAVFFGICVLTDLSSLLTRGS
GNQEQERQLRKLISLRDWMLAVLAFPVGVFVVAVFWTIYAYDREMIYPKLLDNFIPGWLNHGMHTTVLPF
ILIEMRTSHHAYPSRSSGLTAICTFSVGYILWVCWIHHVTGMWVYPFLEHIGPGARIIFFGSTTIVMNFL
YLLGEVLNSYIWDTQKSMEEEKEKPKLE
</t>
  </si>
  <si>
    <t>Eptesicus fuscus</t>
  </si>
  <si>
    <t xml:space="preserve">XP_028008223.1 </t>
  </si>
  <si>
    <t>&gt;XP_028008223.1 androgen-dependent TFPI-regulating protein isoform X1 [Eptesicus fuscus]
MTRTSTCVYHFLVLSWYIFLNYHISQKGRNKQMSKVFLNGGQWKYLTLLNLLLQAIFYGVACLEDVLKRM
KGKKDIKFITAFRDLLFTTLAFPISTFVFLSFWLLFLYDRELVYPKALDGIFPVWLNHAMHTFILPFSLV
EVILRPHCYPLKKKGLTLLAAASLAYISRVLWIYSETGTWVYPVFAQLSPVGLAAFFSLSYIFIASIYLL
GEKLNHWQWAIVHSALPLPEPKKSKAQEC</t>
  </si>
  <si>
    <t>XP_008159981.1</t>
  </si>
  <si>
    <t>&gt;XP_008159981.1 androgen-induced gene 1 protein isoform X1 [Eptesicus fuscus]
MALVPSQVLRVAILLSYCSILCNYKAIEMPSHHTYGGSWKFLTFIDLVIQAVFFGICVLTDLSSLLTRGS
GNQEQERQLRKLISLRDWILAVLAFPVGVFVVVVFWIIYAYDREMIYPKLLDNFIPGWLNHGMHTTVLPF
ILIEMRTSHHGYPSRSSGLTTICTFSLGYILWVCWVHHVTGMWAYPFLEHIGPGARIIFFGSTTIFLNFL
YLLGEALNSYIWDTQRSMEEEKEKPKLE</t>
  </si>
  <si>
    <t>Hipposideros armiger</t>
  </si>
  <si>
    <t xml:space="preserve">XP_019484022.1 </t>
  </si>
  <si>
    <t>&gt;XP_019484022.1 PREDICTED: androgen-dependent TFPI-regulating protein [Hipposideros armiger]
MTRTATCIYHFLVLCWYIFLNYYISPEREDLQKSKIFVNGGRWKYLTLLNLFVFLTFWMLFLYDRELIFP
KALDAIFPVWLNHAMHTSIFPFSLVEIILRPHCYPSKKKGLTLLAVASLAYIGRVLWIYSETSTWVYPVF
AKLSPVGLAAFFSLSYVFTAGIYIFGEKLNHWKWGDMRQPRKKRK</t>
  </si>
  <si>
    <t xml:space="preserve">XP_019509290.1 </t>
  </si>
  <si>
    <t>&gt;XP_019509290.1 PREDICTED: androgen-induced gene 1 protein [Hipposideros armiger]
MHRPIRIQVNINLGPGVQVIQAVFFGICVLTDLSSLLTRGSGNQEQERQLKKLISLRDWMLAVLAFPVGV
FVVAVFWIIYAYDREMIYPKLLDNFIPGWLNHGMHTTVLPFILIEMRTSHHAYPSRSSGLAATCTFSVGY
ILWVCWVHHITGMWVYPFLEHIGPGARIIFFGSTTILMNFLYLLGEVLNSYIWDTQKSMEEEKEKPKLE</t>
  </si>
  <si>
    <t>Miniopterus natalensis</t>
  </si>
  <si>
    <t>XP_016059655.1</t>
  </si>
  <si>
    <t>&gt;XP_016059655.1 PREDICTED: androgen-dependent TFPI-regulating protein [Miniopterus natalensis]
MARTSTCVYHFLVMSWYIFLNYHISQKGRDMQISQIFLNGGQWKYLTFLNLLLQAIFFGVACLEDVLKRI
KEKKDIKFITAFRDLLFTTLAFPVSTFVFLSFWILFLYDRDLVYPKVLDGIFPLWLNHAMHTFIFPFSLV
EVYLRPHSYPLKKKGLILLAAGSFAYISRVLWIYVETGTWVYPVFAKLSPVGLAAFFSLSYIFSAGIYLL
GEKLNHWKWGDMRQPKKEK</t>
  </si>
  <si>
    <t xml:space="preserve">XP_016079389.1 </t>
  </si>
  <si>
    <t>&gt;XP_016079389.1 PREDICTED: androgen-induced gene 1 protein [Miniopterus natalensis]
MASFLNVLLIPSYHVLCCKHVACLPLGSLGLCRGHGLIPAVVSLQVIQAVFFGICVLTDLSSLLTRGSGN
QEQERQLKKLISLRDWMLAVLAFPVGVFVVAVFWIIYAYDREMIYPKLLDNFIPGWLNHGMHTTVLPFIL
IEMRTSHHAYPSRSSGLAAICTFSFGYILWVCWVHHVTGMWVYPFLEHIGPGARIIFFGSTTILMNFLYL
LGEVLNSYIWDTQRSMEEEKEKPKLE</t>
  </si>
  <si>
    <t>Molossus molossus</t>
  </si>
  <si>
    <t xml:space="preserve">XP_036113173.1 </t>
  </si>
  <si>
    <t>&gt;XP_036113173.1 androgen-dependent TFPI-regulating protein [Molossus molossus]
MARTSTCMYHFLVLIWYIFLNYYISQKAREKRATIIFENGGQWKYLTMLNLLLQAIFNGVACLEDVLTRI
KGKKDIKFITAFRDLLFTALAFPISTFVFLLFWILFFYNRELVYPKLIDDVFPHWLNHAMHTFILPPVLV
EFILRPHRYPGKKKGLALLVTAGFGYCWRILWIYSETGTWVYPVLEKLGPVGRAVHFPLCFISSASIYLL
GEKLNHWKWGDMTQLKKTK</t>
  </si>
  <si>
    <t>XP_036104359.1</t>
  </si>
  <si>
    <t>&gt;XP_036104359.1 androgen-induced gene 1 protein isoform X1 [Molossus molossus]
MTEMTKELTPRRLGSGRRPLANMALVPCQVLRVAILLSYCSILCNYKAIEMPSHQTYGGSWKFLTFIDLV
IQAVFFGICVLTDLSSLLTRGSGNQEQERQLKKLISLRDWMLAVLAFPVGVFVVVVFWIIYAYDREMIYP
KLLDNFIPGWLNHGMHTTVLPFILIEMRTSHHAYPSRSSGLTAICVFSVAYILWVCWVHHVTGMWVYPLL
EHIGPGARIIFFGCTTILMTFLYLLGEVLNSYIWDTQRSMEEEKEKPKLE</t>
  </si>
  <si>
    <t>Myotis brandtii</t>
  </si>
  <si>
    <t>XP_005878487.1</t>
  </si>
  <si>
    <t xml:space="preserve">&gt;XP_005878487.1 PREDICTED: androgen-dependent TFPI-regulating protein [Myotis brandtii]
MTRTSTCVYHFLVLSWYIFLNYHISQKGRNTQISKIFQNGGQWKYLTLLNLFLQAIFYGVACLEDVLKRM
KGKKDIKFITAFRDLLFTTLAFPVSTFVFLTFWLLFLYDRELVYPKALDGIFPVWLNHAMHTFILPFSLV
EVILRPHCYPLKKNGLTLLAAASLAYISRVLWIYSETGMWVYPVFAKLSPVGLAAFFSLSYIFIASIYLL
GEKLNHWQWGDMRQPKKKK
</t>
  </si>
  <si>
    <t xml:space="preserve">XP_005859138.1 </t>
  </si>
  <si>
    <t>&gt;XP_005859138.1 PREDICTED: androgen-induced gene 1 protein isoform X1 [Myotis brandtii]
MALVPSQVLRVAILLSYCSILCNYKAIEMPSHHTYGGSWKFLTFIDLVIQAVFFGICVLTDLSSLLTRGS
GNQEQERQLKKLISLRDWMLAVLAFPVGVFVVVVFWIIYAYDREMIYPKLLDNFIPGWLNHGMHTTVLPF
ILIEMRTSHHGYPSRSSGLTTICTFSLGYILWVCWVHHVTGMWAYPFLEHIGPGARIIFFGSTTIFMNFL
YLLGEALNSYIWDTQRSMEEEKEKPKLE</t>
  </si>
  <si>
    <t>Myotis davidii</t>
  </si>
  <si>
    <t>XP_015423295.1</t>
  </si>
  <si>
    <t>&gt;XP_015423295.1 PREDICTED: androgen-dependent TFPI-regulating protein [Myotis davidii]
MTRTSACVYHFLVLSWYIFLNYHISQKGRDTQMSKIFQNGGQWKYLTLLNLLLQAIFYGVAFLEDVLKRM
KGKKDIKFITAFRDLLFTTLAFPVSTFVFLSFWLLFLYDRELVYPKALDGIFPVWLNHAMHTFILPFSLV
EVILRPHCYPLKKNGLTLLAAASLAYISRVLWIYSATGTWVYPVFAKLSPVGLAAFFSLSYIFIASIYLL
GEKLNHCQWGDMRQPKKKK</t>
  </si>
  <si>
    <t>XP_006755442.1</t>
  </si>
  <si>
    <t>&gt;XP_006755442.1 PREDICTED: androgen-induced gene 1 protein isoform X1 [Myotis davidii]
MALVPSQVLRVAILLSYCSILCNYKAIEMPSHHTYGGSWKFLTFIDLVIQAVFFGICVLTDLSSLLTRGS
GNQEQERQLKKLISLRDWMLAVLAFPVGVFVVVVFWIIYAYDREMIYPKLLDNFIPGWLNHGMHTTVLPF
ILIEMRTSHHGYPSRSSGLTTICTFSLGYILCLHSRGLSCQHFYLSGLSCPEFWVTIPSFKPEGLKNILP
TSPPQLCLIPSSSWSALEGPVSMERLASASPEIENEGQRSSSHTLHECSHNVSDLNRKGICV</t>
  </si>
  <si>
    <t>Myotis lucifugus</t>
  </si>
  <si>
    <t>XP_014314822.1</t>
  </si>
  <si>
    <t>&gt;XP_014314822.1 androgen-dependent TFPI-regulating protein isoform X1 [Myotis lucifugus]
MTMFRQRVILQKPQLLQAIFYGVACLEDVLKRMKGKKDIKFITAFRDLLFTTLAFPVSTFVFLSFWLLFL
YDRELVYPKALDGIFPVWLNHAMHTFILPFSLVEVILRPHCYPMRKNGLTLLAAASLAYISRVLWIYSET
GTWVYPVFAKLSPVGLAAFFSLSYIFIASIYLFGEKLNHWQWGDMRQPKKKK</t>
  </si>
  <si>
    <t xml:space="preserve">XP_023605865.1 </t>
  </si>
  <si>
    <t>&gt;XP_023605865.1 androgen-induced gene 1 protein [Myotis lucifugus]
MLRCVSLSFSYSGFSGSRKKTISLKSLKLKEKVIQAVFFGICVLTDLSSLLTRGSGNQEQERQLKKLISL
RDWMLAVLAFPVGVFVVVVFWIIYAYDREMIYPKLLDNFIPGWLNHGMHTTVLPFILIEMRTSHHGYPSR
SSGLTTICTFSLGYILWVCWVHHVTGMWAYPFLEHIGPGARIIFFGSTTIFMNFLYLLGEALNSYIWDTQ
RSMEEEKEKPKLE</t>
  </si>
  <si>
    <t>Myotis myotis</t>
  </si>
  <si>
    <t>XP_036173536.1</t>
  </si>
  <si>
    <t>&gt;XP_036173536.1 androgen-induced gene 1 protein isoform X2 [Myotis myotis]
MALVPSQVLRVAILLSYCSILCNYKAIEMPSHHTYGGSWKFLTFIDLVIQAVFFGICVLTDLSSLLTRGS
GNQEQERQLKKLISLRDWMLAVLAFPVGVFVVVVFWIIYAYDREMIYPKLLDNFIPGWLNHGMHTTVLPF
ILIEMRTSHHGYPSRSSGLTTICTFSLGYILWVCWVHHVTGMWAYPFLEHIGPGARIIFFGSTTIFMNFL
YLLGEALNNYIWDTQRSMEEEKEKPKLE</t>
  </si>
  <si>
    <t xml:space="preserve">XP_036206341.1 </t>
  </si>
  <si>
    <t>&gt;XP_036206341.1 androgen-dependent TFPI-regulating protein isoform X1 [Myotis myotis]
MTRTSTCVYHFLVLSWYIFLNYHISQKGRNTQMSKVFQNGGQWKYLTLLNLLLQAIFYGVACLEDVLKRM
KGKKDIKFITAFRDLLFTTLAFPISTFVFLSFWLLFFYDRELVYPKAVDGIFPVWLNHAMHTFILPFSLV
EVILRPHCYPLKKNGLTLLAAASLAYICRVLWIYSETGTWVYPVFAKLSPVGLAAFFSLSYIFIASIYLL
GEKLNHCQWAIVHSALPLLEPKQGTGMLEQSPDLI</t>
  </si>
  <si>
    <t>Phyllostomus discolor</t>
  </si>
  <si>
    <t xml:space="preserve">XP_035880691.1 </t>
  </si>
  <si>
    <t xml:space="preserve">&gt;XP_035880691.1 androgen-induced gene 1 protein isoform X1 [Phyllostomus discolor]
MALVPCQVLRVAILLSYCSILCNYKAIEMPSHQTYGGSWKFLTFIDLVIQAVFFGICVLTDLSSLLTRGS
GNQEQERQLRKLISLRDWMLAVLAFPVGVFVVAVFWIIYAYDREMIYPKLLDNFIPGWLNHGMHTTVLPF
ILIEMRTSHHAYPSRSSGLTAICTFSVGYILWVCWIHHVTGMWVYPFLEHIGPGARIIFFGFTTILMNFL
YLLGEVLNSYIWDTQKMCHFIKVKLRTTRDGSVQG
</t>
  </si>
  <si>
    <t>XP_035882400.1</t>
  </si>
  <si>
    <t xml:space="preserve">&gt;XP_035882400.1 androgen-dependent TFPI-regulating protein isoform X1 [Phyllostomus discolor]
MTRTSTCIYHFLVLNWYVFLNYYISQQEKDKQKSKIFQNGGQWKYLTFLNLFLQAIFYGVACLEDTLKRM
KGKKDIKFVTAFRDLLFTTLAFPVSTFVFLSFWILFLYDRELVYPKHLDGIFPVWMNHAMHTSIFPFSLV
EIILRPHCYPMKKKGLTLLAAACLVYISRVLWIYLRTGTWVYPVFAKLSAVGLAVFFSLSYIFSASIYLL
GEKLNHWKWGDLGQSRKKKK
</t>
  </si>
  <si>
    <t>Pipistrellus kuhlii</t>
  </si>
  <si>
    <t xml:space="preserve">XP_036301741.1 </t>
  </si>
  <si>
    <t>&gt;XP_036301741.1 androgen-dependent TFPI-regulating protein isoform X1 [Pipistrellus kuhlii]
MTRTSICVYHFLVSSWYIFLNYHISQKGRSKQMSKIFLNGGQWKYLTLLNLLLQAIFFGVACLEDVLKKM
KGKKDIKFITAFRDLLFTTLAFPISTFVFLTFWLLFLYDRELVYPEALDGIFPVWLNHAMHTFILPFSLV
EVILRPHSYPMKKKGLSLLAAASLAYISRVLWIYSETGTWVYPVFAKLSPVGLAAFFSLSYICIASIYLL
GEKLNHSQWGDMRQPKKKK</t>
  </si>
  <si>
    <t xml:space="preserve">XP_036270681.1 </t>
  </si>
  <si>
    <t>&gt;XP_036270681.1 androgen-induced gene 1 protein isoform X1 [Pipistrellus kuhlii]
MALVPSQVLRVAILLSYCSILCNYKAIEMPSHHTYGGSWKFLTFIDLVIQAVFFGICVLTDLSSLLTRGS
GNQEQERQLRKLISLRDWILAVLAFPVGVFVVVVFWIIYAYDREMIYPKLLDNFIPGWLNHGMHTTVLPF
ILIEMRTSHHGYPSRSSGLTTICTFSLGYILWVCWVHHVTGMWAYPFLEHIGPGARIIFFGSTTIFLNFL
YLLGEALNSYIWDTQRSMEEEKEKPKLE</t>
  </si>
  <si>
    <t>Pteropus alecto</t>
  </si>
  <si>
    <t xml:space="preserve">XP_024900670.1 </t>
  </si>
  <si>
    <t>&gt;XP_024900670.1 androgen-dependent TFPI-regulating protein [Pteropus alecto]
MTRTSTCIYHSLVLSWYIFINYYIFQLGRDPQKRKIFPNAQRWKYLTFLNLLLQTIFYGVACLEDVLKRI
KGKKDIKFITAFRDLLFTTLAFPVSTVVFLLFWILFLYDREVVYPKYLDDIFPVWLNHAMHTCVLPFSLI
EVIFRPYCYPLKKKGLSILTIAFLAYISRILWIYSQTGTWVYPVFAKFSPVGIAVLFSLSYIFTTGIYLL
EEKLNHWKWGDKRQPRKKNK</t>
  </si>
  <si>
    <t xml:space="preserve">XP_006915423.1 </t>
  </si>
  <si>
    <t xml:space="preserve">&gt;XP_006915423.1 androgen-induced gene 1 protein isoform X1 [Pteropus alecto]
MALVPCQVLRVAILLSYCSILCNYKAIEMPSHQTYGGSWKFLTFINLVIQAVFFGICVLTDLSSLLTRGS
GNQEQERQLKKLISLRDWMLAVLAFPVGFFVVAVFWIIYAYDREMIYPKLLDNFIPGWLNHGMHTMVLPF
ILIEMRTSHHAYPSRSSGLAATCIFSVAYILWVYWLHHVTGMWVYPFLEHIGPGARIIFFGSAAILTNFL
YLLGDALNSYMWDTQRSMEEEKEKPKLE
</t>
  </si>
  <si>
    <t>Pteropus vampyrus</t>
  </si>
  <si>
    <t xml:space="preserve">XP_023394177.1 </t>
  </si>
  <si>
    <t>&gt;XP_023394177.1 androgen-dependent TFPI-regulating protein [Pteropus vampyrus]
MTRTSTCIYHSLVLSWYIFINYYIFQLGRDPQKCKIFPNAQRWKYLTFLNLLLQTIFYGVACLEDVLKRI
KGKKDIKFITAFRDLLFTTLAFPVSTVVFLLFWIFFLYDREVVYPKYLDDIFPVWLNHAMHTCVLPFSLI
EVIFRPYCYPLKKKGLSILTVAFLAYISRILWIYSQTGTWVYPVFAKFSPVGIAVFFSLSYIFTTGIYLL
EEKLNHWKWGDMRQPRKKNK</t>
  </si>
  <si>
    <t xml:space="preserve">XP_011354434.1 </t>
  </si>
  <si>
    <t>&gt;XP_011354434.1 androgen-induced gene 1 protein isoform X1 [Pteropus vampyrus]
MALVPCQVLRVAILLSYCSILCNYKAIEMPSHQTYGGSWKFLTFINLVIQAVFFGICVLTDLSSLLTRGS
GNQEQERQLKKLISLRDWMLAVLAFPIGFFVVAVFWIIYAYDREMIYPKLLDNFIPGWLNHGMHTMVLPF
ILIEMRTSHHAYPSRSSGLAAVCIFSVGYILWVYWVHHVTGMWVYPFLEHIGPGARIIFFGSAAIITNFL
YLLGEALNSYMWDTQRSMEEEKEKPKLE</t>
  </si>
  <si>
    <t>Rhinolophus ferrumequinum</t>
  </si>
  <si>
    <t xml:space="preserve">XP_032971364.1 </t>
  </si>
  <si>
    <t>&gt;XP_032971364.1 androgen-dependent TFPI-regulating protein [Rhinolophus ferrumequinum]
MTRTATCIYHFLVLCWYVFINYYISQERGDLQKFKIFLNGGRWKYLTLLNLLLQAIFYGVACLEDVLKRI
KGKKDIKFLTAFRDLLFTTLAFPVSTFVFLSFWMLFLYNRELIYPKALDAIFPVWLNHAMHTFIFPFSLV
EVILRPHCYPLKKKGLTLLAASSLAYISRVLWIYFETGTWVYPVFAELSTVGLAAFFSVSYIFIACIYLF
GEKLNRWTWGDVRQPRKKMK</t>
  </si>
  <si>
    <t xml:space="preserve">XP_032958802.1 </t>
  </si>
  <si>
    <t>&gt;XP_032958802.1 androgen-induced gene 1 protein isoform X1 [Rhinolophus ferrumequinum]
MTEMTKELTPRRPPGPGRRQMQALADMALVPCQVLRVAILLSYCSILCNYKAIEMPSHQTYGGSWKFLTF
IDLVIQAVFFGICVLTDLSSLLTRGSGNQEQERQLKKLISLRDWMLAVLAFPVGVFVVAVFWIIYAYDRE
MIYPKLLDNFIPGWLNHGMHTTVLPFILIEMRTSHHAYPSRSSGLAAICTFSVGYILWVCWVHHITGMWV
YPFLEHIGPGARIIFFGSTTILMNFLYLLGEVLNSYIWDTQRKPPSWQGMEEEKEKPKLE</t>
  </si>
  <si>
    <t>Rousettus aegyptiacus</t>
  </si>
  <si>
    <t>XP_016009814.2</t>
  </si>
  <si>
    <t>&gt;XP_016009814.2 androgen-dependent TFPI-regulating protein [Rousettus aegyptiacus]
MTRTSTCIYHFFVLSWYIFIIYYIYQLKVDIQKQSILPKGQQWQYATFINLFLQTIFYGVACLEDVLRRI
KGKKDIKFITAFRDLLFTSLGFPVSTIIFLLFWSLFLYDREVVYPKNLDYIIPVWLNHAMHTSILPFSLI
EVIFRPYCYPQKKKGLSILTIVFLAYISRLLWFYSQTGIWLYPIFGKLSPISIAVFLSISYIFTIGTYLL
GEKLNHWKWGDMRQLRKKNK</t>
  </si>
  <si>
    <t xml:space="preserve">XP_015975059.1 </t>
  </si>
  <si>
    <t>&gt;XP_015975059.1 androgen-induced gene 1 protein isoform X1 [Rousettus aegyptiacus]
MALVPCQVLRVAILLSYCSLLCNFQALEVSSFRTYGGKWKFLTFINLVIQTAFFGICVLTDLSSLLTRGS
GNQEQERQLKKLISLRDWMLAIFAFPIGVFVVVMFWTIYAYDRELVYPKLLDNFVPGWMNHGMHTMVLPF
ILIQMRTSHHAYPSRRSGLATTCTVSVAYILWLCWVHHVTGMWVYPVLEHLGLGARIVFFGSGIILVSFI
YLLGEVLNSYIWDTQKSMEEEKEKPKLE</t>
  </si>
  <si>
    <t>Sturnira hondurensis</t>
  </si>
  <si>
    <t>XP_036893853.1</t>
  </si>
  <si>
    <t>&gt;XP_036893853.1 androgen-dependent TFPI-regulating protein isoform X1 [Sturnira hondurensis]
MTRISTCIYHFLVLNWYVLLNYYISQQEKNKEKSKYFENGGQWKYLTILNLFLQAIFYGVACLEDTLKRM
KGKKDIKFITDFRDLLFTTLAFPISTFVFLTFWILFLCDRQLVYPKQLDNILPVWLNHAMHTSIFPFSLV
EIILRPHCYPMRKKGLTLLTVASIAYISRVLWIYLKTGTWVYPVLAKLSAVGLAAFFSFSYIFSVSIYLL
GEKLNHWKWGDLGQSRKKT</t>
  </si>
  <si>
    <t xml:space="preserve">XP_036890703.1 </t>
  </si>
  <si>
    <t xml:space="preserve">&gt;XP_036890703.1 androgen-induced gene 1 protein isoform X1 [Sturnira hondurensis]
MALVPCQVLRVAILLSYCSILCNYKAIEMPSHQTYGGSWKFLTFIDLVIQAVFFGICVLTDLSSLLTRGS
GNQEQERQLRKLISLRDWTLAVLAFPVGVFVVVVFWIIYAYDREMIYPKLLDNFIPGWLNHGMHTTVLPF
ILIEMRTSHHVYPSRSSGLTASCIFFVAYISWVCWIHHVTGMWVYPFLEHLGSGPRIIFFGSAAILMNFL
YLLGEVLNSYIWDTQKSMEEEKEKPKLE
</t>
  </si>
  <si>
    <t>Acinonyx jubatus</t>
  </si>
  <si>
    <t>XP_014924418.1</t>
  </si>
  <si>
    <t>&gt;XP_014924418.1 androgen-dependent TFPI-regulating protein [Acinonyx jubatus]
MRRTCTCIYHFLVWSWYLFLNYYISQQGGDQRKSKIFLNGGQWKYLTFLNLLLQAIFYGVACVEDVLKRI
KGERDLKFVTAFRDLLFTTLAFPISTFVFLSFWILFLYDRELVYPKALDDIFPEWLNHAMHTSILPFSLV
EVILRPHCYPLKKKGLTLLAVASLAYISRVLWIYSETGTWVYPLFARLSPVGLTAFFSLSYIFTASIYLL
GEKLNHWKWGDMIQPRKKRK</t>
  </si>
  <si>
    <t xml:space="preserve">XP_014917342.1 </t>
  </si>
  <si>
    <t xml:space="preserve">&gt;XP_014917342.1 androgen-induced gene 1 protein isoform X2 [Acinonyx jubatus]
MALVPCQVLRVAILLSYCSILCNYKAIEMPSHQTYGGSWKFLTFIDLVIQAVFFGICVLTDLSSLLTRGS
GNQEQERQLKKLISLRDWMLAVLAFPVGVFVVAVFWIIYAYDREMIYPKLLDNFIPGWLNHGMHTTVLPF
ILIEMRTSHHAYPSRNSGLAAICTFSVGYILWVCWVHHVTGMWVYPFLEHIGPGARIIFFGSTTILMNFL
YLLGEVLNSYIWDTQRTAHPAHGPPRPTQACSVPALPSG
</t>
  </si>
  <si>
    <t>Ailuropoda melanoleuca</t>
  </si>
  <si>
    <t>XP_019651611.2</t>
  </si>
  <si>
    <t>&gt;XP_019651611.2 androgen-dependent TFPI-regulating protein [Ailuropoda melanoleuca]
MPYDFGCDPQKDTRGKLPESFTAPWSELAMTKTCTCVYHFLVLIWYIFLNYYISQQGEDQRKSKIFLDGG
QWKYLTFLNLLLQAIFYGVACLEDVLKRIKGEKDIKFMTTFRDLLFTTLAFPISTFVFLSFWILFLYDRE
LVYPKALDGIFPVWLNHAMHTSIMPFTLAEVIIRPYCYPQKKKGLTLLALASLAYISRVLWIYSETGTWV
YPVFAKLSPVGLTAFFSLSYIFSAGIYLLGEKFNYWKWGDTMQPRKKRK</t>
  </si>
  <si>
    <t xml:space="preserve">XP_019651737.1 </t>
  </si>
  <si>
    <t>&gt;XP_019651737.1 androgen-induced gene 1 protein isoform X1 [Ailuropoda melanoleuca]
MALIPCQVLRVAILLSYCSILCNYKAIEMPSHQTYGGSWKFLTFIDLVIQAVFFGICVLTDLSSLLTRGS
GNQEQERQLKKLISLRDWMLAVLAFPVGIFVVAVFWIIYAYDREMIYPKLLDNFIPGWLNHGMGVLGASC
NWDVGVPFPGTLWPRSQNHLLWVYNHLNELFVPAGRSPEQLYLGYTENCQTKVGGEPFFLSGSMNTPSSP
PPLLKIPLLLPSQPICRRTLRRKQTLKKSKQLLVPERFSTGERTRDKVGTQVMCAV</t>
  </si>
  <si>
    <t>Callorhinus ursinus</t>
  </si>
  <si>
    <t xml:space="preserve">XP_025747054.1 </t>
  </si>
  <si>
    <t>&gt;XP_025747054.1 androgen-dependent TFPI-regulating protein [Callorhinus ursinus]
MPYDSGCDPQKDARGKLPKSFTTPWSELAMTRTCTCIYHFLVLSWYIFLNYYISQKGGRDQQKSKIFLNG
GQWKHLTFLNLFQRLKVQDQDVCRLLQAIFYGVACMEDVLKRIKGEKDIKFMTAFRDLLFTTLAFPISTF
VFLSFWILFLYDRELVYPKALDGIFPVWLNHAMHTSILPFTLAEVILRPHCYPQRKKGLTLLALASLAYI
SRVLWIYSETGTWVYPVFAKLSPVGLTAFFSLSYIFNASIYLLGEKLNHWKWGDTMQPRKKRK</t>
  </si>
  <si>
    <t xml:space="preserve">XP_025721952.1 </t>
  </si>
  <si>
    <t xml:space="preserve">&gt;XP_025721952.1 androgen-induced gene 1 protein [Callorhinus ursinus]
MALVPCQVLRVAILLSYCSILCNYKAIEMPSHQTYGGSWKFLTFIDLVIQAVFFGICVLTDLSSLLTRGS
GNQEQERQLKKLISLRDWMLAVLAFPVGVFVVAVFWIIYAYDREMIYPKLLDNFIPGWLNHGMHTTVLPF
ILIEMRTSHHAYPSRSSGLAAICTFSVGYILWVCWVHHVTGMWVYPFLEHIGSGARIVFFGSTTILMNFL
YLLGEVLNSYIWDTQRSMEEEKEKPKLE
</t>
  </si>
  <si>
    <t>Canis lupus dingo</t>
  </si>
  <si>
    <t>XP_025300181.1</t>
  </si>
  <si>
    <t xml:space="preserve">&gt;XP_025300181.1 androgen-dependent TFPI-regulating protein [Canis lupus dingo]
MPYSTSAVTHTRKDARGKLPESSMAPWSELAMTRTCTCIYHFLVLSWYIFLNYYISQQGGDQQKSKIFLN
GGHWKYLTFLNLLLQAIFFGVACMEDVLKRIKGEKDIKFMTTFRDLLFTTLAFPISTFVFLSFWILFLYD
RELVYPKALDGIFPVWLNHAMHTSILPFSLVEVMLRPHCYPRKKKGLTVLAGASIMYITRVLWIYSDTGT
WVYPVFAKLSPVGLTAFFSLSYIFSAGIYLLGEKLNHWKWGDAMQPRKKRK
</t>
  </si>
  <si>
    <t>XP_025278226.1</t>
  </si>
  <si>
    <t xml:space="preserve">&gt;XP_025278226.1 androgen-induced gene 1 protein isoform X1 [Canis lupus dingo]
MALVPCQVLRVAILLSYCSILCNYKAIEMPSHQTYGGSWKFLTFIDLVIQAVFFGICVLTDLSSLLTRGS
GNQEQERQLKKLISLRDWMLAVLAFPVGVFVVAVFWIIYAYDREMIYPKLLDNFIPGWLNHGMHTTVLPF
ILIEMRTSHHAYPSRSSGLAAICTFSVGYILWVCWIHHVTGMWVYPFLEHIGPGARIVFFGSTTILMNFL
YLLGEVLNSYIWDTQRSMEEEKEKPKLE
</t>
  </si>
  <si>
    <t>Canis lupus familiaris</t>
  </si>
  <si>
    <t>XP_535887.3</t>
  </si>
  <si>
    <t>&gt;XP_535887.3 androgen-dependent TFPI-regulating protein [Canis lupus familiaris]
MPYSTSAVTHTRKDARGKLPESSMAPWSELAMTRTCTCIYHFLVLSWYIFLNYYISQQGGDQQKSKIFLN
GGHWKYLTFLNLLLQAIFFGVACMEDVLKRIKGEKDIKFMTTFRDLLFTTLAFPISTFVFLSFWILFLYD
RELVYPKALDGIFPVWLNHAMHTSILPFSLVEVMLRPHCYPRKKKGLTVLAGASIMYITRVLWIYSDTGT
WVYPVFAKLSPVGLTAFFSLSYIFSAGIYLLGEKLNHWKWGDAMQPRKKRK</t>
  </si>
  <si>
    <t xml:space="preserve">XP_854469.2 </t>
  </si>
  <si>
    <t>&gt;XP_854469.2 androgen-induced gene 1 protein isoform X1 [Canis lupus familiaris]
MALVPCQVLRVAILLSYCSILCNYKAIEMPSHQTYGGSWKFLTFIDLVIQAVFFGICVLTDLSSLLTRGS
GNQEQERQLKKLISLRDWMLAVLAFPVGVFVVAVFWIIYAYDREMIYPKLLDNFIPGWLNHGMHTTVLPF
ILIEMRTSHHAYPSRSSGLAAICTFSVGYILWVCWIHHVTGMWVYPFLEHIGPGARIVFFGSTTILMNFL
YLLGEVLNSYIWDTQRSMEEEKEKPKLE</t>
  </si>
  <si>
    <t>Crocuta crocuta</t>
  </si>
  <si>
    <t>KAF0878118.1</t>
  </si>
  <si>
    <t>&gt;KAF0878118.1 ADTRP protein, partial [Crocuta crocuta]
MRKTRTCIYHFLVWSWYIFLNYYISQQGGDHRKSKIFLNGGQWKYLTFLNLLLQAVFYGVACVEDVLKRI
KVEKDIKFVTAFRDLLFTTLAFPISTFVFLSFWILFLYDRELVYPKALDGIFPEWLNHAMHTSILPFSLV
EVLLRPHCYPLRKKGLTLLAVASLAYISRVLWIYSETGTWVYPVFAKLSPVGLTAFFSLSYIFSASIYLL
GEKLNHWKWGQFISLLPTET</t>
  </si>
  <si>
    <t>Enhydra lutris kenyoni</t>
  </si>
  <si>
    <t xml:space="preserve">XP_022373538.1 </t>
  </si>
  <si>
    <t xml:space="preserve">&gt;XP_022373538.1 androgen-dependent TFPI-regulating protein [Enhydra lutris kenyoni]
MTRICTCVYHFLVLSWYIFLNYYISQQGGDQRKSKVFLNGGQWKYLTFLNLLLQAIFYGVVCVEDVLKRI
KGEKDIKFMTAFRDLLFTTLAFPISTFVFLSFWILFLYDRELVYPKALDGIFPVWLNHAMHTSILPFALV
EVFLGPHCYPRKKKGLTLLALASLVYISRVLWIYSETGTWVYPVLAKLSPVGLTAFFSLSYIFSAGIYLL
GEKLNHWKWGDTMKPRKKRK
</t>
  </si>
  <si>
    <t xml:space="preserve">XP_022359526.1 </t>
  </si>
  <si>
    <t xml:space="preserve">&gt;XP_022359526.1 androgen-induced gene 1 protein isoform X2 [Enhydra lutris kenyoni]
MALVPCQVLRVAILLSYCSILCNYKAIEMPSHQTYGGSWKFLTFIDLVIQAVFFGICVLTDLSSLLTRGS
GNQEQERQLKKLISLRDWMLAVLAFPVGVFVVAVFWIIYAYDREMIYPKLLDNFIPGWLNHGMHTTVLPF
ILIEMRTSHHAYPSRSSGLAAICTFSVGYILWNKEYQRRTRFEGEVHDFGCRYMDFEVCLRCIEHCFINF
SETEERSGLRRRFVKFPCIGFRHEPVNINELITRECTI
</t>
  </si>
  <si>
    <t>Eumetopias jubatus</t>
  </si>
  <si>
    <t xml:space="preserve">XP_027963304.1 </t>
  </si>
  <si>
    <t>&gt;XP_027963304.1 androgen-dependent TFPI-regulating protein [Eumetopias jubatus]
MPYDSGCDPQKDARGKLPKSFTTPWSELAMMRTCTCIYHFLVLSWYIFLNYYISQKGGRDQQKSKIFLNG
GQWKHLTFLNLLLQAIFYGVACMEDVLKRIKGEKDIKFMTAFRDLLFTTLAFPISTFVFLSFWILFLYDR
ELVYPKALDGIFPVWLNHAMHTSILPFTLAEVILRPHCYPQRKKGLTLLALASLAYISRVLWIYSETGTW
VYPVFAKLSPVGLTAFFSLSYIFNASIYLLGEKLNHWKWGDTMQPRKKRK</t>
  </si>
  <si>
    <t xml:space="preserve">XP_027977239.1 </t>
  </si>
  <si>
    <t>&gt;XP_027977239.1 androgen-induced gene 1 protein isoform X1 [Eumetopias jubatus]
MALVPCQVLRVAILLSYCSILCNYKAIEMPSHQTYGGSWKFLTFIDLVIQAVFFGICVLTDLSSLLTRGS
GNQEQERQLKKLISLRDWMLAVLAFPVGVFVVAVFWIIYAYDREMIYPKLLDNFIPGWLNHGMHTTVLPF
ILIEMRTSHHAYPSRSSGLAAICTFSVGYILWVCWVHHVTGMWVYPFLEHIGSGARIVFFGSTTILMNFL
YLLGEVLNSYIWDTQRSMEEEKEKPKLE</t>
  </si>
  <si>
    <t>Felis catus</t>
  </si>
  <si>
    <t xml:space="preserve">XP_006931516.1 </t>
  </si>
  <si>
    <t xml:space="preserve">&gt;XP_006931516.1 androgen-dependent TFPI-regulating protein [Felis catus]
MRRTCTCIYHFLAWSWYLFLNYYISQQGGDQRKSQIFLNGGQWKYLTFLNLLLQTIFYGVACVEDVLKRI
KGERDLKFVTAFGDLLFTTLAFPISTFVFLSFWILFLYDRELVYPKALDDIFPEWLNHAMHTSILPFSLV
EVILRPHSYPLKKKGLTLLAVASLAYISRVLWIYSETGTWVYPLFARLSPVGLTAFFSLSYIFIASIYLL
GEKLNHWKWGDMIQPRKKRK
</t>
  </si>
  <si>
    <t xml:space="preserve">XP_006932125.1 </t>
  </si>
  <si>
    <t>&gt;XP_006932125.1 androgen-induced gene 1 protein isoform X1 [Felis catus]
MALVPCQVLRVAILLSYCSILCNYKAIEMPSHQTYGGSWKFLTFIDLVIQAVFFGICVLTDLSSLLTRGS
GNQEQERQLKKLISLRDWMLAVLAFPVGVFVVAVFWIIYAYDREMIYPKLLDNFIPGWLNHGMHTTVLPF
ILIEMRTSHHAYPSRNSGLAAICTFSVGYILWVCWVHHVTGMWVYPFLEHIGPGARIIFFGSTTILMNFL
YLLGEVLNSYIWDTQRTAHPAHGPPRPTQACSVPALPSG</t>
  </si>
  <si>
    <t>Halichoerus grypus</t>
  </si>
  <si>
    <t xml:space="preserve">XP_035956763.1 </t>
  </si>
  <si>
    <t>&gt;XP_035956763.1 androgen-dependent TFPI-regulating protein isoform X1 [Halichoerus grypus]
MTRTWTCIYHFLVSSWYIFLNYYISQKGGRDQQKSKIFLNGGQWKYLTLLNLLLQAIFYGVACMEDVLKR
IKGEKDIKFMTAFRDLLFTTLAFPISTFVFLSFWILFLYDRELVYPKALDGIFPVWLNHAMHTSILPFTL
AEVILRPHCYPQRKKGLTLLALASLAYISRVLWIYSETGTWVYPVFAKLSPVGLTAFFSLSYIFSAGIYL
LGEKLNHWKWDCIGTACIFFCWTCGHFDLLAPSHITKKKGRRQEIGLQPIQSFLPAQQWERKDLLQNVLP
THR</t>
  </si>
  <si>
    <t xml:space="preserve">XP_035962574.1 </t>
  </si>
  <si>
    <t>&gt;XP_035962574.1 androgen-induced gene 1 protein isoform X1 [Halichoerus grypus]
MALVPCQVLRVAILLSYCSILCNYKAIEMPSHQTYGGSWKFLTFIDLVIQAVFFGICVLTDLSSLLTRGS
GNQEQERQLKKLISLRDWMLAVLAFPVGVFVVAVFWIIYAYDREMIYPKLLDNFIPGWLNHGMHTTVLPF
ILIEMRTSHHAYPSRSSGLAAICTFSVGYILWQRTTFLKKTADPFNRTSRWLLISAALLRLRRWRACRGH
SLRGREGNLSAYCKPASILRRPPGPSGRSNLSVLITVTDQSHWSQVIISGPRFCLQTVPHSFLTTC</t>
  </si>
  <si>
    <t>Leptonychotes weddellii</t>
  </si>
  <si>
    <t xml:space="preserve">XP_006738100.1 </t>
  </si>
  <si>
    <t>&gt;XP_006738100.1 androgen-dependent TFPI-regulating protein isoform X1 [Leptonychotes weddellii]
MLYDSGCDPQKDTRGKLPESFTTPWSELAMTRTCTCIYHFLVMSWYIFLNYYISQKGGRDQQKSKIFLNG
GQWKYLTLLNLLLQAIFYGVACMEDVLKRIKGEKDIKFMTAFRDLLFTTLAFPISTFVFLSFWILFLYDR
ELVYPKALDGIFPVWLNHAMHTSILPFTLAEVILRPHCYPQRKKGLTLLALASLAYISRVLWIYSETGTW
VYPVFAKLSPVGLTAFFSLSYIFSAGIYLLGEKLNHWKWGDTMQPRKKRK</t>
  </si>
  <si>
    <t xml:space="preserve">XP_030893717.1 </t>
  </si>
  <si>
    <t xml:space="preserve">&gt;XP_030893717.1 androgen-induced gene 1 protein isoform X3 [Leptonychotes weddellii]
MALVPCQVLRVAILLSYCSILCNYKAIEMPSHQTYGGSWKFLTFIDLVIQAVFFGICVLTDLSSLLTRGS
GNQEQERQLKKLISLRDWMLAVLAFPVGVFVVAVFWIIYAYDREMIYPKLLDNFIPGWLNHGMSDPED
</t>
  </si>
  <si>
    <t>Lontra canadensis</t>
  </si>
  <si>
    <t xml:space="preserve">XP_032717676.1 </t>
  </si>
  <si>
    <t xml:space="preserve">&gt;XP_032717676.1 androgen-dependent TFPI-regulating protein isoform X1 [Lontra canadensis]
MTRICTCVYHFLVLSWYIFLNYYISQQGGDQRKSKVFLNGGQWKYLTFLNLLLQAIFYGVVCVEDVLKRI
KGEKDIKFMTAFRDLLFTTLAFPISTFVFLSFWILFLYDRELVYPKALDGIFPVWLNHAMHTSILPFALV
EVVLWPHCYPQKKKGLTLLALASLVYISRVLWIYSETGTWVYPVLAKLSPVGLTAFFSLSYIFSAGLYLL
GEKLNHWKWDTRLLTSRQEFLRKKNTTQRIYQAQK
</t>
  </si>
  <si>
    <t xml:space="preserve">XP_032728957.1 </t>
  </si>
  <si>
    <t xml:space="preserve">&gt;XP_032728957.1 androgen-induced gene 1 protein isoform X1 [Lontra canadensis]
MALVPCQVLRVAILLSYCSILCNYKAIEMPSHQTYGGSWKFLTFIDLVIQAVFFGICVLTDLSSLLTRGS
GNQEQERQLKKLISLRDWMLAVLAFPVGVFVVAVFWIIYAYDREMIYPKLLDNFIPGWLNHGMHTTVLPF
ILIEMRTSHHAYPSRSSGLAAICTFSVGYILWVCWVHHVTGMWVYPFLEYIGPGARIVFFGSTTILMNFL
YLLGEVLNSYIWDTQRSMEEEKKKPKLE
</t>
  </si>
  <si>
    <t>Lynx canadensis</t>
  </si>
  <si>
    <t>XP_030170705.1</t>
  </si>
  <si>
    <t xml:space="preserve">&gt;XP_030170705.1 androgen-dependent TFPI-regulating protein isoform X2 [Lynx canadensis]
MRRTCTCIYHFLVWSWYLFLNYYISQQGGDQRKSKIFLNGGQWKYLTLLNLLLQAIFYGVACVEDVLKRI
KGERDLKFVTAFRDLLFTTLAFPISTFVFLSFWILFLYDRELVYPKALDDIFPEWLNHAMHTSILPFSLV
EVILRPHCYPLKKKGLTLLAVASLAYISRVLWIYSETGTWVYPLFARLSPVGLTAFFSLSYIFTACIYLL
GEKLNHWKWDGFGIACIFLY
</t>
  </si>
  <si>
    <t xml:space="preserve">XP_030172346.1 </t>
  </si>
  <si>
    <t xml:space="preserve">&gt;XP_030172346.1 androgen-induced gene 1 protein isoform X2 [Lynx canadensis]
MALVPCQVLRVAILLSYCSILCNYKAIEMPSHQTYGGSWKFLTFIDLVIQAVFFGICVLTDLSSLLTRGS
GNQEQERQLKKLISLRDWMLAVLAFPVGVFVVAVFWIIYAYDREMIYPKLLDNFIPGWLNHGMHTTVLPF
ILIEMRTSHHAYPSRNSGLAAICTFSVGYILWVCWVHHVTGMWVYPFLEHIGPGARIIFFGSTTILMNFL
YLLGEVLNSYIWDTQRMAAIFPSKNCLKRERKNRGWGSSL
</t>
  </si>
  <si>
    <t>Lynx pardinus</t>
  </si>
  <si>
    <t>VFV44129.1</t>
  </si>
  <si>
    <t>&gt;VFV44129.1 androgen-induced gene 1 [Lynx pardinus]
MHVHAEFAFVPRSYGLTPAVVSLQVIQAVFFGICVLTDLSSLLTRGSGNQEQERQLKKLISLRDWMLAVL
AFPVGVFVVAVFWIIYAYDREMIYPKLLDNFIPGWLNHGMHTTVLPFILIEMRTSHHAYPSRNCGLAAIC
TFSVGYILWVCWVHHVTGMWVYPFLEHIGPGARIIFFGSTTILMNFLYLLGEVLNSYIWDTQRSMEEEKE
KPKLE</t>
  </si>
  <si>
    <t>Mirounga leonina</t>
  </si>
  <si>
    <t xml:space="preserve">XP_034841570.1 </t>
  </si>
  <si>
    <t xml:space="preserve">&gt;XP_034841570.1 androgen-dependent TFPI-regulating protein [Mirounga leonina]
MPYDSGCDPQKDTRGKLPESFTTPWSELAMTRTCTCIYHFLVMSWYIFLNYYISQKGGRDQQKSKIFLNG
GQWKYLTLLNLLLQAIFYGVACMEDVLKRIKGEKDIKFMTAFRDLLFTTLAFPISTFVFLSFWILFLYDR
ELVYPKALDGIFPVWLNHAMHSSILPFTLAEVILRPHCYPQRKKGLTLLALASLAYISRVLWIYSETGTW
VYPVFAKLSPVGLTAFFSLSYIFSAGIYLLGEKLNHWKWGDTMQPRKKRK
</t>
  </si>
  <si>
    <t xml:space="preserve">XP_034846738.1 </t>
  </si>
  <si>
    <t>&gt;XP_034846738.1 androgen-induced gene 1 protein isoform X1 [Mirounga leonina]
MVCPVVLHTDMLFINLLWRRSTGQSIRWNRIYKVLRVAILLSYCSILCNYKAIEMPSHQTYGGSWKFLTF
IDLVIQAVFFGICVLTDLSSLLTRGSGNQEQERQLKKLISLRDWMLAVLAFPVGVFVVAVFWIIYAYDRE
MIYPKLLDNFIPGWLNHGMHTTVLPFILIEMRTSHHAYPSRSSGLAAICTFSVGYILWVCWVHHVTGMWV
YPFLEHIGSGARIVFFGSTTILMNFLYVLGEVLNSYIWDTQRSMEEEKEKPKLE</t>
  </si>
  <si>
    <t>Mustela erminea</t>
  </si>
  <si>
    <t xml:space="preserve">XP_032197000.1 </t>
  </si>
  <si>
    <t xml:space="preserve">&gt;XP_032197000.1 androgen-dependent TFPI-regulating protein isoform X1 [Mustela erminea]
MTKICTCVYHFLVLSWYIFLNYYISQQGGDQRKSKVFLNGGQWKYLTFLNLLLQAIFYGVVCVEDVLKRI
KGEKDIKFMTAFRDLLFTTLAFPISTFVFLSFWILFLYDRELVYPKALDGIFPVWLNHAMHTSILPFALA
EVILGPHCYPRKKEGLTLLALASLVYISRVLWIYSETGTWVYPVLAKLSPVGLTAFFSLSYVFSAGIYLL
GEKLNYWKWDARLLTSRQEFLRKKNTT
</t>
  </si>
  <si>
    <t>XP_032195235.1</t>
  </si>
  <si>
    <t>&gt;XP_032195235.1 androgen-induced gene 1 protein isoform X4 [Mustela erminea]
MALVPCQVLRVAILLSYCSILCNYKAIEMPSHQTYGGSWKFLTFIDLVIQAVFFGICVLTDLSSLLTRGS
GNQEQERQLKKLISLRDWMLAVLAFPVGVFVVAVFWIIYAYDREMIYPKLLDNFIPGWLNHGMHTTVLPF
ILIEMRTSHHAYPSRSSGLAAICTFSVGYILWDKEYQRRTRFEGEEHDFGCTYMDFEVCLRCIEHCFINF
SETKERSGLRHRFVKFPCIDFRHEAVNINELIIRECTI</t>
  </si>
  <si>
    <t>Mustela putorius furo</t>
  </si>
  <si>
    <t xml:space="preserve">XP_012912295.1 </t>
  </si>
  <si>
    <t xml:space="preserve">&gt;XP_012912295.1 PREDICTED: androgen-dependent TFPI-regulating protein isoform X1 [Mustela putorius furo]
MTRICTCVYHFLVLSWYIFLNYYISQQGGDQRKSKVFLNGGQWKYLTFLNLLLQAIFYGVVCVEDVLKRI
KGEKDIKFMTAFRDLLFTTLAFPISTFVFLSFWILFLYDRELVYPKALDGIFPVWLNHAMHTSILPFALA
EVILSPHCYPRKKEGLTLLALASLVYISRVLWIYSETGTWVYPVLAKLSPVGLTAFFSLSYVFSAGIYLL
GEKLNYWKWDARLLTSRQEFLRKKNTT
</t>
  </si>
  <si>
    <t xml:space="preserve">XP_004752795.1 </t>
  </si>
  <si>
    <t>&gt;XP_004752795.1 PREDICTED: androgen-induced gene 1 protein isoform X1 [Mustela putorius furo]
MALVPCQVLRVAILLSYCSILCNYKAIEMPSHQTYGGSWKFLTFIDLVIQAVFFGICVLTDLSSLLTRGS
GNQEQERQLKKLISLRDWMLAVLAFPVGVFVVAVFWIIYAYDREMIYPKLLDNFIPGWLNHGMHTTVLPF
ILIEMRTSHHAYPSRSSGLAAICTFSVGYILWDKEYQRRTRFKGEEHDFGCTYMDFEVCLRCIEHCFINF
SETKERSGLRHRFVKFPCIGFRHEAVNINELIIRECTI</t>
  </si>
  <si>
    <t>Neomonachus schauinslandi</t>
  </si>
  <si>
    <t>XP_021552725.1</t>
  </si>
  <si>
    <t>&gt;XP_021552725.1 androgen-dependent TFPI-regulating protein [Neomonachus schauinslandi]
MPYDSGCDPQKDTRGKLPESFTTPWSELAMMRTCTCIYHFLVMSWYIFLNYYISQKGGRDQQKSKIFLNG
GQWKYLTLLNLLLQAIFYGVACMEDVLKRIKGEKDIKFMTAFRDLLFTTLAFPISTFVFLSFWILFLYDR
ELVYPKALDGIFPVWLNHAMHTSILPFTLAEVILRPHCYPQRKKGLTLLALASLAYISRVLWIYSETGTW
VYPVFAKLSPVGLTAFFSLSYIFSAGIYLLGEKLNHWKWGDTMQPRKKRK</t>
  </si>
  <si>
    <t>XP_021548828.1</t>
  </si>
  <si>
    <t>&gt;XP_021548828.1 androgen-induced gene 1 protein isoform X1 [Neomonachus schauinslandi]
MALVPCQVLRVAILLSYCSILCNYKAIEMPSHQTYGGSWKFLTFIDLVIQAVFFGICVLTDLSSLLTRGS
GNQEQERQLKKLISLRDWMLAVLAFPVGVFVVAVFWIIYAYDREMIYPKLLDNFIPGWLNHGMHTTVLPF
ILIEMRTSHHAYPSRSSGLAAICTFSVGYILWVCWVHHVTGMWVYPFLEHIGSGARIVFFGSTTILMNFL
YLLGEVLNSYIWDTQRSMEEEKEKPKLE</t>
  </si>
  <si>
    <t>Odobenus rosmarus divergens</t>
  </si>
  <si>
    <t xml:space="preserve">XP_004403760.1 </t>
  </si>
  <si>
    <t>&gt;XP_004403760.1 PREDICTED: androgen-dependent TFPI-regulating protein [Odobenus rosmarus divergens]
MKRTCTCIYHFLVFSWYIFLNYYISQKGGRDQQKSKIFHNGGQWKYLTFLNLLLQAIFYGVACMEDVLKR
IKGEKEIKFMTAFRDLLFTTLAFPISTFVFLSFWILFLYDRELVYPKALDGIFPVWLNHAMHTSILPFTL
AEVILRPHCYPRRKKGLTLLALASLAYISGVLWIYSETGTWVYPVFAKLSPVGLTAFFSLSYIFNAGIYL
LGEKLNHWKWGDTMKPRKKRK</t>
  </si>
  <si>
    <t>XP_012416677.1</t>
  </si>
  <si>
    <t>&gt;XP_012416677.1 PREDICTED: androgen-induced gene 1 protein isoform X1 [Odobenus rosmarus divergens]
MALVPCQVLRVAILLSYCSILCNYKAIEMPSHQTYGGSWKFLTFIDLVIQAVFFGICVLTDLSSLLTRGS
GNQEQERQLKKLISLRDWMLAVLAFPVGVFVVAVFWIIYAYDREMIYPKLLDNFIPGWLNHGMHTTVLPF
ILIEMRTSHHAYPSRSSGLAAICTFSVGYILWVCWVHHVTGMWVYPFLEHIGSGARIVFFGSTTILMNFL
YLLGEVLNSYIWDTQRSKYCLGEHKTGELLFRRACAEPEGKFHHSTGSLRKSFIFVTTQC</t>
  </si>
  <si>
    <t>Panthera pardus</t>
  </si>
  <si>
    <t xml:space="preserve">XP_019275659.1 </t>
  </si>
  <si>
    <t xml:space="preserve">&gt;XP_019275659.1 PREDICTED: androgen-dependent TFPI-regulating protein [Panthera pardus]
MAPRSELAMRRTCTCIYHFLVWSWYLFLNYYISKQGGDQRKSKIFLNGGQWKYLTFLNLLLQAIFYGVAC
VEDVLKRIKGERDLKFVTAFRDLLFTTLAFPISTFVFLSFWILFLYDRELVYPKALDGIFPEWLNHAMHT
SILPFSLVEVILRPHCYPLKKKGLTLLAVASLAYISRVLWIYSETGTWVYPLFARLSPVGLTAFFSLSYI
FTASIYLLGEKLNHWKWGDMIQPRKKRK
</t>
  </si>
  <si>
    <t xml:space="preserve">XP_019280635.1 </t>
  </si>
  <si>
    <t xml:space="preserve">&gt;XP_019280635.1 PREDICTED: androgen-induced gene 1 protein isoform X1 [Panthera pardus]
MALVPCQVLRVAILLSYCSILCNYKAIEMPSHQTYGGSWKFLTFIDLVIQAVFFGICVLTDLSSLLTRGS
GNQEQERQLKKLISLRDWMLAVLAFPVGVFVVAVFWIIYAYDREMIYPKLLDNFIPGWLNHGMGVLGASR
NWDVGVSFPGTHWPRSQNHLLWVYNHLNELFVPAGRSSEQLYLGYTENCPSSSWPTQAHPGLQCPSTALW
LSPSPSLGESHVTNSLRVNQLFLQVPKSTSCLSFVTGFFLLFVWKLYLWFFQILFTAV
</t>
  </si>
  <si>
    <t>Panthera tigris altaica</t>
  </si>
  <si>
    <t>XP_007073167.1</t>
  </si>
  <si>
    <t xml:space="preserve">&gt;XP_007073167.1 PREDICTED: androgen-dependent TFPI-regulating protein [Panthera tigris altaica]
MAPRSELAMRRTCTCIYHFLVWSWYLFLNYYISQQGGDQRKSKIFLNGGQWKYLTFLNLLLQAIFYGVAC
VEDVLKRIKGERDLKFVTAFRDLLFTTLAFPISTFVFLSFWILFLYDRELVYPKALDGIFPEWLNHAMHT
SILPFSLVEVILRPHCYPLKKKGLTLLAVASLAYISRVLWIYSETGTWVYPLFARLSPVGLTAFFSLSYI
FTASIYLLGEKLNHWKWGDMIQPRKKRK
</t>
  </si>
  <si>
    <t xml:space="preserve">XP_007096426.1 </t>
  </si>
  <si>
    <t xml:space="preserve">&gt;XP_007096426.1 PREDICTED: androgen-induced gene 1 protein isoform X1 [Panthera tigris altaica]
MALVPCQVLRVAILLSYCSILCNYKAIEMPSHQTYGGSWKFLTFIDLVIQAVFFGICVLTDLSSLLTRGS
GNQEQERQLKKLISLRDWMLAVLAFPVGVFVVAVFWIIYAYDREMIYPKLLDNFIPGWLNHGMHTTVLPF
ILIEMRTSHHAYPSRNSGLAAICTFSVGYILWVCWVHHVTGMWVYPFLEHIGPGARIIFFGSTTILMNFL
YLLGEVLNSYIWDTQRTAHPAHGPPRPTQACSVPALPSG
</t>
  </si>
  <si>
    <t>Phoca vitulina</t>
  </si>
  <si>
    <t xml:space="preserve">XP_032280893.1 </t>
  </si>
  <si>
    <t>&gt;XP_032280893.1 androgen-dependent TFPI-regulating protein [Phoca vitulina]
MTRTWTCIYHFLVSSWYIFLNYYISQKGGRDQQKSKIFLNGGQWKYLTLLNLLLQAIFYGVACMEDVLKR
IKGEKDIKFMTAFRDLLFTTLAFPISTFVFLSFWILFLYDRELVYPKALDGIFPVWLNHAMHTSILPFTL
AEVILRPHCYPQRKKGLTLLALASLAYISRVLWIYSETGTWVYPVFAKLSLVGLTAFFSLSYIFSAGIYL
LGEKLNHWKWGDTMQPRRKRK</t>
  </si>
  <si>
    <t>XP_032263653.1</t>
  </si>
  <si>
    <t>&gt;XP_032263653.1 androgen-induced gene 1 protein isoform X1 [Phoca vitulina]
MALVPCQVLRVAILLSYCSILCNYKAIEMPSHQTYGGSWKFLTFIDLVIQAVFFGICVLTDLSSLLTRGS
GNQEQERQLKKLISLRDWMLAVLAFPVGVFVVAVFWIIYAYDREMIYPKLLDNFIPGWLNHGMHTTVLPF
ILIEMRTSHHAYPSRSSGLAAICTFSVGYILWVCWVHHVTGMWVYPFLEHIGSGARIVFFGSTTILMNFL
YLLGEVLNSYIWDTQRILEARSLRSRCHQDWFFLRPY</t>
  </si>
  <si>
    <t>Puma concolor</t>
  </si>
  <si>
    <t xml:space="preserve">XP_025773096.1 </t>
  </si>
  <si>
    <t xml:space="preserve">&gt;XP_025773096.1 androgen-dependent TFPI-regulating protein [Puma concolor]
MRRTCTCIYHFLVWSWYLFLNYYISQQGGDQRKSKIFLNGGQWKYLTFLNLLLQAIFYGVACVEDVLKRI
KGERDLKFVTAFRDLLFTTLAFPISTFVFLSFWILFLYDRELVYPKALDDIFPEWLNHAMHTSILPFSLV
EVILRPHCYPLKKKGLTLLAVASLTYISRVLWIYSETGTWVYPLFARLSPVGLTAFFSLSYIFTASIYLL
GEKLNHWKWGDMIQPRKKRK
</t>
  </si>
  <si>
    <t xml:space="preserve">XP_025781692.1 </t>
  </si>
  <si>
    <t>&gt;XP_025781692.1 androgen-induced gene 1 protein [Puma concolor]
MYVHAEFAFVPRSYGLTRAVVSLQVIQAVFFGICVLTDLSSLLTRGSGNQEQERQLKKLISLRDWMLAVL
AFPVGVFVVAVFWIIYAYDREMIYPKLLDNFIPGWLNHGMHTTVLPFILIEMRTSHHAYPSRNSGLAAIC
TFSVGYILWVCWVHHVTGMWVYPFLEHIGPGARIIFFGSTTILMNFLYLLGEVLNSYIWDTQRSMEEEKE
KPKLE</t>
  </si>
  <si>
    <t>Suricata suricatta</t>
  </si>
  <si>
    <t>XP_029800589.1</t>
  </si>
  <si>
    <t xml:space="preserve">&gt;XP_029800589.1 androgen-dependent TFPI-regulating protein [Suricata suricatta]
MQRPSLSPRHVYTQPSGKPQDSNWDPQKVKDARGKLPEAFRAPWSELAMRRTCTCIYHFLVWSWYIFLNY
YISQQGGDHRKSKIFLNGGQWKYLTFLNLLLQAIFYGVACMEDVLKRIKGERDIKFMSAFRDLLFTTLAF
PISTFVFLSFWTLFLYDRELVYPKALDGIFPEWMNHAMHTTILPFSLVEVVLRPHCYPLRKKGLTLLAVA
SLAYISRVLWIYSETGTWVYPVFARLSPVGLTAFFSLSYIFSASIYILGEKLNHWKWGDIMQPRKKRK
</t>
  </si>
  <si>
    <t xml:space="preserve">XP_029800190.1 </t>
  </si>
  <si>
    <t xml:space="preserve">&gt;XP_029800190.1 androgen-induced gene 1 protein isoform X1 [Suricata suricatta]
MALVPCQVLRVAILLSYCSILCNYKAIEMPSHKTYGGSWKFLTFIDLVIQAVFFGICVLTDLSSLLTRGN
GNQEQERQLKKLISLRDWMLAVLAFPVGVFVVAVFWIIYAYDREMIYPKLLDNFIPGWLNHGMHTTVLPF
ILIEMRTSHHAYPSRNSGLAAICTFSVGYILWVCWVHHVTGMWVYPFLEHIGPGARIIFFGSTTILMNFL
YLLGEVLNSYIWDTQRTGFQWSLGHCSTTSKRRWPEDQEREKSSVDS
</t>
  </si>
  <si>
    <t>Ursus arctos horribilis</t>
  </si>
  <si>
    <t xml:space="preserve">XP_026367279.1 </t>
  </si>
  <si>
    <t>&gt;XP_026367279.1 androgen-dependent TFPI-regulating protein [Ursus arctos horribilis]
MTTFRDLLFTTLAFPISTFVFLSFWILFLYDRELVYPKALDGIFPVWLNHAMHTSIMPFTLAEVIIRPYC
YPRKKKGLTLLALASLAYISRVLWIYSETGTWVYPVFAKLSPVGLTAFFSLSYIFCAGIYLLGEKVNYWK
WGQFISLLPTETYLPYTFSTPPRNRRRN</t>
  </si>
  <si>
    <t>XP_026360706.1</t>
  </si>
  <si>
    <t xml:space="preserve">&gt;XP_026360706.1 androgen-induced gene 1 protein isoform X1 [Ursus arctos horribilis]
MALVPCQVLRVAILLSYCSILCNYKAIEMPSHQTYGGSWKFLTFIDLVIQAVFFGICVLTDLSSLLTRGS
GNQEQERQLRKLISLRDWMLAVLAFPVGVFVVAVFWIIYAYDREMIYPKLLDNFIPGWLNHGMHTTVLPF
ILIEMRTSHHAYPSRSSGLAAICTFSVGYILWQRTTFLKKTADPFNRRPRRLLRSGFSSSQKAGKSREIK
RREALTGWEPQARPWMVLRCPREQSRKHHQQSRNKADTQLRQDDLRALSQTSSGPGPDSASSSVQQLMLL
KLSLT
</t>
  </si>
  <si>
    <t>Ursus maritimus</t>
  </si>
  <si>
    <t>XP_008691263.1</t>
  </si>
  <si>
    <t>&gt;XP_008691263.1 PREDICTED: androgen-dependent TFPI-regulating protein [Ursus maritimus]
MTKTCTCVYHFLVLIWYIFLNYYISQQGGDQRKSKIFLDGGQWKYLTFLNLLLQAIFYGVACLEDVLKRI
KGEKDIKFMTTFRDLLFTTLAFPISTFVFLSFWILFLYDRELVYPKALDGIFPVWLNHAMHTSIMPFTLA
EVIIRPYCYPRKKKGLTLLALASLAYISRVLWIYSETGTWVYPVFAKLSPVGLTAFFSLSYIFCAGIYLL
GEKVNYWKWGDTMQPRKKRK</t>
  </si>
  <si>
    <t>XP_008693287.1</t>
  </si>
  <si>
    <t>&gt;XP_008693287.1 PREDICTED: androgen-induced gene 1 protein [Ursus maritimus]
MVVQVSHVVDVIQAVFFGICVLTDLSSLLTRGSGNQEQERQLRKLISLRDWMLAVLAFPVGVFVVAVFWI
IYAYDREMIYPKLLDNFIPGWLNHGMHTTVLPFILIEMRTSHHAYPSRSSGLAAICTFSVGYILWQRTTF
LKKTADPFNRRPRRLLRSGPKCLWRDDPVYPALPEVTEQESMAEYSMRESHRERLTSAPRCLGHPGSMSH
ESTATGQSRG</t>
  </si>
  <si>
    <t>Vulpes vulpes</t>
  </si>
  <si>
    <t>XP_025855029.1</t>
  </si>
  <si>
    <t>&gt;XP_025855029.1 androgen-dependent TFPI-regulating protein [Vulpes vulpes]
MTRTCTCIYHFLVLSWYIFLNYYISQQGGDQQKSKLFLNGGHWKYLTFLNLLLQAIFFGVACVEDVLKRI
KGEKDIKFMTTFRDLLFTTLAFPISTFVFLSFWILFLYDRELVYPKALDGIFPVWLNHAMHTSILPFSLV
EVMLRPHCYPRKKKGLTVLAGASIMYITRVLWIYSDTGTWVYPVFAKLSPVGLTAFFSLSYIFSAGIYLL
GEKLNHWKWGDAMQPRKKRK</t>
  </si>
  <si>
    <t xml:space="preserve">XP_025853716.1 </t>
  </si>
  <si>
    <t xml:space="preserve">&gt;XP_025853716.1 androgen-induced gene 1 protein isoform X1 [Vulpes vulpes]
MALVPCQVLRVAILLSYCSILCNYKAIEMPSHQTYGGSWKFLTFIDLVIQAVFFGICVLTDLSSLLTRGS
GNQEQERQLKKLISLRDWMLAVLAFPVGVFVVAVFWIIYAYDREMIYPKLLDNFIPGWLNHGMHTTVLPF
ILIEMRTSHHAYPSRSSGLAAICTFSVGYILWVCWIHHVTGMWVYPFLEHIGPGARIVFFGSTTILMNFL
YLLGEVLNSYIWDTQRSMEEEKEKPKLE
</t>
  </si>
  <si>
    <t>Zalophus californianus</t>
  </si>
  <si>
    <t>XP_027456683.1</t>
  </si>
  <si>
    <t xml:space="preserve">&gt;XP_027456683.1 androgen-dependent TFPI-regulating protein isoform X1 [Zalophus californianus]
MPYDSGCDPQKDARGKLPKSFTTPWSELAMTRTCTCIYHFLVLSWYIFLNYYISQKGGRDQQKSKIFLNG
GQWKHLTFLNLLLQAIFYGVACMEDVLKRIKGEKDIKFMTAFRDLLFTTLTFPISTFVFLSFWILFLYDR
ELVYPKALDGIFPVWLNHAMHTSILPFTLAEVILRPHCYPQRKKGLTLLALASLAYISRVLWIYSETGTW
VYPVFAKLSPVGLTAFFSLSYIFNASIYLLGEKLNHWKWGDTMQPRKKRK
</t>
  </si>
  <si>
    <t xml:space="preserve">XP_027458343.1 </t>
  </si>
  <si>
    <t>&gt;XP_027458343.1 androgen-induced gene 1 protein isoform X1 [Zalophus californianus]
MALVPCQVLRVAILLSYCSILCNYKAIEMPSHQTYGGSWKFLTFIDLVIQAVFFGICVLTDLSSLLTRGS
GNQEQERQLKKLISLRDWMLAVLAFPVGVFVVAVFWIIYAYDREMIYPKLLDNFIPGWLNHGMHTTVLPF
ILIEMRTSHHAYPSRSSGLAAICTFSVGYILWVCWVHHVTGMWVYPFLEHIGSGARIVFFGSTTILMNFL
YLLGEVLNSYIWDTQRSMEEEKEKPKLE</t>
  </si>
  <si>
    <t>Bison bison bison</t>
  </si>
  <si>
    <t xml:space="preserve">XP_010834176.1 </t>
  </si>
  <si>
    <t>&gt;XP_010834176.1 PREDICTED: androgen-dependent TFPI-regulating protein isoform X1 [Bison bison bison]
MTRTSTCVYHLFVLSWYIFLNFYISREGEDPRKSQIFLNGGQWKYLTFLNLVLQAIFFGVACLEDVLKRT
KGKKDIKFVTAFRDLLFTTLAFPISTFVFLSFWILFLYDRELVYPKALDNIFPVWLNHGMHTFILPFSLV
EVILRPHCYPLRKKGLTLLAAACLAYVSRVLWIYSETGTWVYPVFAKLSPGGLAAFFSLSYIFTIGIYLF
GEKLNHWKWGDTMQPRKKRK</t>
  </si>
  <si>
    <t xml:space="preserve">XP_010849800.1 </t>
  </si>
  <si>
    <t xml:space="preserve">&gt;XP_010849800.1 PREDICTED: androgen-induced gene 1 protein [Bison bison bison]
MPGPAATQPGPRSVFTRQTPRAAVPGAPCALPEPRPPSEAAYPLPGLRGGCPRPGLQGWRRQQQNDGDDE
RADATPPTRPPPEPAHAAPPLVCSSPGWVSFYLIDLLPIIVSLQVIQAVFFGICVLTDLSSLLTRGSGNQ
EQERQLKKLISLRDWMLAVLAFPVGVFVVAVFWIIYAYDREMIYPKLLDNFIPGWLNHGMHTTVLPFILI
EMRTSHHTYPSRSSGLAAICTFSVGYILWVCWVHHVTGMWVYPFLEHIGPGARILFFGSTTILMNFLYLL
GEVLNSYIWDTQRSMEEEKEKPKLE
</t>
  </si>
  <si>
    <t>Bos indicus</t>
  </si>
  <si>
    <t xml:space="preserve">XP_019823083.1 </t>
  </si>
  <si>
    <t>&gt;XP_019823083.1 PREDICTED: androgen-induced gene 1 protein isoform X1 [Bos indicus]
MALVPCQVLRVAILLSYCSILCNYKAIEMPSHQTYGGSWKFLTFIDLVIQAVFFGICVLTDLSSLLTRGS
GNQEQERQLKKLISLRDWMLAVLAFPVGVFVVAVFWIIYAYDREMIYPKLLDNFIPGWLNHGMHTTVLPF
ILIEMRTSHHAYPSRSSGLAAICTFSVGYILWVCWVHHVTGMWVYPFLEHIGPGARILFFGSTTILMNFL
YLLGEVLNSYIWDTQRSMEEXKEKPKLE</t>
  </si>
  <si>
    <t>Bos indicus x Bos taurus</t>
  </si>
  <si>
    <t xml:space="preserve">XP_027380876.1 </t>
  </si>
  <si>
    <t>&gt;XP_027380876.1 androgen-dependent TFPI-regulating protein isoform X1 [Bos indicus x Bos taurus]
MTRTSTCVYHLFVLSWYIFLNFYISREAEDPRKSQIFLNGGQWKYLTFLNLVLQAIFFGVACLEDVLKRT
KGKKDIKFVTAFRDLLFTTLAFPISTFVFLSFWILFLYDRELVYPKALDNIFPVWLNHGMHTFILPFSLA
EVILRPHCYPLRKKGLTLLAAACLAYVSRVLWIYSETGTWVYPVFAKLSPGGLAAFFSLSYIFTIGIYLF
GEKLNHWKWGDTMQPRKKRK</t>
  </si>
  <si>
    <t>XP_027407536.1</t>
  </si>
  <si>
    <t xml:space="preserve">&gt;XP_027407536.1 androgen-induced gene 1 protein isoform X1 [Bos indicus x Bos taurus]
MALVPCQVLRVAILLSYCSILCNYKAIEMPSHQTYGGSWKFLTFIDLVIQAVFFGICVLTDLSSLLTRGS
GNQEQERQLKKLISLRDWMLAVLAFPVGVFVVAVFWIIYAYDREMIYPKLLDNFIPGWLNHGMHTTVLPF
ILIEMRTSHHAYPSRSSGLAAICTFSVGYILWVCWVHHVTGMWVYPFLEHIGPGARILFFGSTTILMNFL
YLLGEVLNSYIWDTQRSMEEDKEKPKLE
</t>
  </si>
  <si>
    <t>Bos mutus</t>
  </si>
  <si>
    <t xml:space="preserve">XP_005905554.1 </t>
  </si>
  <si>
    <t xml:space="preserve">&gt;XP_005905554.1 PREDICTED: androgen-dependent TFPI-regulating protein [Bos mutus]
MTRTSTCVYHLFVLSWYIFLNFYISREGEDPRKSQIFLNGGQWKYLTFLNLVLQAIFFGVACLEDVLKRT
KGKKDIKFVTAFRDLLFTTLAFPISTFVFLSFWILFLYDRELVYPKALDNIFPVWLNHGMHTFILPFSLV
EVILRPHCYPLRKKGLTLLAAACLAYVSRVLWIYSETGTWVYPVFAKLSPGGLAAFFSLSYIFTIGIYLF
GEKLNHWKWGDTMQPRKKRK
</t>
  </si>
  <si>
    <t xml:space="preserve">XP_005889153.1 </t>
  </si>
  <si>
    <t xml:space="preserve">&gt;XP_005889153.1 PREDICTED: androgen-induced gene 1 protein [Bos mutus]
MGWVSFYLIDLLPIIVSLQVIQAVFFGICVLTDLSSLLTRGSGNQEQERQLKKLISLRDWMLAVLAFPVG
VFVVAVFWIIYAYDREMIYPKLLDNFIPGWLNHGMHTTVLPFILIEMRTSHHAYPSRSSGLAAICTFSVG
YILWVCWVHHVTGMWVYPFLEHIGPGARILFFGSTTILMNFLYLLGEVLNSYIWDTQRSMEEEKEKPKLE
</t>
  </si>
  <si>
    <t>Bos taurus</t>
  </si>
  <si>
    <t xml:space="preserve">NP_001032710.1 </t>
  </si>
  <si>
    <t>&gt;NP_001032710.1 androgen-dependent TFPI-regulating protein [Bos taurus]
MTRTSTCIYHLFVLSWYIFLNFYISREGEDPRKSQIFLNGGQWKYLTFLNLVLQAIFFGVACLEDVLKRT
KGKKDIKFVTAFRDLLFTTLAFPISTFVFLSFWILFLYDRELVYPKALDNIFPVWLNHGMHTFILPFSLA
EVILRPHCYPLRKKGLTLLAAACLAYVSRVLWIYSETGTWVYPVFAKLSPGGLAAFFSLSYIFTIGIYLF
GEKLNHWKWGDTMQPRKKRK</t>
  </si>
  <si>
    <t>NP_001069794.1</t>
  </si>
  <si>
    <t>&gt;NP_001069794.1 androgen-induced gene 1 protein [Bos taurus]
MALVPCQVLRVAILLSYCSILCNYKAIEKPSHQTYGGSWKFLTFIDLVIQAVFFGICVLTDLSSLLTRGS
GNQEQERQLKKLISLRDWMLAVLAFPVGVFVVAVFWIIYAYDREMIYPKLLDNFIPGWLNHGMHTTVLPF
ILIEMRTSHHAYPSRSSGLAAICTFSVGYILWVCWVHHVTGMWVYPFLEHIGPGARILFFGSTTILMNFL
YLLGEVLNSYIWDTQRSMEEDKEKPKLE</t>
  </si>
  <si>
    <t>Bubalus bubalis</t>
  </si>
  <si>
    <t>XP_025121495.1</t>
  </si>
  <si>
    <t>&gt;XP_025121495.1 androgen-dependent TFPI-regulating protein isoform X1 [Bubalus bubalis]
MTRTSTCIYHLFVLSWYIFLNFYISREGEDPRNSQIFLNGGQWKYLTFLNLLLQAIFFGVACLEDVLKRT
KGKKDIKFVTAFRDLLFTTLAFPISTFVFLSFWILFLYDRELVYPKALDNIFPVWLNHGMHTFILPFSLV
EVILRPHHYPLRKKGLTLLAAACLAYVSRVLWIYSETGTWVYPVFAKLSPGGLAAFFSLSYIFTIGIYLF
GEKLNHWKWGDTMQPRKKRK</t>
  </si>
  <si>
    <t>XP_006051036.1</t>
  </si>
  <si>
    <t xml:space="preserve">&gt;XP_006051036.1 androgen-induced gene 1 protein isoform X1 [Bubalus bubalis]
MALVPCQVLRVAILLSYCSILCNYKAIEMPSHQTYGGSWKFLTFIDLVIQAVFFGICVLTDLSSLLTRGS
GNQEQERQLKKLISLRDWMLAVLAFPVGVFVVAVFWIIYAYDREMIYPKLLDNFIPGWLNHGMHTTVLPF
ILIEMRTSHHAYPSRSSGLAAICTFSVGYILWVCWVHHVTGMWVYPFLEHIGPGARILFFGSTTILMNFL
YLLGEVLNSYIWDTQRSMEEEKEKPKLE
</t>
  </si>
  <si>
    <t>Camelus bactrianus</t>
  </si>
  <si>
    <t xml:space="preserve">XP_010944090.1 </t>
  </si>
  <si>
    <t xml:space="preserve">&gt;XP_010944090.1 PREDICTED: androgen-dependent TFPI-regulating protein [Camelus bactrianus]
MTRTSTCIYHFLVFSWYVFLNFHISQQVGDPRKSKLFINGGQWKYLTFLNLLLQAIFYGVACLEDVLKIT
TGKKDIKFVTAFRDLLFTTLVFPISTFVFLSFWSLFLYDRELVYPKALDDIFPVWLNHALHTFILPFSLV
EVILRPHCYPLKKKGLTLLTAAIVAYVSRVLWIYSETGTWVYPVFAKLSLMGLAAFFSLSYIFIVGIYLF
GEKLNHWKWARRRWDLRIHKPKTWFSAPRSLGSRPPQAPLSSGSPGEAPGTFHTQTLSGGNATVLGCFQA
HQVQGVTPEVGDGGRVVDAEPGWGPPPPALQACPML
</t>
  </si>
  <si>
    <t xml:space="preserve">XP_010963959.1 </t>
  </si>
  <si>
    <t>&gt;XP_010963959.1 PREDICTED: androgen-induced gene 1 protein [Camelus bactrianus]
MALVPCQVLRVAILLSYCSILCNYKAIEMPSHQTYGGSWKFLTFIDLVIQAVFFGICVLTDLSSLLTRGS
GNQEQERQLKKLISLRDWMLAVLAFPVGVFVVAVFWIIYAYDREMIYPKLLDNFIPGWLNHGMHTTVLPF
ILIEMRTSHHAYPSRSSGLAAICTFSVGYILWVCWVHHVTGMWVYPFLEHIGPGARIIFFGSTTILMNFL
YLLGEVLNSYIWDTQRSMEEEKEKPKLE</t>
  </si>
  <si>
    <t>Camelus dromedarius</t>
  </si>
  <si>
    <t xml:space="preserve">XP_031291052.1 </t>
  </si>
  <si>
    <t>&gt;XP_031291052.1 androgen-dependent TFPI-regulating protein isoform X1 [Camelus dromedarius]
MTRTSTCIYHFLVFSWYVFLNFHISQQVGDPRKSKLFINGGQWKYLTFLNLLLQAIFYGVACLEDVLKIT
TGKKDIKFVTAFRDLLFTTLVFPISTFVFLSFWSLFLYDRELVYPKALDDIFPVWLNHALHTFILPFSLV
EVILRPHCYPLKKKGLTLLTAAIVAYVSRVLWIYSETGTWVYPVFAKLSLMGLAAFFSLSYIFIVGIYLF
GEKLNHWKWGDMMQLRNKRK</t>
  </si>
  <si>
    <t>XP_031312321.1</t>
  </si>
  <si>
    <t xml:space="preserve">&gt;XP_031312321.1 androgen-induced gene 1 protein isoform X1 [Camelus dromedarius]
MTGMTKELTPRRPPAAAGVRTRRPPARESPGRSRSASPAGRARRTPPRPPCPPPPRRGSQGAPPTPGASR
PPPGRRAAPGLSRTWRCPLQVLRVAILLSYCSILCNYKAIEMPSHQTYGGGWKFLTFIDLVIQAVFFGIC
VLTDLSSLLTRGSGNQEQERQLKKLISLRDWMLAVLAFPVGVFVVAVFWIIYAYDREMIYPKLLDNFIPG
WLNHGMHTTVLPFILIEMRTSHHAYPSRSSGLAAICTFSVGYILWWGVQFSHYPQFSKILCSQLSALPRN
HSSVGFKTPHFSLSSTSVAPPFSVSFLTSSSSNYPLNLDPFQGSLMDLRSSDCVRYLGNLNLFPWPQPPS
FRQ
</t>
  </si>
  <si>
    <t>Camelus ferus</t>
  </si>
  <si>
    <t xml:space="preserve">XP_032318391.1 </t>
  </si>
  <si>
    <t>&gt;XP_032318391.1 androgen-dependent TFPI-regulating protein isoform X1 [Camelus ferus]
MTRTSTCIYHFLVFSWYVFLNFHISQQVGDPRKSKLFINGGQWKYLTFLNLLLQAIFYGVACLEDVLKIT
TGKKDIKFVTAFRDLLFTTLVLPISTFVFLSFWSLFLYDRELVYPKALDDIFPVWLNHALHTFILPFSLV
EVILRPHCYPLKKKGLTLLTAAIVAYVSRVLWIYSETGTWVYPVFAKLSLMGLAAFFSLSYIFIVGIYLF
GEKLNHWKWGDMMQLRNKRK</t>
  </si>
  <si>
    <t>XP_032340942.1</t>
  </si>
  <si>
    <t>&gt;XP_032340942.1 androgen-induced gene 1 protein isoform X1 [Camelus ferus]
MALVPCQVLRVAILLSYCSILCNYKAIEMPSHQTYGGSWKFLTFIDLVIQAVFFGICVLTDLSSLLTRGS
GNQEQERQLKKLISLRDWMLAVLAFPVGVFVVAVFWIIYAYDREMIYPKLLDNFIPGWLNHGMHTTVLPF
ILIEMRTSHHAYPSRSSGLAAICTFSVGYILWWGVQFSHYPQFSKILCSQLSALPRNHSSVGFKTPHFSL
SSTSVAPPFSVSFLTSSTSNYPLNLDPFQGSLMDLRSSDCVRYLGNLNLFPWPQPPSFRQ</t>
  </si>
  <si>
    <t>Capra hircus</t>
  </si>
  <si>
    <t xml:space="preserve">XP_013829611.2 </t>
  </si>
  <si>
    <t>&gt;XP_013829611.2 PREDICTED: androgen-dependent TFPI-regulating protein [Capra hircus]
MTRTSMCVYHLFVLSWYIFLNFYISPEGQDPRISLIFQNGGKWKYLTLLNLLLQAIFFGVACLEDVLKRT
KGEKDIKFVTAFRDLLFTTLAFPLSTFVFLAFWIIFLYDRELIYPKVLDTVFPVWLNHAMHTFILPFSLV
EVILRPHCYPLRKKGLTLLTAAGLAYVSRTLWIYSETGTWVYPMFAKLSPVGLAALFSLSHIFIIGIYLF
GEKLNHWKWGDRMQPGKKRK</t>
  </si>
  <si>
    <t xml:space="preserve">XP_013822021.2 </t>
  </si>
  <si>
    <t>&gt;XP_013822021.2 PREDICTED: androgen-induced gene 1 protein isoform X1 [Capra hircus]
MALVPCQVLRVAILLSYCSILCNYKAIEMPSHQTYGGSWKFLTFIDLVIQAVFFGICVLTDLSSLLTRGS
GNQEQERQLKKLISLRDWMLAVLAFPVGVFVVAVFWIIYAYDREMIYPKLLDNFIPGWLNHGMHTTVLPF
ILIEMRTSHHAYPSRSSGLAAICTFSVGYILWVCWVHHVTGMWVYPFLEHIGPGARILFFGSTTILMNFL
YLLGEVLNSYIWDTQRSMEEEKEKPKLE</t>
  </si>
  <si>
    <t>Odocoileus virginianus texanus</t>
  </si>
  <si>
    <t xml:space="preserve">XP_020745538.1 </t>
  </si>
  <si>
    <t xml:space="preserve">&gt;XP_020745538.1 androgen-dependent TFPI-regulating protein isoform X1 [Odocoileus virginianus texanus]
MQRPSFPSSGVQTQDFSCDKDSGRKLLTALCSDLAMTRMSTCVYHLFVLSWYIFLNFYISQEVQDPRKSQ
IFLNGGQWKYLTFLNLLLQAIFFGVACLEDVLKRTKGKKDIKFVTAFRDLLFTTLAFPISTFVFLSFWIL
FLYDRELVYPKALDTIFPVWLNHAMHTFILLFSLVEVILRPHCYPLRKRGLTLLAAACLAYVSRVLWIYS
ETGTWVYPIFAKLNPVGLAAFFSLSYIFTIGIYLFGEKLNHWKWESFGSKEHDVTVPSMKKWTQNLPPLS
GDLRFTSSSRSRFLLRLKWVQMTF
</t>
  </si>
  <si>
    <t>XP_020746531.1</t>
  </si>
  <si>
    <t>&gt;XP_020746531.1 androgen-induced gene 1 protein [Odocoileus virginianus texanus]
MALVPCQVLRVAILLSYCSILCNYKAIEMPSHQTYGGSWKFLTFIDLVIQAVFFGICVLTDLSSLLTRGS
GNQEQERQLKKLISLRDWMLAVLAFPVGVFVVVLFWIIYAYDREMIYPKLLDNFIPGWLNHGMVSEQKQM
ISFY</t>
  </si>
  <si>
    <t>Ovis aries</t>
  </si>
  <si>
    <t xml:space="preserve">XP_027814148.1 </t>
  </si>
  <si>
    <t>&gt;XP_027814148.1 androgen-dependent TFPI-regulating protein isoform X1 [Ovis aries]
MTRTSTCVYHLFVLSWYIFLNFYISLEGKDPQISLIFQKGGKWKYLTLLNLLLQAIFFGVACLEDVLKRT
KGEKDIKFITAFRDLLFTTLAFPLSTFVFLAFWIIFLYDRELIYPKVLDTVFPVWLNHAMHTFILPFSLV
EVILRPHCYPLRKKGLTLLTAAGLAYVSRTLWIYSETGTWVYPVFAKLSPVGLAALFSLSHIFIIGIYLF
GEKLNHWKWGDRMQPGKKRK</t>
  </si>
  <si>
    <t xml:space="preserve">XP_004011435.1 </t>
  </si>
  <si>
    <t>&gt;XP_004011435.1 androgen-induced gene 1 protein isoform X1 [Ovis aries]
MALVPCQVLRVAILLSYCSILCNYKAIEMPSHQTYGGSWKFLTFIDLVIQAVFFGICVLTDLSSLLTRGS
GNQEQERQLKKLISLRDWMLAVLAFPVGVFVVAVFWIIYAYDREMIYPKLLDNFIPGWLNHGMHTTVLPF
ILIEMRTSHHAYPSRSSGLAAICTFSVGYILWVCWVHHVTGMWVYPFLEHIGPGARILFFGSTTILMNFL
YLLGEVLNSYIWDTQRSMEEEKEKPKLE</t>
  </si>
  <si>
    <t>Sus scrofa</t>
  </si>
  <si>
    <t xml:space="preserve">XP_020955848.1 </t>
  </si>
  <si>
    <t xml:space="preserve">&gt;XP_020955848.1 androgen-dependent TFPI-regulating protein isoform X1 [Sus scrofa]
MTRTSTCIYHFSVLSWYIFLNFYISQKGEDQQKSKIFPNDGQWKYLTFLNLFLQAIFYGVACLEDVLKRT
EGKKDIKFVTAFRDLLFTTLAFPISAVSYKDVQFVFLSFWIIFLYDRELVYPKAIDDIFPGWLNHAMHTA
ILPFSLVEIILRPHCYPLKTKGLTLFAAVSLAYISRVLWIYSETGTWVYPVFAKLSPVGLAAFFLLSYIL
GVSIYLLGEKLNHWKWGDMMQQRKKRK
</t>
  </si>
  <si>
    <t xml:space="preserve">XP_020928105.1 </t>
  </si>
  <si>
    <t>&gt;XP_020928105.1 androgen-induced gene 1 protein isoform X1 [Sus scrofa]
MALVPCQVLRVAILLSYCSILCNYKAIEMPSHQTYGGSWKFLTFIDLVIQAVFFGICVLTDLSSLLTRGS
GNQEQERQLKKLISLRDWMLAVLAFPVGVFVVAVFWIIYAYDREMIYPKLLDNFIPGWLNHGMHTTVLPF
ILIEMRTSHHEYPSRRSGLTAICTFSVGYILWVCWVHHVTGMWVYPFLEHIGPGARILFFGSTTILMNFL
YLLGEVLNSYIWDTQRKPPSGQGMEEEKEKPKLE</t>
  </si>
  <si>
    <t>Vicugna pacos</t>
  </si>
  <si>
    <t>XP_031543967.1</t>
  </si>
  <si>
    <t>&gt;XP_031543967.1 androgen-dependent TFPI-regulating protein isoform X1 [Vicugna pacos]
MTRTSTCIYHFLVFSWYVFLNFHISQQAGDPRKSKLFINGGQWKYLTFLNLLLQAIFYGVACLEDVLKIT
TGKKDIKLVTAFRDLLFTTLAFPMSTFVFLSFWSLFLYDRELVYPKAMDDLFPVWLNHALHTSILPFSLV
EVILRPHCYPLKKKGLTFLAAAILAYVSRVLWIYSETGTWVYPVFAKLSPMGLAAFFSLSYIFIVSIYLF
GEKLNHWKWGDVMQLSSKRK</t>
  </si>
  <si>
    <t xml:space="preserve">XP_031535857.1 </t>
  </si>
  <si>
    <t>&gt;XP_031535857.1 androgen-induced gene 1 protein isoform X1 [Vicugna pacos]
MPSHQTYGGSWKFLTFIDLVIQAVFFGICVLTDLSSLLTRGSGNQEQERQLKKLISLRDWMLAVLAFPVG
VFVVAVFWIIYAYDREMIYPKLLDNFIPGWLNHGMHTTVLPFILIEMRTSHHAYPSRSSGLAAICTFSVG
YILWCGVQFSHYPQFSKILCSQVSALPWNHLSVGFKTPHFSLSSTSVAPLFSVSFLTSSSSNYPLNLDSF
QGSLTDLLSSDCVRYLGNLNLFPWPQPPSFRQ</t>
  </si>
  <si>
    <t>Condylura cristata</t>
  </si>
  <si>
    <t xml:space="preserve">XP_004694798.2 </t>
  </si>
  <si>
    <t>&gt;XP_004694798.2 PREDICTED: androgen-dependent TFPI-regulating protein [Condylura cristata]
MTKASTCIYHFLVLSWYVFLNHYISIQAEDPKKLKIFVNGGQWKYLTFLNLLLQAIFYGVACLEDVLKRI
KGKKDIKFLTTMRDLLFTTLAFPISTFVFLSFWTLFLYNRELVYPKTLDDLFPVWLNHAMHTSIVLPSLV
EIILRPHCYPKKKRGLSLLALACFAYITRVLWIYAETGTWVYPVFATLSPVGMAAFFFFSYVLGGSIYLL
GEKLNHWKWGDTIQSKKKK</t>
  </si>
  <si>
    <t xml:space="preserve">XP_004673962.1 </t>
  </si>
  <si>
    <t>&gt;XP_004673962.1 PREDICTED: androgen-induced gene 1 protein [Condylura cristata]
MALVPCQVLRVAILLSYCSILCNYKAIEMPSHQTYGGSWKFLTFIDLVIQAVFFGVCVLTDLSSLLTRGS
GNQEQERQLKKLISLRDWILAVLAFPVGVFVVAVFWIIYAYDREMIYPKLLDNFIPGWLNHGMHTTVLPF
ILIEMRTSQHAYPSRSSGLAATWTFSVGYILWVCWVHHVTGMWVYPFLEHIGSGARIIFFVFTTILMNFL
YLLGEVLNNYIWDTQISMEEDKEKPKLE</t>
  </si>
  <si>
    <t>Erinaceus europaeus</t>
  </si>
  <si>
    <t xml:space="preserve">XP_007539345.1 </t>
  </si>
  <si>
    <t>&gt;XP_007539345.1 PREDICTED: androgen-dependent TFPI-regulating protein [Erinaceus europaeus]
MMKTSTCIYHFIVMSWYIFLNYYVVQVKNDPKTCMLFKNGGQWKYLTFLNLLLQAIFFGVVCLDDVLKRI
KGEKDIKFITAFRDLLFSSLVFPVSTFVFLAFWSLFLYDRDFIYPKILDTFIPIWFNHAMHTFILSFSLI
EIAIKPHHYPSKKIGFIVTFISSFFYTTRVLWIYFESGTWVYPLFAKLSPVNQALFFFVSYIFVFSFYLL
GEKLNHWKWGQFLLPAE</t>
  </si>
  <si>
    <t xml:space="preserve">XP_016044972.1 </t>
  </si>
  <si>
    <t xml:space="preserve">&gt;XP_016044972.1 PREDICTED: androgen-induced gene 1 protein [Erinaceus europaeus]
MALVPCQVLRVAILLSYCSILCNYKAIEMPSHKTYGGSWKFLTFIDLVIQAVFFGICVLTDLSSLLTRGS
GNQEQERQLKKLISLRDWILAVLAFPVGIFVVAVFWIIYAYDREMIYPKLLDNFIPGWLNHGMHTTVLPF
ILIEMRTSHHEYPSRSSGLTAICTFSVGYILWVCWVHHVTGMWVYPFLEHIGPGARIIFFGSTTILMNFL
YLLGEVLNSYIWDTQKSIEEEKEKPKLE
</t>
  </si>
  <si>
    <t>Sorex araneus</t>
  </si>
  <si>
    <t xml:space="preserve">XP_004620022.1 </t>
  </si>
  <si>
    <t>&gt;XP_004620022.1 PREDICTED: androgen-dependent TFPI-regulating protein [Sorex araneus]
MMKISFTLYHFIVLSWYIFLNYFILLQEEDTQKSYVFQDGGKWKYLTFLNLYLQAIFYGIAFLEDVLKGV
KGKKDITFVTALRNQLFATLVFPISTFVFLTFWIIFLYDRELIYPKDLDNVFPVWLNHSMHTLILPFSLV
EIFQRQHAYPSKKIGLSLLSVVCLSYMGRITWLYTKTGTWVYPMLSKLSSVRIAAFFFLSYIFIIGIYVF
GEKLNFWKWGEVTQPKKKRK</t>
  </si>
  <si>
    <t>XP_004609124.1</t>
  </si>
  <si>
    <t>&gt;XP_004609124.1 PREDICTED: androgen-induced gene 1 protein [Sorex araneus]
MILSFQVIQAVFFGICVLTDLSSLLTRGSGNQEQERQLKKLISLRDWMLAVLAFPVGVFVVAVFWIIYAY
DREMIYPKLLDNFIPGWLNHGMHTTVLPFILIEMRTSHHAYPSRSSGLAATSTFSVGYILWVCWVHHVTG
MWVYPFLEHIGQGARIIFFSSTTILMNFLYLLGEVLNNYIWDTERSMEEEKEKPKLE</t>
  </si>
  <si>
    <t>Talpa occidentalis</t>
  </si>
  <si>
    <t xml:space="preserve">XP_037375118.1 </t>
  </si>
  <si>
    <t>XP_037376391.1</t>
  </si>
  <si>
    <t>Monodelphis domestica</t>
  </si>
  <si>
    <t>XP_016287257.1</t>
  </si>
  <si>
    <t>&gt;XP_016287257.1 PREDICTED: androgen-dependent TFPI-regulating protein [Monodelphis domestica]
MARTFVSIYHFLVWGWYIFINFYISFQLSKQQIPKARQYGSQWRYLTVLNLFLQTIFYGIAFLYDVMKGV
KRKEDIKWIAAFRDFLFSVLALPLSSVVFMIFWVLFLLDRELVYPKTLDEVFPKWFNHAMVSSPILQEKN
KRGMILESQ</t>
  </si>
  <si>
    <t xml:space="preserve">XP_001370538.1 </t>
  </si>
  <si>
    <t>&gt;XP_001370538.1 PREDICTED: androgen-induced gene 1 protein [Monodelphis domestica]
MALIPCQVLRVAILLSYCSILCNYKAIEMPAHKTYGGSWKFLTFIDLVIQTVFFGICVLTDLSSLLTRGS
GSQEQERQLKKLISLRDWMLAVLAFPIGVFVVTAFWSIYMYDREMVYPKLLDNFIPAWLNHGMHTTVVPF
ILIEMRTAHHQYPSKKYGIAAVSTFAFGYILWVCWVHHVTGIWVYPLLAHIGPGAKIAFFGIATILMNLL
YLLGEVVNNYIWDTQKSMEESKERPKLE</t>
  </si>
  <si>
    <t>Phascolarctos cinereus</t>
  </si>
  <si>
    <t xml:space="preserve">XP_020818694.1 </t>
  </si>
  <si>
    <t>&gt;XP_020818694.1 androgen-dependent TFPI-regulating protein isoform X1 [Phascolarctos cinereus]
MARASVCIYHFLVWGWYIFINCYLSFQAREQQLSQMFPYGGQWKYLTMLNLLLQAIFYGVACLDDLLKRM
RRNKDIKWVTASRDLLFTTLAFPASAFVFMSFWTIFLYDRELIYPKSLDRIFPKWWNHAMHTAVLPFSQM
EAILNPHRYPSKKKGLTLLGCATIAYICWVLRIYYVTKKWVYPIFAQLTPESSAAFFSVICVFLAYIYLL
GEHFNQLIWGDQIQQLTKKEVIWICPMP</t>
  </si>
  <si>
    <t xml:space="preserve">XP_020828150.1 </t>
  </si>
  <si>
    <t>&gt;XP_020828150.1 androgen-induced gene 1 protein isoform X1 [Phascolarctos cinereus]
MIMTAMTKEMTLQPPGLAQAPRAVHEAFAHAHKSVLRVAILLSYCSILCNYKAIEMPAHKTYGGSWKFLT
FIDLVIQAVFFGICVLTDLSSLLTRGSSNQEQERQLKKLISLRDWMLAVLAFPVGVFVVTVFWSIYIYDR
EMVYPKLLDNFIPAWLNHGMHTTVLPFILIEMRTSHHQYPSRSCGLAAVCTFAVGYILWVCWVHHVTGIW
VYPLLEHIGPGAKITFFGIATILMNLLYLLGEVLNNYIWDTQKSMEECKERPKSE</t>
  </si>
  <si>
    <t xml:space="preserve">XP_020837054.1 </t>
  </si>
  <si>
    <t>&gt;XP_020837054.1 androgen-dependent TFPI-regulating protein-like [Phascolarctos cinereus]
MDKKSALARFFGAFAPSVLPSSQYPVSTTSLISRTEIFPVAQGFSLNRSKSTRIDARGSRHRAFEGACAS
TGRPAGGRAGVQEAGLEARCVRGGARSHEGGAGKQTVVGRRCRERDGEGVHRWSPDGGALCVSVLVGLRG
HPECGADERPIPGDEKNLRKPLEILQIVLFVICVIHDVIYICNPTRRKGLPVHLVNVRDWMFSVLVFPIG
TFVVFTFWILYAFDRKFIFNQELDGISPSWVNHFIHTTVLPLLLTELIICPHKYPSRKKGVLGLTIFASV
YIIWVLWINYTSGIWAYPLLENLIKVDWWCFLHLVTLE</t>
  </si>
  <si>
    <t>Sarcophilus harrisii</t>
  </si>
  <si>
    <t xml:space="preserve">XP_023352108.1 </t>
  </si>
  <si>
    <t xml:space="preserve">&gt;XP_023352108.1 androgen-dependent TFPI-regulating protein [Sarcophilus harrisii]
MARVSVCVYHFLVWGWYIFINCYFSFQEGEKQLSQMFPYGGQWKYLTVLNLLLQAIFFGIACLDDVLKEI
RRNKDFKWVAASRELLFTTLAFPISTFVFVTFWTIYVYDRELVYPEFLDRIFPKWFNHAMHTAVLPFSLI
EAILNPYRYPSKKKGLTLLSCAAIAYICWVLRIYYVTKKWVYPMFTKLGPVFLTAFFFACHALLVLIYLF
GEYLNHLTWGNQGQQQLVKRK
</t>
  </si>
  <si>
    <t>XP_031820045.1</t>
  </si>
  <si>
    <t xml:space="preserve">&gt;XP_031820045.1 androgen-induced gene 1 protein isoform X3 [Sarcophilus harrisii]
MIMIAMTKEMTPTPPGLAQAPRGACEAFAHAHKSVLRVAILLSYCSILCNYKAIEMPAHKTYGGSWKFLT
FIDLVIQAVFFGICVLTDLSSLLTRGSSNQEQERQLKKLISLRDWILAVLAFPVGVFVVTVFWSIYIYDR
EMVYPKLLDNFIPAWLNHGMHTTVLPFILIEMRTSHHQYPSRSCGLAAVCTFAVGYILWVCWVHHVTGIW
VYPLLEHIGPGAKITFFGIATVLMNLLYLLGEVLNNYIWDTQRSMEECKERPKSE
</t>
  </si>
  <si>
    <t xml:space="preserve">XP_012395107.1 </t>
  </si>
  <si>
    <t xml:space="preserve">&gt;XP_012395107.1 androgen-induced gene 1 protein-like [Sarcophilus harrisii]
MEPLSTGRALMVAHCVCLFWSVFVVTQNVGLTNDPYLEMKRTFGGPWKYLTFLNQSLQIVLFVICVIHDV
IYICNPTRRKGLPVHIVNVRDWMFSVLVFPIGTFVVFTFWIFYAFDRKFIFNRELDGTSPSWINHFIHTT
ILPLLVIELIICPHKYPSRKKGVLGLSIFASIYIIWILWINYTSGIWAYPLLENLNKSGLVVFFTSSYFG
IVGFYFLGAWLTKLIWDSENQNKTTERSRKVEEYKKLKCNYECVVLID
</t>
  </si>
  <si>
    <t>Trichosurus vulpecula</t>
  </si>
  <si>
    <t xml:space="preserve">XP_036598535.1 </t>
  </si>
  <si>
    <t xml:space="preserve">&gt;XP_036598535.1 androgen-dependent TFPI-regulating protein [Trichosurus vulpecula]
MAGASVCIYHFLVWGWYIFINCYFSFQGAEQQSLQMFPYGGQWKYLTILNLLLQAIFYGIACLDDVLKGM
RRNKDIKWVTASRDLLFTTLAFPVSTFVFMSFWTLFLYDRELVYPKSLDGIIPNWLNHAMHTAVLPFSLI
EIFLKPHQYPSKKKGLTLLGCAAFAYIYWILRIYYVTKKWVYPVFAKLSPESLVAFFSVSYVFLACIYLL
GKYFNQLIWASFVSSLRAQAL
</t>
  </si>
  <si>
    <t xml:space="preserve">XP_036622631.1 </t>
  </si>
  <si>
    <t>&gt;XP_036622631.1 androgen-induced gene 1 protein isoform X1 [Trichosurus vulpecula]
MALIPCQVLRVAILLSYCSILCNYKAIEMPAHKTYGGSWKFLTFIDLVIQAVFFGICVLTDLSSLLTRGS
SNQEQERQLKKLISLRDWMLAVLAFPVGVFVVTVFWSIYIYDREMVYPKLLDNFIPAWLNHGMHTTVLPF
ILIEMRTSHHQYPSRSCGLAAVCTFAVGYILWVCWVHHVTGIWVYPLLEHIGPGAKITFFGIATVLMNLL
YLLGEVLNNYIWDTQRSMEECKERPKSE</t>
  </si>
  <si>
    <t>Vombatus ursinus</t>
  </si>
  <si>
    <t xml:space="preserve">XP_027695264.1 </t>
  </si>
  <si>
    <t xml:space="preserve">&gt;XP_027695264.1 androgen-dependent TFPI-regulating protein isoform X1 [Vombatus ursinus]
MESQHATDTLHSLLQYKMKDNKVLHGSNENHSPQKESQHNRGDKELTLELRRPEFKSCKFRPLSKMLIFK
GGANLLWKKKFLTGSYPTLREPQGREFLPPLNLPSTAWTPLAMVLGPGATFAWKHHPSSAHLAQAEQQLS
QMFLYGGQWKYLTVLNLLLQAIFYGVACLDDVLKGMRRNKDIKWITASRDLLFTTLAFPVSAFVFMSFWT
IFLYDQELIYPKSLDAIFPKWLNHAMHTAVLPFSLIEAILNPHRYPSKKKGLTLLGCAAIAYICWVLRIY
YVTKKWVYPIFAQLSPEGLAAFFSVSYVLLACIYLLGERFNQLIWGDQVQQLIKRK
</t>
  </si>
  <si>
    <t xml:space="preserve">XP_027706544.1 </t>
  </si>
  <si>
    <t>&gt;XP_027706544.1 androgen-induced gene 1 protein isoform X1 [Vombatus ursinus]
MALIPCQVLRVAILLSYCSILCNYKAIEMPAHKTYGGSWKFLTFIDLVIQAVFFGICVLTDLSSLLTRGS
SNQEQERQLKKLISLRDWMLAVLAFPVGVFVVTVFWSIYIYDREMVYPKLLDNFIPAWLNHGMHTTVLPF
ILIEMRTSHHQYPSRSCGLAAVCTFAVGYILWVCWVHHVTGIWVYPLLEHIGPGAKITFFGIATVLMNLL
YLLGEVLNNYIWDTQRSMEECKERPKSE</t>
  </si>
  <si>
    <t>Ornithorhynchus anatinus</t>
  </si>
  <si>
    <t xml:space="preserve">XP_028909101.1 </t>
  </si>
  <si>
    <t xml:space="preserve">&gt;XP_028909101.1 androgen-dependent TFPI-regulating protein [Ornithorhynchus anatinus]
MAGVFVCVYHFLVWGWYIFINYSMSLPRAERQPSDVFHYGRQWKYLTVLNLLLQAVYYGVTCLDGVLKRT
KRTRGIKFVTTSRDLLFTVLAFPVSAFVFLAFWALYLYNRELIFPESLEKFIPGWLNHAMHTAILPISLI
EVVITPHRYPSKKKGLILLGCSAVAYICWVLWIYAVTGKWVYPILDVLSPVSLAAFFFFSSVLIACTYLL
GEQLNRLRWGDHGQHKKRKGK
</t>
  </si>
  <si>
    <t>XP_028909526.1</t>
  </si>
  <si>
    <t>&gt;XP_028909526.1 androgen-induced gene 1 protein isoform X1 [Ornithorhynchus anatinus]
MALVPCQVLRVAILLSYCSILCNYKAIEMPAHRTYGGSWKFLTFIDLVIQAVFFGICVLTDLSSLLTRGS
ENQEQERQLKKLISLRDWMLSVLAFPVGVFVVTMFWGLYIYDREMVYPKLLDNFIPAWLNHGMHTTVLPF
ILIEMRTSHHQYPSRSSGLAAVCTFAVGYILWVCWVHHVTGIWVYPLLEHIGSGAKMIFFGTATILMNLL
YLLGEVLNNYIWDTQKSMEEGTEKSKLE</t>
  </si>
  <si>
    <t>Ceratotherium simum simum</t>
  </si>
  <si>
    <t xml:space="preserve">XP_004432176.1 </t>
  </si>
  <si>
    <t>&gt;XP_004432176.1 PREDICTED: androgen-dependent TFPI-regulating protein [Ceratotherium simum simum]
MMRTSMCIYHFLVWSWYIFLHYYTSQQGGDQQKLNIFLKDGQWKFLTLLNLLLQAIFYGVAFLEDMLKRI
KGKKDIKFITAFRDLLFTTLAFPISTFVFLSFWILFLYDRELVYPKALDDIFPVWLNHAMHTSILPFSLA
EVILRPHYYLSKKKGLTVLAAASLAYVGRVLWIYSETGMWVYPVFAKLSSVGLAAFFSLSYILSAGIYLL
GEKLNHWKWGDTMQPRKKRK</t>
  </si>
  <si>
    <t xml:space="preserve">XP_014651151.1 </t>
  </si>
  <si>
    <t>&gt;XP_014651151.1 PREDICTED: androgen-induced gene 1 protein, partial [Ceratotherium simum simum]
VIQAVFFGICVLTDLSSLLTRGSGNQEQERQLKKLISLRDWMLAVLAFPVGVFVVAVFWIIYAYDREMIY
PKLLDNFIPGWLNHGMHTTVLPFILIEMRTSHHAYPSRSSGLAAICTFSVGYILWVCWVHHVTGMWVYPF
LEHIGPGARIIFFGSTTILMNFLYLLGEVLNSYIWDTQRSMEEEKEKPKLE</t>
  </si>
  <si>
    <t>Equus asinus</t>
  </si>
  <si>
    <t xml:space="preserve">XP_014699939.1 </t>
  </si>
  <si>
    <t>&gt;XP_014699939.1 PREDICTED: androgen-dependent TFPI-regulating protein [Equus asinus]
MERTSTCIYHFLVLSWYIFLSYYISQTRNPQISTILANGGQWKYLTFLNLVLQPIFYGVAFLEDVLKRIK
EKKDVKFITAFRYLLFTTLAFPVSAVICILLFWILFLYNRELIYPKFLDVIFPAWLNHAMHTSILPISLA
EVILRPHRYPSKKTGLTVLTVASFAYMGRVLWIYSETGTWVYPVFAKLSPVGLAAFFSLSYILIIGIYLL
GEKLNHWKWGDMMLPKKKMK</t>
  </si>
  <si>
    <t>XP_014706180.1</t>
  </si>
  <si>
    <t xml:space="preserve">&gt;XP_014706180.1 PREDICTED: androgen-induced gene 1 protein isoform X1 [Equus asinus]
MALVPCQVLRAAILLSYCSILCNYKAIEMPSHQTYGGSWKFLTFIDLVIQAVFFGICVLSDLSSLLTRGS
GNQEQERQLKKLISLRDWMLAVLAFPVGVFVVAVFWIIYAYDREMIYPKLLDNFIPGWLNHGMHTTVLPF
ILIEMRTSHHAYPSRSSGLAAICTFSVGYILWVCWVHHVTGMWVYPFLEHIGPGARIVFFGSTTVLMNFL
YLLGEVLNNYIWDTQRNPPSWQGMEEEKEKPKLE
</t>
  </si>
  <si>
    <t>Equus caballus</t>
  </si>
  <si>
    <t xml:space="preserve">XP_023480230.1 </t>
  </si>
  <si>
    <t xml:space="preserve">&gt;XP_023480230.1 androgen-dependent TFPI-regulating protein isoform X1 [Equus caballus]
MERTSTCIYHFLVLSWYIFLIYYISQTRNPQISTILANGRQWKYLTFLNLVLQAIFYGVAFLEDVLKRIK
EKKDVKFITAFKDLLFTTLAFPVSTFVFLLFWILFLYNRELIYPKFLDVIFPAWLNHAMHTSILPISLAE
VILRPHRYPSKKTGLTVLTVASFAYMGRVLWIYSETGTWVYPVFAKLSPVGLAAFFSLSYILIIGIYLLG
EKLNHWKWGDMMLPRKKIK
</t>
  </si>
  <si>
    <t xml:space="preserve">XP_014593725.2 </t>
  </si>
  <si>
    <t>&gt;XP_014593725.2 androgen-induced gene 1 protein isoform X1 [Equus caballus]
MALVPCQVLRAAILLSYCSILCNYKAIEMPSHQTYGGSWKFLTFIDLVIQAVFFGICVLSDLSSLLTRGS
GNQEQERQLKKLISLRDWMLAVLAFPVGVFVVAVFWIIYAYDREMIYPKLLDNFIPGWLNHGMHTTVLPF
ILIEMRTSHHAYPSRSSGLAAICTFSVGYILWVCWVHHVTGMWVYPFLEHIGPGARIVFFGSTTVLMNFL
YLLGEVLNNYIWDTQRNPPSWQGMEEEKEKPKLE</t>
  </si>
  <si>
    <t>Equus przewalskii</t>
  </si>
  <si>
    <t xml:space="preserve">XP_008521404.1 </t>
  </si>
  <si>
    <t>&gt;XP_008521404.1 PREDICTED: androgen-dependent TFPI-regulating protein [Equus przewalskii]
MERTSTCTYHFLVLSWYIFLIYYISQTRNPQISTILANGRQWKYLTFLNLVLQAIFYGVAFLEDVLKRIK
EKKDVKFITAFKDLLFTTLAFPVSTFVFLLFWILFLYNRELIYPKFLDVIFPAWLNHAMHTSILPISLAE
VILRPHRYPSKKTGLTVLTVASFAYMGRVLWIYSETGTWVYPVFAKLSPVGLAAFFSLSYILIIGIYLLG
EKLNHWKWGDMMLPRKKMK</t>
  </si>
  <si>
    <t xml:space="preserve">XP_008529936.1 </t>
  </si>
  <si>
    <t>&gt;XP_008529936.1 PREDICTED: androgen-induced gene 1 protein, partial [Equus przewalskii]
ILLSYCSILCNYKAIEMPSHQTYGGSWKFLTFIDLVIQAVFFGICVLSDLSSLLTRGSGNQEQERQLKKL
ISLRDWMLAVLAFPVGVFVVAVFWIIYAYDREMIYPKLLDNFIPGWLNHGMHTTVLPFILIEMRTSHHAY
PSRSSGLAAICTFSVGYILWVCWVHHVTGMWVYPFLEHIGPGARIVFFGSTTVLMNFLYLLGEVLNNYIW
DTQRNPPSWQGMEEEKEKPKLE</t>
  </si>
  <si>
    <t>Choloepus didactylus</t>
  </si>
  <si>
    <t>XP_037699358.1</t>
  </si>
  <si>
    <t>&gt;XP_037699358.1 androgen-dependent TFPI-regulating protein [Choloepus didactylus]
MTRAATCIYHFLVLSWYIFLNSYISLLGGVQQKSEIFRNGGRWKYLTLLNLFLQAIFFGVACLDDVLKRI
KGKEDVKFITAFRDLLFTTLAFPVSTFVFLSFWTLFLYDRELLYPKALDGIFPAWLNHAMHTSILLPSLV
ELTLRPHHYSSRKKGMAVLAAGGLAYISRVLWIYSETGTWVYPVFAKLSPLGLTAFFSLSYLLSVGIYLL
GENLNHLKWGDPVQPLKKRK</t>
  </si>
  <si>
    <t xml:space="preserve">XP_037700305.1 </t>
  </si>
  <si>
    <t xml:space="preserve">&gt;XP_037700305.1 androgen-induced gene 1 protein isoform X1 [Choloepus didactylus]
MALVPCQVLRAAILLSYCSVLCNYKAIEMPSHQTYGGSWKFLTFIDLVIQAVFFGICVLTDLSSLLTRGS
GSREQERQLKKLIALRDWVLAVLAFPVGIFVVVVFWIIYAYDREMIYPKLLDNFIPGWLNHGMHTTVLPF
ILIEMRTSHHQYPSRSSGLAAICTFSIGYILWVCWVHHVTGMWVYPFLEHIGPGARVLFFGSTTVLMNVL
YLLGELLNSYIWDTQRKRSHQNLKLEATRPRREGPADASHAPSHVTQEPRMSAACLWSPGVILLMP
</t>
  </si>
  <si>
    <t>Chrysochloris asiatica</t>
  </si>
  <si>
    <t xml:space="preserve">XP_006864183.1 </t>
  </si>
  <si>
    <t xml:space="preserve">&gt;XP_006864183.1 PREDICTED: androgen-dependent TFPI-regulating protein [Chrysochloris asiatica]
MTKMSSTYIYHFLILSWYIFLNYYISQSEGDPQKSKIFQNGGQWKYLTFLNLFLQAIFYGVACLDDVLKR
ITRKKVIKFITAFRDLLFTSLAFPLSTFVFSLFWAIYLYDRELIYPKALDDMFPEWLNHAMHSFIWPLSL
AEFFLRPHRYSSKKTGLSVMAVSTLAYIGRVLWIYNNTGTWVYPVFANLSPAGRAAFFSLSYCLSIGIYV
FGEKLNHLIWGDMVQPGRKKQK
</t>
  </si>
  <si>
    <t xml:space="preserve">XP_006834675.1 </t>
  </si>
  <si>
    <t>&gt;XP_006834675.1 PREDICTED: androgen-induced gene 1 protein [Chrysochloris asiatica]
MALVPCQVLRVAILLSYCSILCNYKAIEMPSHQTYGGSWKFLTFIDLVIQAVFFGICVLTDLSSLLTRGS
GNQEQERQLKKLISLRDWVLAVLAFPVGVFVVSVFWIIYAYDREMIYPKLLDNFIPGWLNHGMHTTVLPF
ILIEMRTSHHQYPSRSVGLPAICTFSVGYILWVCWVHHVTGMWVYPFLEHIGPGPRIIFFGSTTILMNFL
YLLGEVLNNYIWDTQRSMEEEKEKPKLE</t>
  </si>
  <si>
    <t>Dasypus novemcinctus</t>
  </si>
  <si>
    <t xml:space="preserve">XP_004454340.1 </t>
  </si>
  <si>
    <t xml:space="preserve">&gt;XP_004454340.1 androgen-dependent TFPI-regulating protein isoform X1 [Dasypus novemcinctus]
MTRASTCIYHFLVLGWYIFLNYYIYISQSRGDHRKSEIFRNGGQWKYLTILNLFLQAIFYGVACLDDVLK
RIKGKGKKDIKFITAFRDLLFTTLAFPVSSFVFLSFWILFLYDRELVYPKTLDNILPVWLNHAMHTSILP
PSLVELSLRPHHYSSRTKGLSLLAAASLAYIGRVLWIYSETGTWVYPIFAKLNPLALTAFFSLSYALTAG
IYLLGEKLNHLKWVSEFFEDLYTACKHLPKAAQWVSHVKHAELQEGKEHYLWPGAAARKKEMIACCFPRI
KEEENNRVHPFFFFLVGEVVEQRRS
</t>
  </si>
  <si>
    <t xml:space="preserve">XP_023442734.1 </t>
  </si>
  <si>
    <t xml:space="preserve">&gt;XP_023442734.1 androgen-induced gene 1 protein isoform X1 [Dasypus novemcinctus]
MALVPCQVLRAAILLSYCSVLCNYKAIEMPSHQTYGGSWKFLTFIDLVIQAVFFGICVLTDLSSLLTRGS
GSQEQERQLRKLIALRDWMLAVLAFPVGVFVVVVFWIIYAYDREMIYPKLLDNFIPAWLNHGMHTTVLPF
ILIEMRTSHHQYPSRGSGLAAICIFSVVYILWVCWVQHVTGMWVYPFLEHIGPGARVLFFGSTTVLMNFL
YLLGELLNNYIWDTQRRQHSCQSGPRPPELPGALERDELGKPSHPGGRGRPVTVHRRGAMGAETTRSQGS
SRPAKGPELGGCLQTQPRNLLESPWWPRLRPHRGPWDPRGGLTTALLERHAASPVPGLHTEGLQAAKGAA
PFLRNTRHLPRDFSAVSVCDRGPLFARLLVQAE
</t>
  </si>
  <si>
    <t>Echinops telfairi</t>
  </si>
  <si>
    <t>predictedETADTRP</t>
  </si>
  <si>
    <t xml:space="preserve">XP_004702026.1 </t>
  </si>
  <si>
    <t>&gt;XP_004702026.1 androgen-induced gene 1 protein isoform X1 [Echinops telfairi]
MALVPCQVLRVAILLSYCSILCNYKAIEMPSHQTYGGSWKFLTFIDLVIQAVFFGICVLTDLSSLLTRGS
GNQEQERQLKKLISLRDWILAVLAFPVGVFVVAVFWIIYAYDREMIYPKLLDNFIPGWLNHGMHTTVLPF
ILIEMRTSHHQYPSRSSGLPAICTFSVGYILWVCWIHHVTGMWVYPFLEHIGSGARIIFFGSTTILMNLL
YLLGEVLNNYIWDTQRSMEEEKEKPKLE</t>
  </si>
  <si>
    <t>Elephantulus edwardii</t>
  </si>
  <si>
    <t xml:space="preserve">XP_006891693.1 </t>
  </si>
  <si>
    <t>&gt;XP_006891693.1 PREDICTED: androgen-dependent TFPI-regulating protein [Elephantulus edwardii]
MAKTSTCIYHFLVTSWYIFLCNYILQCQNDPPKAKIFENGGLSKYLTFLNLFLQAIFFGIASLDDVLKRI
TRKKDIPFLTAFRDLLFITLAFPLSTLVFGFFWTIYLYDRELIYPKAVDDIFPEWLNHAMHTSILPLVLA
EFFIRPHYSPLKKKGVSIILGVGVAYSARILWIYHETGTWVYPVFAQLSPLGIAVFFSLSYMCGCIVALL
GEKFNHLIWGFVFLLDPQFPKGEDYLSHL</t>
  </si>
  <si>
    <t xml:space="preserve">XP_006891745.1 </t>
  </si>
  <si>
    <t>&gt;XP_006891745.1 PREDICTED: androgen-induced gene 1 protein [Elephantulus edwardii]
MALVPCQVLRVAILLSYCSILCNYKAIEMPSHKTYGGSWKFLTFIDLVIQAVFFGICVLTDLSSLLTRGS
GNQEQERQLKKLITLRDWMLAVLAFPVGVFVVAVFWIIYAYDRELIYPKLLDNFIPGWLNHGMHTTVLPF
LLIEMRTSHHQYPSRSCSLPAICTFSVGYILWVCWVHHVTGMWVYPFLEHIGPGARIIFFGCTTILMNFL
YLLGEVLNNYIWDTQRSMEEEKEKPKLE</t>
  </si>
  <si>
    <t>Loxodonta africana</t>
  </si>
  <si>
    <t>XP_023411583.1</t>
  </si>
  <si>
    <t xml:space="preserve">&gt;XP_023411583.1 androgen-dependent TFPI-regulating protein [Loxodonta africana]
MTEASTCIYHFLVLSWYIFLNYYISQSGGDLQKSKIFQNGGQWKYLTLLNLLLQAIFYGVACLDNVLKRV
TRKKDIKFISAFRDLLFTTLAFPVSTFVFLSFWALYLYDRELVYSKVLDNVFPKWLNHAVHTCIWPPSLI
ELFLRPHNYPSKKKGLSLLAVSALAYIGRVLWIYSETGTWVYPVFAKLSPVGLAAFFSLSYLLIASIYLL
GEKLNHWKWGHSDADTRTQVPQEENPNPQELSGTERG
</t>
  </si>
  <si>
    <t>XP_010586795.1</t>
  </si>
  <si>
    <t xml:space="preserve">&gt;XP_010586795.1 androgen-induced gene 1 protein isoform X1 [Loxodonta africana]
MPSHQTYGGSWKFLTFIDLVIQAVFFGICVLTDLSSLLTRGSGNQEQERQLKKLISLRDWMLAVLAFPVG
VFVVAVFWIIYAYDREMIYPKLLDNFIPGWLNHGMHTTVLPFILIEMRTSHHQYPSRSSGLAAICTFSVG
YILWVCWVHHVTGMWVYPFLEHIGPGARIIFFGSTTILMNFLYLLGEVLNNYIWDTQRSMEEEKEKPKLE
</t>
  </si>
  <si>
    <t>Manis javanica</t>
  </si>
  <si>
    <t>predictedMJADTRP</t>
  </si>
  <si>
    <t>&gt;Manis javanica predicted ADTRP by Augustus
MASSLPRRFPEHRRGLRENPRLQGSCQFPHVDFTLLNDRRPTTCFYGLEVCDKSNDNDDKGDDDDGEDPQNSEIFLNGGPWKYLTFINMVSCLTSLCLFPPMLRVLWHGRQRPHLSSSIETGSTLERKNMTVNSDQKMALGNDLSCDPRKIWNPIAKFESPSSHPSKPLHTIVFPLSLIEVILGPHSYPLKKIGLSILTAFGIAYLSRKQSRILRIAEDGNQH</t>
  </si>
  <si>
    <t>XP_036877977.1</t>
  </si>
  <si>
    <t>&gt;XP_036877977.1 androgen-induced gene 1 protein isoform X7 [Manis javanica]
MTEVTERLTPRRPHGRGRPRPGANMALVPCQVLRVAILLSYCSILCNYKAIEMPSHQTYGGSWKFLTFID
LVIQAVFFGICVLTDLSSLLTRGSGNQEQERQLKKLISLRDWMLAVLAFPVGVFVVAVFWIIYAYDREMI
YPKLLDNFIPGWLNHGMHTTVLPFILIEMRTSHHAYPSRSSGLAAICTFSVGYILWVCWVHHVTGMWVYP
FLEHIGPGARVVFFGSTTILMNFLYLLGEVLNSYVWDTQRGMEEEKEKPKLE</t>
  </si>
  <si>
    <t>Manis pentadactyla</t>
  </si>
  <si>
    <t xml:space="preserve">XP_036744581.1 </t>
  </si>
  <si>
    <t>&gt;XP_036744581.1 androgen-dependent TFPI-regulating protein, partial [Manis pentadactyla]
MTGTSTCIYHFLVLSWYIFLNYTISLQGVDQRKSEVFLNGGPWKYLTLINLLLQVIFYGVACLEDVLKRI
ERKKSITFVTAFRDLLFTTLAFPISTFVFVTFWILFFYDQELLFPKDLDDVFPKWYLHATHTVVFPLSLT
EVTLGPHSYPLRKTGLTILTAFSVAYLG</t>
  </si>
  <si>
    <t xml:space="preserve">XP_036762722.1 </t>
  </si>
  <si>
    <t>&gt;XP_036762722.1 androgen-induced gene 1 protein isoform X1 [Manis pentadactyla]
MKRSHSRAGGAPFAPRVHVSTSPLAPRSLLLGRQGPAVPLEEASAAPGPLRRLGLPHLGAALHPPSGSPG
APRTQENDGGDGTADATPPARLRPPEVLRVAILLSYCSILCNYKAIEMPSHQTYGGSWKFLTFIDLVIQA
VFFGICVLTDLSSLLTRGSGNQEQERQLKKLISLRDWMLAVLAFPVGVFVVAVFWIIYAYDREMIYPKLL
DNFIPGWLNHGMHTTVLPFILIEMRTSHHAYPSRSSGLAAICTFSVGYILWVCWVHHVTGMWVYPFLEHI
GPGARVVFFGSTTILMNFLYLLGEVLNSYVWDTQRRPPSWQGMEEEKEKPKLE</t>
  </si>
  <si>
    <t>Orycteropus afer afer</t>
  </si>
  <si>
    <t xml:space="preserve">XP_007950427.1 </t>
  </si>
  <si>
    <t xml:space="preserve">&gt;XP_007950427.1 PREDICTED: LOW QUALITY PROTEIN: androgen-dependent TFPI-regulating protein [Orycteropus afer afer]
MTKASTCVYHFLALGWYIFLNYYVSNSEGNPQKAKIFQNGGQWKYLTFLNLXLLQAIFYGVAFLDDVMKR
ITRKKDIKFVTAFRDLLFTSLAFPTSTCVFLLFWVLYLYDRELVYPKVLDGIFPEWLNHAMHTSIWPLTL
MEFFLRPHQYRSKKKGLTLLTLFCLSYIGRVLWIYSKTGTWVYPVFEKLSPVGLAVFFTFSYIFGISIYL
IGEKLNHLKWDPKPQEIIQKNVLTYQS
</t>
  </si>
  <si>
    <t>XP_007946995.1</t>
  </si>
  <si>
    <t>&gt;XP_007946995.1 PREDICTED: androgen-induced gene 1 protein [Orycteropus afer afer]
MALVPCQVLRVAILLSYCSILCNYKAIEMPSHQTYGGSWKFLTFIDLVIQAAFFGICVLTDLSSLLTRGS
GSQEQERQLKKLIALRDWVLAVLAFPVGVFVVAVFWIIYAYDREMIYPKLLDNFIPGWLNHGMHTTVLPF
ILIEMRTSHHQYPSRSSGLPAICTFSVGYILWVCWVHHVTGMWVYPFLEHIGPGARIIFFGSTTILMNFL
YLLGEVLNNYIWDTQKSMEEEKEKPKLE</t>
  </si>
  <si>
    <t>Trichechus manatus latirostris</t>
  </si>
  <si>
    <t>XP_012412900.1</t>
  </si>
  <si>
    <t>&gt;XP_012412900.1 androgen-dependent TFPI-regulating protein isoform X1 [Trichechus manatus latirostris]
MTKTSTCIYHSLVMSWYIFLNYYISQSGGERQKSKLFQNGGQWKYLTLLNLLLQAVFYGVTCLDDVLKRV
TRKKDVKFITAFRDLLFTTLAFPISTFVFLSFWALYLYDRELVYPKILDGIFPGWLNHAMHTSIWPLSLV
EFFLRPHHYLSKTKGLTLLAVSSLAYIGRVLWIYSETGTWVYPVFAKLSPVGLAVFFSLSYILTASIYLL
GEKLNHLKWGDIMQTRRQKQK</t>
  </si>
  <si>
    <t xml:space="preserve">XP_023585251.1 </t>
  </si>
  <si>
    <t>&gt;XP_023585251.1 androgen-induced gene 1 protein isoform X1 [Trichechus manatus latirostris]
MALVPCQVLRVAILLSYCSILCNYKAIEMPSHQTYGGSWKFLTFIDLVIQAVFFGICVLTDLSSLLTRGS
GNQEQERQLRKLISLRDWMLAVLAFPVGIFVVSMFWIIYAYDREMIYPKLLDNFIPGWLNHGMHTTVLPF
ILIEMRTSHHQYPSRSSGLLAICTFSVGYILWVCWVHHVTGMWVYPFLEHIGPGARIIFFGSTTILMNFL
YLLGEVLNNYIWDTQKSKYCLGEHRRIAA</t>
  </si>
  <si>
    <t>Galeopterus variegatus</t>
  </si>
  <si>
    <t>XP_008581456.1</t>
  </si>
  <si>
    <t>&gt;XP_008581456.1 PREDICTED: LOW QUALITY PROTEIN: androgen-dependent TFPI-regulating protein [Galeopterus variegatus]
MSIVVSGSLPWCCLSGSFYLCAAKLLQAFFYGVAFLDDVLRIKGRKDIKIIAAFRDLLFTILAFPLTTFV
FLTFWTMFLYDLDLIYPLPLHEIFPGWLNHAIVTFXFPLSLGEIILRPHHYPSKRTGLTLVFVAVIQRTL
LENKA</t>
  </si>
  <si>
    <t>XP_008567768.1</t>
  </si>
  <si>
    <t>&gt;XP_008567768.1 PREDICTED: androgen-induced gene 1 protein [Galeopterus variegatus]
MALVPSQVLRVAILLSYCSILCNYKAIEMPSHQTYGGSWKFLTFIDLVIQAVFFGICVLTDLSSLLTRGS
GNQEQERQLKKLISLRDWMLAVLAFPVGVFVVAVFWIIYAYDREMIYPKLLDNFIPGWLNHGMIW</t>
  </si>
  <si>
    <t>XP_008589043.1</t>
  </si>
  <si>
    <t>&gt;XP_008589043.1 PREDICTED: androgen-induced gene 1 protein-like [Galeopterus variegatus]
MKKAISTIDKDAELAELSYTADGQHTTVLPFILIEMRTSHHQYPSRSSGLTAICIFSVGYILWVCWVHHV
TGMWVYPFLEHIGPGARIIFFGSTTILMNFLYLLGEVLNNYIWDTQRSMEEEKEKPKLE</t>
  </si>
  <si>
    <t>Tupaia chinensis</t>
  </si>
  <si>
    <t xml:space="preserve">XP_014446480.1 </t>
  </si>
  <si>
    <t xml:space="preserve">&gt;XP_014446480.1 androgen-dependent TFPI-regulating protein isoform X1 [Tupaia chinensis]
MKISICIYHFLVLSWYIFLNCHVPQLGIEKEDLKFTLKGGHRKYLTLLNLLLQAIFFGVACLDDVLKIIK
GKKDIKFLTAFRDLLFTTLAFPISTFVFSAFWGLFLYNRDLIYPKILDGILPMWANHAMHTLIFPLSLAE
VFLTPHRYPSRKTGFTILGISGLAYIIRILWLHSETGQWVYPVFEKLSPVVLMAFFCLSYVFSAGLYLLG
EKLSHWKWGFLQVPPGSSLGAISFLTLLHCGLKLVSALTPLL
</t>
  </si>
  <si>
    <t>XP_014444328.1</t>
  </si>
  <si>
    <t>&gt;XP_014444328.1 androgen-induced gene 1 protein isoform X2 [Tupaia chinensis]
MALVPCQVLRVAILLSYCSILCNYKAIEMPSHQTYGGSWKFLTFIDLVIQAVFFGICVLTDLSSLLTRGS
GNQEQERQLKKLISLRDWMLAVLAFPVGVFVVAMFWIIYAYDREMIYPKLLDNFIPGWLNHGMHTTVLPF
ILIEMRTSHHQYPSRSSGLAAICTFSIGYILWVCWVHHVTGMWVYPFLEHIGPGARIIFFGFTTILMNFL
YLLGEVLNNYIWDTERSMEDEKEKPKLE</t>
  </si>
  <si>
    <t>Aotus nancymaae</t>
  </si>
  <si>
    <t>XP_012295783.1</t>
  </si>
  <si>
    <t xml:space="preserve">&gt;XP_012295783.1 androgen-dependent TFPI-regulating protein [Aotus nancymaae]
MTKTFTCIYHFLVLSWYIFLNYYIAQDETDEVKSKIFANGGKWKYMTLLNMLLQTIFYGVACLDDVLKRI
RGRKDMTFLTAFRDLLFTTLAFPVSTFVFLAFWILFLYNRDLVYPKALDTVFPAWLNHAMHTFILPITLT
EVILRPHSYPSKKTGLTLLAAGSIAYVSRILWIYFETGTWVYPLLAKLSPVGLAAFFSLSYIFIASIYLL
GEKLNHWKWGDMMQPWKKRK
</t>
  </si>
  <si>
    <t>XP_012329869.1</t>
  </si>
  <si>
    <t>&gt;XP_012329869.1 androgen-induced gene 1 protein isoform X1 [Aotus nancymaae]
MALVPCQVLRVAILLSYCSILCNYKAIEMPSHQTYGGSWKFLTFIDLVIQAVFFGICVLTDLSSLLTRGS
GNQEQERQLKKLISLRDWMLAVLAFPVGVFVVAVFWIIYAYDREMIYPKLLDNFIPGWLNHGMHTTVLPF
ILIEMRTSHHQYPSRSSGLTAICTFSVGYILWVCWVHHVTGMWVYPFLEHIGPGARIIFFGSTTILMNFL
YLLGEVLNNYIWDTHRSMEEEKEKPKLE</t>
  </si>
  <si>
    <t>Callithrix jacchus</t>
  </si>
  <si>
    <t>XP_002746271.1</t>
  </si>
  <si>
    <t>&gt;XP_002746271.1 androgen-dependent TFPI-regulating protein [Callithrix jacchus]
MTKTFTCLYHFLVLSWYIFLNYYIAQDETDEMKSKIFANGGKWKYVTLLNMLLQTIFYGVACLDDVLKRI
RGRKDMTFLTAFRDLLFTTLAFPISTFVFLAFWMLFLYNRDLVYPETLDTVIPAWLNHAMHTFILPITLT
EVILRPHSYPSKKTGLTLLAAGSIAYVSRILWIYLETGTWVYPLLAKLSPVGLAAFFSLSYIFIASIYLL
GEKLNHWKWGDMMQPQKKRK</t>
  </si>
  <si>
    <t xml:space="preserve">XP_035152779.1 </t>
  </si>
  <si>
    <t>&gt;XP_035152779.1 androgen-induced gene 1 protein isoform X1 [Callithrix jacchus]
MALVPCQVLRVAILLSYCSILCNYKAIEMPSHQTYGGSWKFLTFIDLVIQAVFFGICVLTDLSSLLTRGS
GNQEQERQLKKLISLRDWMLAVLAFPVGVFVVAVFWIIYAYDREMIYPKLLDNFIPGWLNHGMHTTVLPF
ILIEMRTSHHQYPSRSSGLTAICTFSVGYILWVCWVHHVTGMWVYPFLEHIGPGARIIFFGSTTILMNFL
YLLGEVLNNYIWDTHRKPPPWQGTYLIQAVQNLSKVYVR</t>
  </si>
  <si>
    <t>Carlito syrichta</t>
  </si>
  <si>
    <t>XP_008048130.1</t>
  </si>
  <si>
    <t>XP_008060653.1</t>
  </si>
  <si>
    <t>&gt;XP_008060653.1 androgen-dependent TFPI-regulating protein [Carlito syrichta]
MTKTSTCIYHFLVLSWYIFLDHYISQQGKDKEKPKIFENGGKWKYLTLLNLLLQAVFYGVACLDDVLKRI
KGRKDIKFLTAFRDLLFTTLAFPVSTFVFLAFWMLYLYNRDLIYPKALDDIFPAWLNHAMHTSILPFSLV
EVILRPHHYPSKKTGLTLLAASSLAYISRVLWIYSETGTWVYPMFAKLNPRGIATFFFLSYIVIASIYLL
EEKLNHWKWGDIIQPRKKRK</t>
  </si>
  <si>
    <t>XP_008070626.1</t>
  </si>
  <si>
    <t>&gt;XP_008070626.1 androgen-induced gene 1 protein isoform X2 [Carlito syrichta]
MALVPCQVLRVAILLSYCSILCNYKAIEMPSHKTYGGSWKFLTFIDLVIQAVFFGICVLTDLSSLLTRGS
GNQEQERQLKKLISLRDWILAVLAFPVGVFVVAVFWIIYAYDREMIYPKLLDNFIPGWLNHGML</t>
  </si>
  <si>
    <t>Cebus imitator</t>
  </si>
  <si>
    <t>XP_037593757.1</t>
  </si>
  <si>
    <t>&gt;XP_037593757.1 androgen-dependent TFPI-regulating protein [Cebus imitator]
MTKTFTCIYHFLVLSWYIFLNYYIAQDETDEVKSKIFANGGKWKYMTLLNMLLQTIFYGVACLDDVLKRI
IGRKDMTFLTAFRDLLFTTLAFPMSTFVFLAFWILFLYNRDLVYPKALDTVFPVWLNHAMHTSILPITLT
EVILRPYSYPSKKTGLTLLAAGSIAYVSRILWIYFETGTWVYPLLAKLSPVGLAAFFSLSYIFVASIYLL
GEKLNHWKWGDMVQPRKKRK</t>
  </si>
  <si>
    <t>XP_037587746.1</t>
  </si>
  <si>
    <t xml:space="preserve">&gt;XP_037587746.1 androgen-dependent TFPI-regulating protein-like [Cebus imitator]
MTKTFTCIYHFLVLSWYIFLNYYIAQDEADKVKSKLFANGSKWKYMTLLNILLQTIFYGVAFLDDELRRI
RGRKDMTFLTAFRDLLFATLAFPISTFVFLAFWILFLYNRDLVYPKALDTLFPAWLNHAMHTFILPITLT
EVILRPHSYPSKKTGLTLLAAGSIAYVSRILWIYFETGTWVYPLLAKLSPVGLAASFSLSYIFIASIYLL
GEKLNHWKWGDMMQPWKKRK
</t>
  </si>
  <si>
    <t>XP_017385885.1</t>
  </si>
  <si>
    <t>&gt;XP_017385885.1 androgen-induced gene 1 protein [Cebus imitator]
MALVPCQVLRVAILLSYCSILCNYKAIEMPSHQTYGGSWKFLTFIDLVIQAVFFGICVLTDLSSLLTRGS
GNQEQERQLKKLISLRDWMLAVLAFPVGVFVVAVFWIIYAYDREMIYPKLLDNFIPGWLNHGMHTTVLPF
ILIEMRTSHHQYPSRSSGLTAICTFSVGYILWVCWVHHVTGMWVYPFLEHIGPGARIIFFGSTTILMNFL
YLLGEVLNNYIWDTHRSMEEEKEKPKLE</t>
  </si>
  <si>
    <t>Cercocebus atys</t>
  </si>
  <si>
    <t>XP_011886688.1</t>
  </si>
  <si>
    <t>&gt;XP_011886688.1 PREDICTED: androgen-dependent TFPI-regulating protein isoform X1 [Cercocebus atys]
MTKTSTCIYHFLVLSWYTFLNYYISQEGKDKVKPKIFANGARWKYLTLLNLLLQTVFYGVTCLDDVLKRI
KGRKDIKFLTAFRDLLFATLAFPVSTFVFLAFWILFLYNRDLIYPKVLDTVIPAWLNHAMHTFIFPITLV
EVILRPHSYPSKKTGLTLLAAANITYIIRILWLYFETGTWVYPVFAKLSLVGLAAFFSLSHIFIASIYLL
GEKLNHWKWGDMRQPRKKRK</t>
  </si>
  <si>
    <t>XP_011946864.1</t>
  </si>
  <si>
    <t xml:space="preserve">&gt;XP_011946864.1 PREDICTED: androgen-induced gene 1 protein isoform X1 [Cercocebus atys]
MTKVTKEMTTCRLPGRGRQWRASANRAQQVLRVAILLSYCSILCNYKAIEMPSHQTYGGSWKFLTFIDLV
IQAVFFGICVLTDLSSLLTRGSGNQEQERQLKKLISLRDWMLAVLAFPVGVFVVAVFWIIYAYDREMIYP
KLLDNFIPGWLNHGMHTTVLPFILIEMRTSHHQYPSRSSGLTAICTFSVGYILWVCWVHHVTGMWVYPFL
EHIGPGARIIFFGSTTILMNFLYLLGEVLNNYIWDTQRHMKINFMYLEPSS
</t>
  </si>
  <si>
    <t>Chlorocebus sabaeus</t>
  </si>
  <si>
    <t>XP_007971876.2</t>
  </si>
  <si>
    <t>&gt;XP_007971876.2 androgen-dependent TFPI-regulating protein isoform X2 [Chlorocebus sabaeus]
MTKTSTCIYHFLVLSWYTFLNYYISQEGKDKVKSKIFANDARWKYLTLLNLLKSRTAGFGVYQPGSFRQL
LQTIFYGVTCLDDVLKRIKGRKDIKFLTAFRDLLFATLAFPVSTFVFLAFWILFLYNRDLIYPKVLDTVI
PAWLNHAMHTFIFPITLVEVVLRPHSYPSKKTGLTLLAAASITYIICILRLYFETGTWVYPVFAKLSPVG
LAAFFSLSHIFIASIYLLGEKLNHWKWGDMRQPRKKRK</t>
  </si>
  <si>
    <t>XP_037856715.1</t>
  </si>
  <si>
    <t xml:space="preserve">&gt;XP_037856715.1 androgen-induced gene 1 protein isoform X1 [Chlorocebus sabaeus]
MALVPCQVLRVAILLSYCSILCNYKAIEMPSHQTYGGSWKFLTFIDLVIQAVFFGICVLTDLSSLLTRGS
GNQEQERQLKKLISLRDWMLAVLAFPVGVFVVAVFWIIYAYDREMIYPKLLDNFIPGWLNHGMHTTVLPF
ILIEMRTSHHQYPSRSSGLTAICTFSVGYILWVCWVHHVTGMWVYPFLEHIGPGARIIFFGSTTILMNFL
YLLGEVLNNYIWDTQRSCAFGSAAIWQYELLKSRVQSYFDGIKADWLDSIRPQKGDFRKEMNKGWNNLSN
GQRTQVS
</t>
  </si>
  <si>
    <t>Colobus angolensis palliatus</t>
  </si>
  <si>
    <t>XP_011818082.1</t>
  </si>
  <si>
    <t>&gt;XP_011818082.1 PREDICTED: androgen-dependent TFPI-regulating protein isoform X1 [Colobus angolensis palliatus]
MTKTSTCIYHFLVLSWYTFLNYYISQEGKDEVKPKIFANGARWKYMTLLNLLKSRTAGFGIYQPGSFRQL
LQTIFYGVTCLDDVLKRIKGRKDIKFLTACRDLLFTTLAFPVSTFVFLAFWILFLYNRDLIYPKVLDTVI
PVWLNHAMHTLIFPITLAEVVLGPHSYPSKKTGLILLTAASVTYISRILWLYFETGTWVYPVFAKLSPVG
LAAFFSLSHIFIASIYLLGEKLNHWKWGDMRQPQKKRK</t>
  </si>
  <si>
    <t>XP_011817429.1</t>
  </si>
  <si>
    <t xml:space="preserve">&gt;XP_011817429.1 PREDICTED: androgen-induced gene 1 protein isoform X1 [Colobus angolensis palliatus]
MALVPCQVLRVAILLSYCSILCNYKAIEMPSHQTYGGSWKFLTFIDLVIQAVFFGICVLTDLSSLLTRGS
GNQEQERQLKKLISLRDWMLAVLAFPVGVFVVAVFWIIYAYDREMIYPKLLDNFIPGWLNHGMHTTVLPF
ILIEMRTSHHQYPSRSSGLTAICTFSVGYILWVCWVHHVTGMWVYPFLEHIGPGARIIFFGSTTILMNFL
YLLGEVLNNYIWDTQRKPPSWQDMKINFMYLGPSS
</t>
  </si>
  <si>
    <t xml:space="preserve">Gorilla gorilla </t>
  </si>
  <si>
    <t>XP_004043325.3</t>
  </si>
  <si>
    <t xml:space="preserve">&gt;XP_004043325.3 androgen-dependent TFPI-regulating protein [Gorilla gorilla gorilla]
MTKTSTCIYHFLVLSWYIFLNYYISQEGKDEVKPKILANGARWKYMTLLNLLLQTIFYGVTCLDDVLKRT
KGGKDVKFLTAFRDLLFTTLAFPVSTFVFLAFWILFLYNRDLIYPKVLDTVIPVWLNHAMHTFIFPITLA
EVVLRPHSYPSKKTGLTLLAATSIAYISRILWLYFETGTWVYPVFAELSPLGLAAFFSLSYVFIASIYLL
GEKLNHWKWGDMRQPRKKRK
</t>
  </si>
  <si>
    <t>XP_030868078.1</t>
  </si>
  <si>
    <t>&gt;XP_030868078.1 androgen-induced gene 1 protein isoform X1 [Gorilla gorilla gorilla]
MALVPCQVLRMAILLSYCSILCNYKAIEMPSHQTYGGSWKFLTFIDLMESHSVTRLECSGTISAHCNLCL
LCSSYSPASASRVAGTTGVCHHARVIQAVFFGICVLTDLSSLLTRGSGNQEQERQLKKLISLRDWMLAVL
AFPVGVFVVAVFWIIYAYDREMIYPKLLDNFIPGWLNHGMHTTVLPFILIEMRTSHHQYPSRSSGLTAIC
TFSVGYILWVCWVHHVTGMWVYPFLEHIGPGARIVFFGSTTILMNFLYLLGEVLNNYIWDTQKSMEEEKE
KPKLE</t>
  </si>
  <si>
    <t>Homo sapiens</t>
  </si>
  <si>
    <t>NP_001137420.1</t>
  </si>
  <si>
    <t xml:space="preserve">&gt;NP_001137420.1 androgen-dependent TFPI-regulating protein isoform 1 [Homo sapiens]
MTKTSTCIYHFLVLSWYTFLNYYISQEGKDEVKPKILANGARWKYMTLLNLLKNRTAGFDIYQPGSFRQL
LQTIFYGVTCLDDVLKRTKGGKDIKFLTAFRDLLFTTLAFPVSTFVFLAFWILFLYNRDLIYPKVLDTVI
PVWLNHAMHTFIFPITLAEVVLRPHSYPSKKTGLTLLAAASIAYISRILWLYFETGTWVYPVFAKLSLLG
LAAFFSLSYVFIASIYLLGEKLNHWKWGDMRQPRKKRK
</t>
  </si>
  <si>
    <t>NP_001353273.1</t>
  </si>
  <si>
    <t>&gt;NP_001353273.1 androgen-induced gene 1 protein isoform f precursor [Homo sapiens]
MALVPCQVLRMAILLSYCSILCNYKAIEMPSHQTYGGSWKFLTFIDLMESHSVTRLECSGTISAHCNLCL
LCSSYSPASASRVAGTTGVCHHARVIQAVFFGICVLTDLSSLLTRGSGNQEQERQLKKLISLRDWMLAVL
AFPVGVFVVAVFWIIYAYDREMIYPKLLDNFIPGWLNHGMHTTVLPFILIEMRTSHHQYPSRSSGLTAIC
TFSVGYILWVCWVHHVTGMWVYPFLEHIGPGARIIFFGSTTILMNFLYLLGEVLNNYIWDTQKSMEEEKE
KPKLE</t>
  </si>
  <si>
    <t>Hylobates moloch</t>
  </si>
  <si>
    <t>XP_032016470.1</t>
  </si>
  <si>
    <t>&gt;XP_032016470.1 androgen-induced gene 1 protein isoform X1 [Hylobates moloch]
MTKVTKEMTTRLLPGRGRQWRASANRAHSVQVLRMAILLSYCSILCNYKAIEMPSHQTYGGSWKFLTFID
LVIQAVFFGICVLTDLSSLLTRGSGNQEQERQLKKLISLRDWMLAVLAFPVGVFVVAVFWIIYAYDREMI
YPKLLDNFIPGWLNHGMHTTVLPFILIEMRTSHHQYPSRSSGLTAICTFSVGYILWVCWVHHVTGMWVYP
FLEHIGPGARIIFFGSTTILMNFLYLLGEVLNNYIWDTQKSCAFGSAAFWQYESLKSRVQSYFDGIKADW
LDSIRPQKEGDFRKEINKQWNNLSDGQRTQERNLKLR</t>
  </si>
  <si>
    <t>XP_031996288.1</t>
  </si>
  <si>
    <t>&gt;XP_031996288.1 androgen-dependent TFPI-regulating protein [Hylobates moloch]
MTKTSTCIYHLLVLSWYTFLNYYISQEGKDEVKSKILANGARWKYMTLLNLLLQTIFYGVTCLDDVLKRT
KGRKDIKFLTAFRDLLFTTLAFPVSTFVFLAFWALFLYNRDLIYPKVLDTVIPVWLNHAMHTFIFPITLA
EFILRPHSYPSKKTGLTLLAAASIAYISRILWLYFETATWVYPVFAKLSPVGLAAFFSLSYVFITSIYLL
GEKLNHWKWGDMRQPRKKRK</t>
  </si>
  <si>
    <t>Macaca fascicularis</t>
  </si>
  <si>
    <t>XP_015305383.1</t>
  </si>
  <si>
    <t>&gt;XP_015305383.1 PREDICTED: androgen-dependent TFPI-regulating protein [Macaca fascicularis]
MTKTSTCIYHFLVLSWYTFLNYYISQEGKDKVKPKIFANGARWKYLTLLNLLLQTIFYGVTCLDDVLKRI
KGRKDIKFLTAFRDLLFAILAFPVSTFVFLAFWILFLYNRDLIYPKVLDTVIPAWLNHAMHTFIFPITLV
EVVLGPHSYPSKKTGLTLLAAANIAYIIRILWLYFETGTWVYPVFAKLSLVGLAAFFSLSHIFIVSIYLL
GEKLNHWKWGDMRQPRKKRK</t>
  </si>
  <si>
    <t>XP_005552057.1</t>
  </si>
  <si>
    <t>&gt;XP_005552057.1 PREDICTED: androgen-induced gene 1 protein isoform X1 [Macaca fascicularis]
MALVPCQVLRVAILLSYCSILCNYKAIEMPSHQTYGGSWKFLTFIDLVIQAVFFGICVLTDLSSLLTRGS
GNQEQERQLKKLISLRDWMLAVLAFPVGVFVVAVFWIIYAYDREMIYPKLLDNFIPGWLNHGMHTTVLPF
ILIEMRTSHHQYPSRSSGLTAICTFSVGYILWVCWVHHVTGMWVYPFLEHIGPGARIIFFGSTTILMNFL
YLLGEVLNNYIWDTQRSMEEEKEKPKLE</t>
  </si>
  <si>
    <t>Macaca mulatta</t>
  </si>
  <si>
    <t>NP_001180779.1</t>
  </si>
  <si>
    <t xml:space="preserve">&gt;NP_001180779.1 androgen-dependent TFPI-regulating protein [Macaca mulatta]
MTKTSTCIYHFLVLSWYTFLNYYISQEGKDKVKPKIFANGARWKYLTLLNLLKSRTAGFGIYQPGSFRQL
LQTIFYGVTCLDDVLKRIKGRKDIKFLTAFRDLLFAILAFPVSTFVFLAFWILFLYNRDLIYPKVLDTVI
PAWLNHAMHTFIFPITLVEVVLRPHSYPSKKTGLTLLAAANITYIIRILWLYFETGTWVYPVFAKLSLVG
LAAFFSLSHIFIASIYLLGEKLNHWKWGDMRQPRKKRK
</t>
  </si>
  <si>
    <t>NP_001247494.1</t>
  </si>
  <si>
    <t>&gt;NP_001247494.1 androgen-induced gene 1 protein [Macaca mulatta]
MALVPCQVLRVAILLSYCSILCNYKAIEMPSHQTYGGSWKFLTFIDLVIQAVFFGICVLTDLSSLLTRGS
GNQEQERQLKKLISLRDWMLAVLAFPVGVFVVAVFWIIYAYDREMIYPKLLDNFIPGWLNHGMHTTVLPF
ILIEMRTSHHQYPSRSSGLTAICTFSVGYILWVCWVHHVTGMWVYPFLEHIGPGARIIFFGSTTILMNFL
YLLGEVLNNYIWDTQRSMEEEKEKPKLE</t>
  </si>
  <si>
    <t>Macaca nemestrina</t>
  </si>
  <si>
    <t>XP_011740827.1</t>
  </si>
  <si>
    <t>&gt;XP_011740827.1 androgen-dependent TFPI-regulating protein [Macaca nemestrina]
MTKTSTCIYHFLVLSWYTFLNYYISQEGKDKVKPKIFANGARWKYLTLLNLLLQTIFYGVTCLDDVLKRI
KGRKDIKFLTAFRDLLFAILAFPVSTFVFLAFWILFLYNRDLIYPKVLDTVIPAWLNHAMHTFIFPITLV
EVVLRPHSYPSKKTGLTLLAAANIAYIIRILWLYFETGTWVYPVFAKLSLMGLAAFFSLSHIFIASIYLL
GEKLNHWKWGDMRQPRKKRK</t>
  </si>
  <si>
    <t>XP_011712629.1</t>
  </si>
  <si>
    <t xml:space="preserve">&gt;XP_011712629.1 androgen-induced gene 1 protein isoform X1 [Macaca nemestrina]
MALVPCQVLRVAILLSYCSILCNYKAIEMPSHQTYGGSWKFLTFIDLVIQAVFFGICVLTDLSSLLTRGS
GNQEQERQLKKLISLRDWMLAVLAFPVGVFVVAVFWIIYAYDREMIYPKLLDNFIPGWLNHGMHTTVLPF
ILIEMRTSHHQYPSRSSGLTAICTFSVGYILWVCWVHHVTGMWVYPFLEHIGPGARIIFFGSTTILMNFL
YLLGEVLNNYIWDTQRSMEEEKEKPKLE
</t>
  </si>
  <si>
    <t>Mandrillus leucophaeus</t>
  </si>
  <si>
    <t xml:space="preserve">XP_011845050.1 </t>
  </si>
  <si>
    <t>&gt;XP_011845050.1 PREDICTED: androgen-dependent TFPI-regulating protein isoform X1 [Mandrillus leucophaeus]
MTKTSTCIYHFLVLSWYTFLNYYISQEGKDKGKPKIFANGARWKYLTLLNLLKSRTAGFGIYQPGSFRQL
LQTVFYGVTCLDDVLKRIKGRKDIKFLTAFRDLLFTTLAFPVSTFVFLAFWILFLYNRDLIYPKVLDTVI
PAWLNHAMHTFIFPITLVEVILRPHSYPSKKTGLTLLAAANITYTIRILWLYFETGTWVYPMFAKLSLVG
LAAFFSLGHIFIASIYLLGEKLNHWKWGDMRQPRKKRK</t>
  </si>
  <si>
    <t>XP_011852556.1</t>
  </si>
  <si>
    <t>&gt;XP_011852556.1 PREDICTED: androgen-induced gene 1 protein isoform X1 [Mandrillus leucophaeus]
MALVPCQVLRVAILLSYCSILCNYKAIEMPSHQTYGGSWKFLTFIDLVIQAVFFGICVLTDLSSLLTRGS
GNQEQERQLKKLISLRDWMLAVLAFPVGVFVVAVFWIIYAYDREMIYPKLLDNFIPGWLNHGMHTTVLPF
ILIEMRTSHHQYPSRSSGLTAICTFSVGYILWVCWVHHVTGMWVYPFLEHIGPGARIIFFGSTTILMNFL
YLLGEVLNNYIWDTQRQPLSWQDMKINFMYLEPSS</t>
  </si>
  <si>
    <t>Microcebus murinus</t>
  </si>
  <si>
    <t>XP_012608931.1</t>
  </si>
  <si>
    <t xml:space="preserve">&gt;XP_012608931.1 LOW QUALITY PROTEIN: androgen-dependent TFPI-regulating protein [Microcebus murinus]
MVTTRKLKEGRQRETSQDIHGTLVSAGHDEDFTCIYHFLVLNWYIFLNFYLSQCRKNKESSKTFAKGGLW
KYLTLLNVLLQAVFYGVACLDDALKRIKGRRGMKGLXAFRELLFLYPQLIQDPCCSLMGKFEGAFLITFV
FLAFCALFLXNQELXYAKILDGVFPVRLNRARHTSILPFSLAGVILRARDCPSEKNGLSLLTAGSLASIS
RILWIYSETGTWGYPVLAKLSPLGLAAFFILSXIFSASLYLLVEKLNHWKWGDMMQPQKKRK
</t>
  </si>
  <si>
    <t xml:space="preserve">XP_012615180.1 </t>
  </si>
  <si>
    <t>&gt;XP_012615180.1 androgen-induced gene 1 protein isoform X1 [Microcebus murinus]
MALVPCQVLRVAILLSYCSILCNYKAIEMPSHQTYGGSWKFLTFIDLVIQAVFFGICVLTDLSSLLTRGS
GNQEQERQLKKLISLRDWMLAVLAFPVGIFVVAVFWIIYAYDREMIYPKLLDNFIPGWLNHGMKPNEGGT
HTSLVFAWEETGAQTGSVTYHDHATTHNGFALYINRDEDIAPSVSQQEQRPRRHMYLRCWLYIMGVLGAS
RNRHVGVPFSGTHWPGSQNHLLWVYNHLNELSIPAGRSSEQLYLGYTEKASILARHAILSKLCKTCPKCI</t>
  </si>
  <si>
    <t>Nomascus leucogenys</t>
  </si>
  <si>
    <t xml:space="preserve">XP_003263562.1 </t>
  </si>
  <si>
    <t>&gt;XP_003263562.1 androgen-dependent TFPI-regulating protein isoform X1 [Nomascus leucogenys]
MTKTSTCIYHLLVLSWYTFLNYYISQEGKDEVKSKILANGARWKYMTLLNLLKNRTAGFDIYQPGSFRQL
LQTIFYGVTCLDDVLKRTKGRKDIKFLTAFRDLLFTTLAFPVSTFVFLAFWVLFLYNRDLIYPKVLDTVI
PVWLNHAMHTFIFPITLAEVVLRPHSYPSKKTGLTLLAAASIAYISRILWLYFETATWVYPVFAKLSPVG
LAAFFSLSYVFITSIYLLGEKLNHWKWGDMRQPRKKRK</t>
  </si>
  <si>
    <t>XP_030665629.1</t>
  </si>
  <si>
    <t xml:space="preserve">&gt;XP_030665629.1 androgen-induced gene 1 protein isoform X1 [Nomascus leucogenys]
MTKVTKEMTTRRLPGRGRQWRASANRAHPVQVLRMAILLSYCSILCNYKAIEMPSHQTYGGSWKFLTFIDLVIQAVFFGICVLTDLSSLLTRGSGNQEQERQLKKLISLRDWMLAVLAFPVGVFVVAVFWIIYAYDREMIYPKLLDNFIPGWLNHGMHTTVLPFILIEMRTSHHQYPSRSSGLTAICTFSVGYILWVCWVHHVTGMWVYPFLEHIGPGARIIFFGSTTILMNFLYLLGEVLNNYIWDTQKSCAFGSAAFWQYESLKSRVQSYFDGIKADWLDSIRPQKEGDFRKEINKRWNNLSDGQRTQERNLKLR
</t>
  </si>
  <si>
    <t>Otolemur garnettii</t>
  </si>
  <si>
    <t xml:space="preserve">XP_003788356.1 </t>
  </si>
  <si>
    <t>&gt;XP_003788356.1 androgen-dependent TFPI-regulating protein [Otolemur garnettii]
MPKTFTCMYHILVLNWFIFLNLYISQFGKSKDGSKIFANGGQWKYLTILNMLLQAIFYGVACLDDVLKRI
SGRKDIKFLTAFRDLLFTALAFPVSTFVFLGFWTLFHYNRELIYPKVLDDILPVWLNHAMHTSILPVSLV
EVILRPYHYPSKKIGLSLLAASALAYISRVLWHHTKTGTWVYPVFEKLSPLGLATFFFLSYIFTANLYLL
GEKLNHWKWGDMMQPQKKRK</t>
  </si>
  <si>
    <t xml:space="preserve">XP_012660919.1 </t>
  </si>
  <si>
    <t xml:space="preserve">&gt;XP_012660919.1 androgen-induced gene 1 protein isoform X1 [Otolemur garnettii]
MALVPCQVLRVAILLSYCSILCNYKAIEMPSHKTYGGSWKFLTFIDLVIQAVFFGICVLTDLSSLLTRGS
GNQEQERQLKKLISLRDWMLAVLAFPVGVFVVAVFWIIYAYDREMIYPKLLDNFIPGWLNHGMHTTVLPF
ILIEMRTSHHQYPSRSSGLTAICTFSVGYILWVCWVHHVTGMWVYPFLEHIGPGARIIFFGSTTILMNFM
YLLGEVLNNYIWDTQKGMEEEKEKPKLE
</t>
  </si>
  <si>
    <t>Pan paniscus</t>
  </si>
  <si>
    <t>XP_034817328.1</t>
  </si>
  <si>
    <t>&gt;XP_034817328.1 androgen-dependent TFPI-regulating protein isoform X1 [Pan paniscus]
MTKTSTCIYHFLVLSWYTFLNYYISQEGKDEVKPKILANGARWKYMTLLNLLLQTIFYGVTCLDDVLKRT
KGGKDVKFLTAFRDLLFTTLAFPVSTFVFLAFWILFLYNRDLIYPKVLDTVIPVWLNHAMHTFIFPITLA
EVVLRPHSYPSKKTGLTLLAAASIAYISRILWLYFETGTWVYPVFAKLSPLGLAAFFSLSYVFIASIYLL
GEKLNHWKWGQCISFLATDALLPCLPLPFTWKQKEKLAANRSNDAYCLCPKYSDRSCQEVLPRQEDSVGG
GALF</t>
  </si>
  <si>
    <t>XP_034818868.1</t>
  </si>
  <si>
    <t xml:space="preserve">&gt;XP_034818868.1 androgen-induced gene 1 protein isoform X1 [Pan paniscus]
MTKVTKEMTTRRLPGRGRQWRASANRARPVQVLRMAILLSYCSILCNYKAIEMPSHQTYGGSWKFLTFID
LVIQAVFFGICVLTDLSSLLTRGSGNQEQERQLKKLISLRDWMLAVLAFPVGVFVVAVFWIIYAYDREMI
YPKLLDNFIPGWLNHGMHTTVLPFILIEMRTSHHQYPSRSSGLTAICTFSVGYILWVCWVHHVTGMWVYP
FLEHIGPGARIIFFGSTTILMNFLYLLGEVLNNYIWDTQKKPPSWQGMEEEKEKPKLE
</t>
  </si>
  <si>
    <t xml:space="preserve">Pan troglodytes </t>
  </si>
  <si>
    <t>NP_001238825.1</t>
  </si>
  <si>
    <t xml:space="preserve">&gt;NP_001238825.1 androgen-dependent TFPI-regulating protein [Pan troglodytes]
MTKTSTCIYHFLVLSWYTFLNYYISQEGKDEVKPKILANGARWKYMTLLNLLLQTIFYGVTCLDDVLKRT
KGGKDVKFLTAFRDLLFTTLAFPVSTFVFLAFWILFLYNRDLIYPKVLDTVIPVWLNHAMHTFIFPITLA
EVVLRPHSYPSKKTGLTLLAAASIAYISRILWLYFETGTWVYPVFAKLSPLGLAAFFSLSYVFIASIYLL
GEKLNHWKWGDKRQPRKKRK
</t>
  </si>
  <si>
    <t>XP_009450393.2</t>
  </si>
  <si>
    <t xml:space="preserve">&gt;XP_009450393.2 androgen-induced gene 1 protein isoform X2 [Pan troglodytes]
MALVPCQVLRMAILLSYCSILCNYKAIEMPSHQTYGGSWKFLTFIDLVIQAVFFGICVLTDLSSLLTRGS
GNQEQERQLKKLISLRDWMLAVLAFPVGVFVVAVFWIIYAYDREMIYPKLLDNFIPGWLNHGMHTTVLPF
ILIEMRTSHHQYPSRSSGLTAICTFSVGYILWVCWVHHVTGMWVYPFLEHIGPGARIIFFGSTTILMNFL
YLLGEVLNNYIWDTQKSCAFGSAAIWQYESLKFRVQSYFDGIKADWLDSIRPQKEGDFRKEINKRWNNLS
DGQRTQKPSWWLQPNSKPEEQQVGTKTQTEVAIKATSTE
</t>
  </si>
  <si>
    <t>Papio anubis</t>
  </si>
  <si>
    <t>XP_031522772.1</t>
  </si>
  <si>
    <t>&gt;XP_031522772.1 androgen-dependent TFPI-regulating protein isoform X2 [Papio anubis]
MTKTSTCIYHFLVLSWYTFLNYYISQEGKDKVKPKIFANGARWKYLTLLNLLKSRTAGFGVYQPGSFRQL
LQTVFYGVTCLDDVLKRIKGRKDIKFLTAFRDLLFATLAFPVSTFVFLAFWILFLYNRDLIYPKVLDTVI
PAWLNHAMHTFIFPITLVEVILRPHSYPSKKTGLTLLAAANITYIIRILWLYFETGTWVYPVFAKLSLVG
LAAFFSLSHIFIASIYLLGEKLNHWKWGDMRQPRKKRK</t>
  </si>
  <si>
    <t>XP_017813757.1</t>
  </si>
  <si>
    <t xml:space="preserve">&gt;XP_017813757.1 androgen-induced gene 1 protein isoform X1 [Papio anubis]
MTKVTKEMTTCRLPGRGRQWRASANRAQQVQVLRVAILLSYCSILCNYKAIEMPSHQTYGGSWKFLTFID
LVIQAVFFGICVLTDLSSLLTRGSGNQEQERQLRKLISLRDWMLAVLAFPVGVFVVAVFWIIYAYDREMI
YPKLLDNFIPGWLNHGMHTTVLPFILIEMRTSHHQYPSRSSGLTAICTFSVGYILWVCWVHHVTGMWVYP
FLEHIGPGARIIFFGSTTILMNFLYLLGEVLNNYIWDTQRRMEEEKEKPKLE
</t>
  </si>
  <si>
    <t>Piliocolobus tephrosceles</t>
  </si>
  <si>
    <t xml:space="preserve">XP_023041153.1 </t>
  </si>
  <si>
    <t xml:space="preserve">&gt;XP_023041153.1 androgen-dependent TFPI-regulating protein isoform X1 [Piliocolobus tephrosceles]
MTKTSTCIYHFLVLSWYTFLNYYISQEGKDEVKPKIFANGARWKYMTLLNLLLQTVFYGVTCLDDVLKRI
KGRKDIKFLTAFRDLLFATLAFPVSTFVFLAFWILFLYNRDLIYPKVLDTVIPVWLNHAMHTLIFPITLA
EVVLGPHSYPSKKTGLTLLTAASITYISRILWLYFETGTWVYPVFAKLSPVGLAAFFSLSHIFIASIYLL
GEKLNHWKWGDMRQPQKKRK
</t>
  </si>
  <si>
    <t xml:space="preserve">XP_031791409.1 </t>
  </si>
  <si>
    <t>&gt;XP_031791409.1 androgen-induced gene 1 protein isoform X1 [Piliocolobus tephrosceles]
MALVPCQVLRVAILLSYCSILCNYKAIEMPSHQTYGGSWKFLTFIDLVIQAIFFGICVLTDLSSLLTRGS
GNQEQERQLKKLISLRDWMLAVLAFPVGVFVVAVFWIIYAYDREMIYPKLLDNFIPGWLNHGMHTTVLPF
ILIEMRTSHHQYPSRSSGLTAICTFSVGYILWVCWVHHVTGMWVYPFLEHIGPGARIIFFGSTTILMNFL
YLLGEVLNNYIWDTQRSCAFGSAAIWQYELLKSRVQSYFDGIKADWLDSIRPQKGDFRKEINKWWNNLSN
GQRTQVS</t>
  </si>
  <si>
    <t>Pongo abelii</t>
  </si>
  <si>
    <t>XP_002816472.1</t>
  </si>
  <si>
    <t>&gt;XP_002816472.1 androgen-dependent TFPI-regulating protein isoform X1 [Pongo abelii]
MTKTSTCIYRFLVLSWYTFLNYYISQEGKDEVKSEILANGARWKYMTLLNLLKNRTAGFDIYQPGSFRRL
LQTIFYGVTCLDDVLKRTKGRKDIKFLTAFRDLLFTTLAFPVSTFVFLAFWILFLYNRDLIYPKVLDTII
PVWLNHAMHTFIFPITLAEVILRPHSYPSKKTGLTLLAAASIAYISRILWLYFETGTWVYPVFAKLSPVG
LAAFFSLSYVFIASIYLLGEKLNHWKWGDMRQRKKRK</t>
  </si>
  <si>
    <t>XP_024104561.1</t>
  </si>
  <si>
    <t>&gt;XP_024104561.1 androgen-induced gene 1 protein isoform X1 [Pongo abelii]
MALVPCQVLRMAILLSYCSILCNYKAIEMPSHQTYGGSWKFLTFIDLVIQAVFFGICVLTDLSSLLTRGS
GNQEQERQLKKLISLRDWMLAVLAFPVGVFVVAVFWIIYAYDREMIYPKLLDNFIPGWLNHGMHTTVLPF
ILIEMRTSHHQYPSRSSGLTAICTFSVGYILWVCWVHHVTGMWVYPFLEHIGPGARIIFFGSTTILMNFL
YLLGEVLNSYIWDTQKNMKIKFMYLGPSS</t>
  </si>
  <si>
    <t>Propithecus coquereli</t>
  </si>
  <si>
    <t>XP_012508629.1</t>
  </si>
  <si>
    <t>&gt;XP_012508629.1 PREDICTED: LOW QUALITY PROTEIN: androgen-dependent TFPI-regulating protein [Propithecus coquereli]
MTKTFTCIYHFLVLNWYIFLNFYISQCRKNKESPKSLQRGGLWKYLTLLNLLVQAVFYGXACLDDMLKRI
KGRKSIKFLTAFRDLLFTTLAFPVSALVFLAFCTLFVCNXELXYPKILDSVFPVWLNHARHTSILPLSLI
EVILRPHHCPSKKTGLSLLTAGSLASISRILWLYSETGTWGYPVLANLSPLGLAAFFILSYIFSASLYLL
GEKLNHWKWGDMMQPQKKRK</t>
  </si>
  <si>
    <t>XP_012511019.1</t>
  </si>
  <si>
    <t xml:space="preserve">&gt;XP_012511019.1 PREDICTED: androgen-induced gene 1 protein isoform X1 [Propithecus coquereli]
MALVPSQVLRVAILLSYCSILCNYKAIEMPSHQTYGGSWKFLTFIDLVIQAVFFGICVLTDLSSLLTRGS
GNQEQERQLKKLISLRDWMLAVLAFPVGIFVVAVFWIIYAYDREMIYPKLLDNFIPGWLNHGMHTTVLPF
ILIEMRTSHHQYPSRTSGLTAICTFAVGYILWVCWVHHVTGMWVYPFLEHIGPGARIIFFGFTTILMNFL
YLLGEVLNNYIWDTQKKPPSWQGVQSYPSCAKAVQSVSKIT
</t>
  </si>
  <si>
    <t>Rhinopithecus bieti</t>
  </si>
  <si>
    <t>XP_017703093.1</t>
  </si>
  <si>
    <t>&gt;XP_017703093.1 PREDICTED: LOW QUALITY PROTEIN: androgen-induced gene 1 protein [Rhinopithecus bieti]
MTKVTKEMTTRRLPDRGPQWRAWLRVAILLSXCSILCNSAIESPRTRPTGGELEFLTFLILVIQAVFFGI
CVLTDLSSLLTRGSGNQEQERQLKKLISLRDWMLAVLAFPVGVFVVAVFWIIYAYDREMIYPKLLDNFIP
GWLNHGMHTTVLPFILIEMRTSHHQYPSRSSGLTAICTFSVGYILWVCWVHHVTGMWVYPFLEHIGPGAR
IIFFGSTTILMNFLYLLGEVLNNYIWDTQRSMEEEKEKPKLE</t>
  </si>
  <si>
    <t>XP_017746666.1</t>
  </si>
  <si>
    <t xml:space="preserve">&gt;XP_017746666.1 PREDICTED: androgen-dependent TFPI-regulating protein [Rhinopithecus bieti]
MTKTSTCIYHFLVLSWYTFLNYYISQEGKDEVKPKIFANGARWKYMTLLNLLLQTIFYGVTCLDDVLKRI
KGRKDIKFLTAFRDLLFTTLAFPVSTFVFLAFWILFLYNRDLIYPKVLDTVIPVWLNHAMHTLIFPITLA
EVVLGPHSYPSKKTGLTLLTAASITYISRILWLYFETGTWVYPVFAKLSPVGLAAFFSLSHIFIASIYLL
GEKLNHWKWGDMRQPQKKRK
</t>
  </si>
  <si>
    <t>Rhinopithecus roxellana</t>
  </si>
  <si>
    <t xml:space="preserve">XP_030785422.1 </t>
  </si>
  <si>
    <t>&gt;XP_030785422.1 androgen-dependent TFPI-regulating protein isoform X1 [Rhinopithecus roxellana]
MTKTSTCIYHFLVLSWYTFLNYYISQEGKDEVKPKIFANGARWKYMTLLNLLLQTIFYGVTCLDDVLKRI
KGRKDIKFLTAFRDLLFTTLAFPVSTFVFLAFWILFLYNRDLIYPKVLDTVIPVWLNHAMHTLIFPITLA
EVVLGPHSYPSKKTGLTLLTAASITYISRILWLYFETGTWVYPVFAKLSPVGLAAFFSLSHIFIASIYLL
GEKLNHWKWENVQILQRWKLESVGISASEILRHSWNLCFQWPDWKSPAKHPVVKNIRRNIRVIKLFLALG
TI</t>
  </si>
  <si>
    <t>XP_030785057.1</t>
  </si>
  <si>
    <t>&gt;XP_030785057.1 androgen-induced gene 1 protein isoform X1 [Rhinopithecus roxellana]
MALVPCQVLRVAILLSYCSILCNYKAIEMPSHQTYGGSWKFLTFIDLMGSHSVTRLECSGVISAHCNLRL
PGSSDSPASASRVAGTTGACHHIRVIQAVFFGICVLTDLSSLLTRGSGNQEQERQLKKLISLRDWMLAVL
AFPVGVFVVAVFWIIYAYDREMIYPKLLDNFIPGWLNHGMHTTVLPFILIEMRTSHHQYPSRSSGLTAIC
TFSVGYILWVCWVHHVTGMWVYPFLEHIGPGARIIFFGSTTILMNFLYLLGEVLNNYIWDTQRSMEEEKE
KPKLE</t>
  </si>
  <si>
    <t xml:space="preserve">Saimiri boliviensis </t>
  </si>
  <si>
    <t>XP_010336351.1</t>
  </si>
  <si>
    <t>&gt;XP_010336351.1 PREDICTED: androgen-dependent TFPI-regulating protein [Saimiri boliviensis boliviensis]
MTKTFTCIYHFLVLSWYIFLNYYVAQNETDKVKSKIFAYGGKWKYMTLLNMLLQTIFYGVACLDDVLKRI
RGRKDMTFLTAFRDLLFTTLAFPISTFVFLAFWILFLYNRNLVYPKALDTVFPMWLNHAMHTLILPITLT
EVILRQHSYPSKKTGLTLLAAGSFAYISRILWIYFETGTWVYPLLAKLSPVGLAAVFSLSYIFIASIYLL
GEKLNHWKWGDMMQPRKKRK</t>
  </si>
  <si>
    <t>Saimiri boliviensis</t>
  </si>
  <si>
    <t xml:space="preserve">XP_003926911.1 </t>
  </si>
  <si>
    <t>&gt;XP_003926911.1 PREDICTED: androgen-induced gene 1 protein isoform X1 [Saimiri boliviensis boliviensis]
MALVPCQVLRVAILLSYCSILCNYKAIEMPSHQTYGGSWKFLTFIDLVIQAVFFGICVLTDLSSLLTRGS
GNQEQERQLKKLISLRDWMLAVLAFPVGVFVVAVFWIIYAYDREMIYPKLLDNFIPGWLNHGMHTTVLPF
ILIEMRTSHHQYPSRSSGLTAICTFSVGYILWVCWVHHVTGMWVYPFLEHIGPGARIIFFGSTTILMNFL
YLLGEVLNNYIWDTHRSMEEEKEKPKLE</t>
  </si>
  <si>
    <t>Sapajus apella</t>
  </si>
  <si>
    <t>XP_032105828.1</t>
  </si>
  <si>
    <t xml:space="preserve">&gt;XP_032105828.1 androgen-dependent TFPI-regulating protein [Sapajus apella]
MTKTFTCIYHFLVLSWYIFLNYYIAQDETDEVKSKIFANGGKWKYMTLLNMLLQTIFYGVACLDDVLKRI
IGRKDMTFLTAFRDLLFTTLAFPMSTFVFLAFWILFLYNRDLVYPKALDTVFPAWLNHAMHTSILPITLT
EVILRPYSYPSKKTGLTLLAAGSIAYVSRILWIYFETGTWVYPLLAKLSPVGLAAFFSLSYIFVASIYLL
GEKLNHWKWGDMVQPRKKRK
</t>
  </si>
  <si>
    <t>XP_032130476.1</t>
  </si>
  <si>
    <t>&gt;XP_032130476.1 androgen-induced gene 1 protein isoform X1 [Sapajus apella]
MTKVTTEMTPRRLPGRGRPWGASANRTPPVLVLRVAILLSYCSILCNYKAIEMPSHQTYGGSWKFLTFID
LVIQAVFFGICVLTDLSSLLTRGSGNQEQERQLKKLISLRDWMLAVLAFPVGVFVVAVFWIIYAYDREMI
YPKLLDNFIPGWLNHGMHTTVLPFILIEMRTSHHQYPSRSSGLTAICTFSVGYILWVCWVHHVTGMWVYP
FLEHIGPGARIIFFGSTTILMNFLYLLGEVLNNYIWDTHRSMEEEKEKPKLE</t>
  </si>
  <si>
    <t>Theropithecus gelada</t>
  </si>
  <si>
    <t>XP_025238931.1</t>
  </si>
  <si>
    <t>&gt;XP_025238931.1 androgen-dependent TFPI-regulating protein [Theropithecus gelada]
MTKTSTCIYHFLVLSWYTFLNYYISQEGKDKVKPKIFANGARWKYLTLLNLLKSRTAGFGVYQPGSFRQL
LQTIFYGVTCLDDVLKRIKGRKDIKFLTAFRDLLFATLAFPVSTFVFLAFWILFLYNRDLIYPKVLDTVI
PAWLNHAMHTFIFPITLVEVILRPHSYPSKKTGLTLLAAANITYIIRILWLYFETGTWVYPVFAKLSLVG
LAAFFSLGHIFIASIYLLGEKLNHWKWGDMRQPRKKRK</t>
  </si>
  <si>
    <t>XP_025239202.1</t>
  </si>
  <si>
    <t>&gt;XP_025239202.1 androgen-induced gene 1 protein isoform X1 [Theropithecus gelada]
MALVPCQVLRVAILLSYCSILCNYKAIEMPSHQTYGGSWKFLTFIDLVIQAVFFGICVLTDLSSLLTRGS
GNQEQERQLRKLISLRDWMLAVLAFPVGVFVVAVFWIIYAYDREMIYPKLLDNFIPGWLNHGMHTTVLPF
ILIEMRTSHHQYPSRSSGLTAICTFSVGYILWVCWVHHVTGMWVYPFLEHIGPGARIIFFGSTTILMNFL
YLLGEVLNNYIWDTQRRCAFGSAAIWQYELLKSRVQSYFDGIKADWSDSIRPQKGDFRKEINKGWNNLSN
GQRTQVS</t>
  </si>
  <si>
    <t>Trachypithecus francoisi</t>
  </si>
  <si>
    <t>XP_033072119.1</t>
  </si>
  <si>
    <t>&gt;XP_033072119.1 androgen-dependent TFPI-regulating protein isoform X3 [Trachypithecus francoisi]
MTKTSTCIYHFLVLSWYTFLNYYISQEGKDEVKPKIFANGARWKYMTLLNLLKRRTAGFGIYQAGSFRKL
LQTIFYGVTCLDDVLKRIKGRKDIKFLTAFRDLLFTTLAFPVSTFVFLAFWILFLYNRDLIYPKVLDTVI
PVWLNHAMHTLIFPITLAEVVLGPHSYPSKKTGLTLLTAASITYISRILWLYFETGTWVYPVFAKLSPVG
LAAFFSLSHIFIASIYLLGEKLNHWKWGDMRQPRNKRK</t>
  </si>
  <si>
    <t>XP_033091112.1</t>
  </si>
  <si>
    <t>&gt;XP_033091112.1 androgen-induced gene 1 protein isoform X1 [Trachypithecus francoisi]
MALVPCQVLRVAILLSYCSILCNYKAIEMPSHQTYGGSWKFLTFIDLMGSHSITRLECSGMILAHCNLRL
LGSSDSPASASRVAGTTGACHHVRVIQAVFFGICVLTDLSSLLTRGSGNQEQERQLRKLICLRDWMLAVL
AFPVGVFVVAVFWIIYAYDREMIYPKLLDNFIPGWLNHGMHTTVLPFILIEMRTSHHQYPSRSSGLTAIC
TFSIGYILWVCWVHHVTGMWVYPFLEHIGPGARIIFFGSTTILMNFLYLLGEVLNNYIWDTQRSMEEEKE
KPKLE</t>
  </si>
  <si>
    <t>Ochotona princeps</t>
  </si>
  <si>
    <t>XP_004598862.2</t>
  </si>
  <si>
    <t xml:space="preserve">&gt;XP_004598862.2 androgen-dependent TFPI-regulating protein [Ochotona princeps]
MTKTPVCIYHFLLFSWYIFVNHYISQKGKTQLGSKVFQDGGRWKYLTILNLLLQTIFFGVACLDDVLKRI
TRRKTIKFVTAFRDLLFSTLAFPVSTFIFLAFWSIFLYNRELIYPKAIEGVFPAWLNHAMHTTILPFSLG
EIILRPHHYPSRKTGLTVLAIGGLAYIGRVLWLYVETGTWVYPVFAQLSPFGLAVFFSLSYLLMAVIYLL
GEKLNHWKWDPEQPKMTKEELKVKMELTELQWPRTLQDTRMLSPGHKSLRKRKPAYKRQQTQRGTKHLLA
GWPAAQSAVAHGLRDTCQREAPMLQLLVLYITE
</t>
  </si>
  <si>
    <t>XP_036349803.1</t>
  </si>
  <si>
    <t xml:space="preserve">&gt;XP_036349803.1 androgen-induced gene 1 protein isoform X2 [Ochotona princeps]
MALVPCQVLRVAILLSYCSILCNYKAIEMPSHQTYGGSWKFLTFIDLVIQAVFFGICVLTDLSSLLTRGS
GSQEQERQLKKLISLRDWMLAVVAFPVGVFVVAVFWIIYAYDREMIYPKLLDNFIPGWLNHGMHTTVLPF
ILIEMRTSHHQYPSRRSGLAAICTFSVGYILWVCWVHHVTGMWVYPFLEHIGQGARIIFFGFTTILMNFL
YLLGEVLNNYIWDTQRKPPSCQGMEGEKEKPKLE
</t>
  </si>
  <si>
    <t>Oryctolagus cuniculus</t>
  </si>
  <si>
    <t>XP_017200394.1</t>
  </si>
  <si>
    <t>&gt;XP_017200394.1 PREDICTED: androgen-dependent TFPI-regulating protein isoform X1 [Oryctolagus cuniculus]
MTKTFTCVYHFLVMNWYIFLNYYIVQQGKKSKVFQSGGQWKYLTILNLLLQAIFFGVACLDDVLKRITGR
KNIKFVTAFRDLLFTTLAFPVSTFIFLSFWTIFLYNRELVYPRSADAIFPVWLNHAMHTSIVPLSLLEIV
LRPHHYPSRKAGLTLLAAGSLAYISRVLWIYSETGKWVYPVFAKLSPVGLAVFFSLSFVLSAGIYLFGEK
LNHWKWGRKDADPRTQVPQEEKTNLKETADPERD</t>
  </si>
  <si>
    <t>XP_002714900.1</t>
  </si>
  <si>
    <t xml:space="preserve">&gt;XP_002714900.1 PREDICTED: androgen-induced gene 1 protein isoform X1 [Oryctolagus cuniculus]
MALVPCQVLRVAILLSYCSILCNYKAIEMPSHQTYGGSWKFLTFIDLVIQAVFFGICVLTDLSSLLTRGS
GSQEQERQLKKLISLRDWMLAVVAFPVGVFVVAVFWIIYAYDREMIYPKLLDNFIPGWLNHGMHTTVLPF
ILIEMRTSHHQYPSRRSGLTAICTFSVGYILWVCWVHHVTGMWVYPFLEHIGQGARIIFFGSTTILMNFL
YLLGEVLNNYIWDTQRSMEEEKEKPKLE
</t>
  </si>
  <si>
    <t>Arvicanthis niloticus</t>
  </si>
  <si>
    <t>XP_034366436.1</t>
  </si>
  <si>
    <t>&gt;XP_034366436.1 androgen-dependent TFPI-regulating protein [Arvicanthis niloticus]
MTKTTTCVYHFLVLNWYIFLNCYIPHIGKDEEKLKEFHDGGRSKYLTLLNLLLQAIFFGVACLDDVLKRV
IGRKDIKFVTPFRDLLFTTLAFPISTFVFLVFWTLFHYDRSLVYPKGLDDFFPAWVNHAMHTSIFPFSLV
ETILRPHHYPSKKLGLTLLGACNFAYIIRILWRYIQTGNWVYPVFASLSPLGIILFFSATYILSAGIYLF
GEKINHWKWGATVKPWMKKN</t>
  </si>
  <si>
    <t>XP_034348036.1</t>
  </si>
  <si>
    <t>&gt;XP_034348036.1 androgen-induced gene 1 protein isoform X1 [Arvicanthis niloticus]
MALVPCQVLRVAILLSYCSILCNYKAIEMPSHQTYGGSWKFLTFIDLVIQAVFFGICVLTDLSSLLTRGS
GNQEQERQLRKLISLRDWTLAVLAFPVGVFVVAVFWTIYAYDREMIYPRLLDNFIPGWLNHGMHTTVLPF
ILIEMRTSHHQYPSRSSGLVAICIFSMGYILWVCWIHHVTGMWVYPFLEHIGSGARIIFFGSTTILMNFL
YLLGEVLNSYIWDTQKIGSKESRDHEARAINTAGGCPSLEWKVTERCNIFHGC</t>
  </si>
  <si>
    <t>Arvicola amphibius</t>
  </si>
  <si>
    <t>XP_038190863.1</t>
  </si>
  <si>
    <t xml:space="preserve">&gt;XP_038190863.1 androgen-dependent TFPI-regulating protein isoform X1 [Arvicola amphibius]
MTKTTTCIYHFLVLNWYIFLNCYIPHIGKDSEKLKEFHDGGRSKYLTLLNLLLQAIFFGVACLDDVLKRI
RGRKDVKFITSFRDLLFTTLAFPVSTFVFLVFWGLFFYDRSLVYPKGLDDFFPAWVNHAMHTSIFPFSLM
ETILRPHRYPPKKLGLSLLGACNLAYIIRVLWRYSQTGNWVYPVFASLNPLGIIIFFSASYILSAGIYLL
GEKINHWKWGTTVKPGMKKK
</t>
  </si>
  <si>
    <t>XP_038194899.1</t>
  </si>
  <si>
    <t>&gt;XP_038194899.1 androgen-induced gene 1 protein isoform X1 [Arvicola amphibius]
MALVPCQVLRVAILLSYCSILCNYKAIEMPSHQTYGGSWKFLTFIDLVIQAVFFGICVLTDLSTLLTRDS
GNQEQERQLRKLISLRDWTLAVLAFPVGVFVVAVFWTIYAYDREMIYPKLLDNFIPGWLNHGMHTTVLPF
ILIEMRTSHHQYPSRSSGLAAICTFSVSYILWVCWIHHVTGMWVYPFLEHIGSGARIIFFGSTTILMNFL
YLLGEVLNSYIWDTQRTKPPCWQDTQSYLSCGNPVQNLCMEEEKEKPKVE</t>
  </si>
  <si>
    <t>Castor canadensis</t>
  </si>
  <si>
    <t>XP_020008396.1</t>
  </si>
  <si>
    <t xml:space="preserve">&gt;XP_020008396.1 androgen-dependent TFPI-regulating protein [Castor canadensis]
MKISTCIYHFLVLNWYIFLNYYIPQHGKEERKLKIFQGVGQTKYLTLINLLLQAIFFGVACLDDVLKRIK
GKKDIKFVTAFRDLLFSTLAFPLSMFVFLAFWSLFLYDRDLVFPKDLDNIFPVWLNHAMHTSILPFMLGE
VILRPHRYPQKKTGLILLAAGALAYITRILWVYSESGQWIYPVFATLSPLGMAVFFSLSYILVANMYLLG
QKLNHWKWGDTMQPWMKRK
</t>
  </si>
  <si>
    <t>XP_020019227.1  </t>
  </si>
  <si>
    <t>&gt;XP_020019227.1 androgen-induced gene 1 protein-like [Castor canadensis]
MFALESNTQVIQAVFFGICVLTDLSSLLTRGSGNQEQERQLKKLTSLRDWMLAVLAFPVGVFVVAVFWTI
YAYDREMIYPKLLDNFIPGWLNHGMVSRLKQLASFY</t>
  </si>
  <si>
    <t>XP_020019230.1</t>
  </si>
  <si>
    <t>&gt;XP_020019230.1 androgen-induced gene 1 protein-like [Castor canadensis]
MRTSHHQYPSRSSGLAAICTFSVGYILWVCWVHRVTGMWVYPFLEHIGSGARIIFFGSTTILMNFLYLLG
EVLNSYIWDTQRSMEEEKERPKLE</t>
  </si>
  <si>
    <t>Cavia porcellus</t>
  </si>
  <si>
    <t xml:space="preserve">XP_013006810.1 </t>
  </si>
  <si>
    <t xml:space="preserve">&gt;XP_013006810.1 androgen-dependent TFPI-regulating protein isoform X1 [Cavia porcellus]
MGTSTCLYHFILLNWYIFLNYYIPQLGAIFQDGAQSKYLTLLNLLLQAVFFGVAFLDDVLKRIKKRKDIK
FITAFRDLFFATLAFPIGTFVFLAFWTIYLYDRELIYPKTLDGIFPVWVNHAMHSFILLFLLIEIILRPH
HYPSKTTGFILLAVGSIGYIWRILWLYSKTGHWVYPVLEKLSPVGLAAFFFLSYISTVSFFLLGERLNHW
KWGNRMLRTVKME
</t>
  </si>
  <si>
    <t xml:space="preserve">XP_023419019.1 </t>
  </si>
  <si>
    <t xml:space="preserve">&gt;XP_023419019.1 androgen-induced gene 1 protein, partial [Cavia porcellus]
TPVRSCKYFIVSFFDNWLFKGTSDLISPCILLPICRLCLCVTSWVSLALLTNSGGVSLQVIQAVFFGICV
LTDLSSLLTRGSGNQEQERQLKKLISLRDWMLAVLAFPVGVFVVAVFWIIYAYDREMIYPKLLDNFIPGW
LNHGMHTTVLPFILIEMRTSHHQYPSRSSGLTAVYTFSVGYILWVCWVHHVTGMWVYPFLEHIGPGARII
FFGSTTILMNFLYLLGEVLNSYIWDTQRSMEEEKEKPKLE
</t>
  </si>
  <si>
    <t>Chinchilla lanigera</t>
  </si>
  <si>
    <t xml:space="preserve">XP_005398880.1 </t>
  </si>
  <si>
    <t>&gt;XP_005398880.1 PREDICTED: androgen-dependent TFPI-regulating protein isoform X1 [Chinchilla lanigera]
MLGRAMVRTATCVYHFILLNWYIFLNYYVPQQGTIFQGGAQSKYLTLLNLLLQAVYFGVACLDDVLKRIK
RKKDIKFITALRDLLFATLAFPVCTFVFLMFWTIFLYDRELVYPKLLDGILPAWLNHSVHTFILLFSLIE
IILRPHQYPSKKTGLILLAVGSIGYISRVLWLHSKTGHWVYPVLAKLSPVGLAAFFFLSYSLTASLFLLG
ERLNHWKWGDKKLPRRKME</t>
  </si>
  <si>
    <t>XP_013372114.1</t>
  </si>
  <si>
    <t xml:space="preserve">&gt;XP_013372114.1 PREDICTED: androgen-induced gene 1 protein [Chinchilla lanigera]
MALVPCQVLRVAILLSYCSILCNYKAIEMPSHQTYGGSWKFLTFIDLVIQAVFFGICVLTDLSSLLTRGS
GNQEQERQLKKLISLRDWMLAVLAFPVGVFVVAVFWIIYAYDREMIYPKLLDNFIPGWLNHGMHTTVLPF
ILIEMRTSHHQYPSRSSGLAAICTFSVGYILWVCWVHHVTGMWVYPFLEHIGSGARIIFFGSTTILMNFL
YLLGEVLNSYIWDTQRSMEEEKEKPKLE
</t>
  </si>
  <si>
    <t>XP_003506569.1</t>
  </si>
  <si>
    <t xml:space="preserve">&gt;XP_003506569.1 androgen-dependent TFPI-regulating protein [Cricetulus griseus]
MTKTTTCIYHFLVWNWYIFLNYYIPLIGKDEEKLKEFHDGGRSKYLTLLNLLLQAVFFGVACLDDVLKRI
IGRKDITIITSIRDLLFTTLVFPISAFIFLVFWTLFHYDRSLIYPKGLDDFFPAWLNHAMHTYILLFALV
ETILRPHHYPSKKLGLTLLGACNLAYITRVLWRYFQTGNWVYPVFASLNPLGIVIFFSVTYILSAIIYLL
GEKINHWKWGARVKPLMKKK
</t>
  </si>
  <si>
    <t xml:space="preserve">XP_027290710.1 </t>
  </si>
  <si>
    <t>&gt;XP_027290710.1 androgen-induced gene 1 protein isoform X1 [Cricetulus griseus]
MKTSREVIQAVFFGICVLTDLSTLLTRDSGNQEQERQLRKLISLRDWTLAVLAFPVGVFVVAVFWTIYAY
DREMIYPKLLDNFIPGWLNHGMHTTVLPFILIEMRTSHHQYPSRSSGLAAICTFSVAYILWVCWIHHVTG
MWVYPFLEHIGSGARIIFFGSTTILMNFLYLLGEVLNSYIWDTQRNAVASKESRDHEARTINSPGGCPLP
EWKVTERCSH</t>
  </si>
  <si>
    <t>Dipodomys ordii</t>
  </si>
  <si>
    <t>XP_012891952.1</t>
  </si>
  <si>
    <t>&gt;XP_012891952.1 PREDICTED: androgen-dependent TFPI-regulating protein isoform X2 [Dipodomys ordii]
MTKTSTCIYHFLVLNWYIFLNYYIPQHGTDHERSQLFQGGVQSKYLTLLNLFVFLAFWSLFFYDRNLIYP
KALDNIFPVWLNHAMHTCILPFSLVEVILRPHHYPTKSTGLILLAAGVFSYITRVIWLHFQTGTWVYPLF
ATLSPLGIAAFFSLSYILSASIYLLGEKLNYWKWGGMMQPWMKKK</t>
  </si>
  <si>
    <t>XP_012882479.1</t>
  </si>
  <si>
    <t>&gt;XP_012882479.1 PREDICTED: androgen-induced gene 1 protein [Dipodomys ordii]
MALVPCQVLRVAILLSYCSILCNYKAIEMPSHQTYGGSWKFLTFIDLVIQAVFFGICVLTDLSSLLTRGS
GNQEQERQLKKLISLRDWMLAVLAFPVGVFVVAVFWIIYAYDREMIYPKLLDNFIPGWLNHGMHTTVLPF
ILIEMRTSHHQYPSRSSGLTAICTFSVGYILWVCWVHHVTGMWVYPFLEHIGSGARIIFFGATTILMNFL
YVLGEVLNSYIWDTQRSMEEEKEKPKLE</t>
  </si>
  <si>
    <t>Fukomys damarensis</t>
  </si>
  <si>
    <t>XP_010621164.1</t>
  </si>
  <si>
    <t xml:space="preserve">&gt;XP_010621164.1 androgen-dependent TFPI-regulating protein isoform X1 [Fukomys damarensis]
MRALQPAEVLSCDHRRKEATGRGTVTCIEVAMTRTSTCTYHFILLNWYIFLNFYIPQLGTFFQDSAQSKY
LTLLNLLLQAIFFGVACLDDVLKRIKGRKDIRFITAFRDLLFATLAFPICTFVFLAFWTIFLYDRELIYP
KVLDGMFPGWLNHAMHSFIFLFSLIEIILRPHHYPPRKTGLTLLAISSVGYISRILWLHSKTGQWVYPVL
AKLSPLGLTAFFFLSYFLIASIYLLGERLNQWKWGDRMLPWMKME
</t>
  </si>
  <si>
    <t xml:space="preserve">XP_010624976.2 </t>
  </si>
  <si>
    <t xml:space="preserve">&gt;XP_010624976.2 androgen-induced gene 1 protein isoform X1 [Fukomys damarensis]
MPSHQTYGGSWKFLTFIDLVIQAVFFGICVLTDLSSLLTRGSGNQEQERQLKKLISLRDWMLAVLAFPVG
VFVVAVFWIIYAYDREMIYPKLLDNFIPGWLNHGMHTTVLPFILIEMRTSHHQYPSRSSGLTAICTFSVG
YILWVCWVHHVTGMWVYPFLEHIGSGARIVFFGSTTILMNFLYLLGEVLNNYIWDTQRSMEEEKEKPKLE
</t>
  </si>
  <si>
    <t>Grammomys surdaster</t>
  </si>
  <si>
    <t>XP_028619055.1</t>
  </si>
  <si>
    <t xml:space="preserve">&gt;XP_028619055.1 androgen-dependent TFPI-regulating protein [Grammomys surdaster]
MTKTTTCVYHFLVLNWYIFLNYYIPHIGKDEEKLKEFHDGGRSKYLTLLNLLLQAIFFGVACLDDVLKRV
IGRKNIKFVTSFRDLLFTTLAFPISTFVFLVFWTLFHYDRSLVYPKGLDDFFPAWVNHAMHTSIFPFSLV
ETILRPHHYPSKKLGLALLGACNFAYIIRILWRYIQTGNWVYPVFATLSPLGIIFFFSATYILSAGIYLF
GEKINHWKWGATVKPWMKKN
</t>
  </si>
  <si>
    <t xml:space="preserve">XP_028635046.1 </t>
  </si>
  <si>
    <t xml:space="preserve">&gt;XP_028635046.1 androgen-induced gene 1 protein isoform X2 [Grammomys surdaster]
MALVPCQVLRVAILLSYCSILCNYKAIEMPSHQTYGGSWKFLTFIDLVIQAVFFGICVLTDLSSLLTRGS
GNQEQERQLRKLISLRDWTLAVLAFPVGVFVVAVFWTIYAYDREMIYPRLLDNFIPGWLNHGMHTTVLPF
ILIEMRTSHHQYPSRSSGLTAICIFSVGYILWVCWIHHVTGMWVYPFLEHIGSGARIIFFGSTTILMNFL
YLLGEVLNSYIWDTQRSIEEEKEKPKLE
</t>
  </si>
  <si>
    <t>Heterocephalus glaber</t>
  </si>
  <si>
    <t xml:space="preserve">XP_021116308.1 </t>
  </si>
  <si>
    <t xml:space="preserve">&gt;XP_021116308.1 androgen-dependent TFPI-regulating protein isoform X1 [Heterocephalus glaber]
MTRTSTCAYHFILWNWYIFLNVYIPQLGTIFQDGAQTKYLTLFNLLLQAVFFGVACLDDVLKRIKGRKDI
KFITAFRDLLFTTLAFPICTFVFLAFWTIFLYDRELVYPKFLDGMFPVWLNHAMHSFILLFSLIEIILRP
HHYPSRKTGLTLLAVSSVGYISRILWLHSKTGQWVYPMLARLSPVGLTAFFFLSYISAASIYLLGERLNH
WKWGDARELHPNLCRRKAESPTFPHTTCSPAFLFY
</t>
  </si>
  <si>
    <t>XP_021114980.1</t>
  </si>
  <si>
    <t>&gt;XP_021114980.1 androgen-induced gene 1 protein isoform X1 [Heterocephalus glaber]
MALVPCQVLRVAILLSYCSILCNYKAIEMPSHQTYGGSWKFLTFIDLVIQAVFFGICVLTDLSSLLTRGS
GNQEQERQLKKLISLRDWMLAVLAFPVGLFVVAVFWIIYAYDREMIYPKLLDNFIPGWLNHGMHTTVLPF
ILIEMRTSHHQYPSRSSGLTAICTFSVGYILWALFSSIVVWPLEQERSLVYRTRTKLLRCVCSPPSPVLN
PSSLRILICKKGVLGASCHRHVGVPFPGTHRLRSQNRLLWVDNHLDELSVPSGRSSEQLYLGYTEKYGRR
EREA</t>
  </si>
  <si>
    <t>Ictidomys tridecemlineatus</t>
  </si>
  <si>
    <t>XP_021583524.1</t>
  </si>
  <si>
    <t>&gt;XP_021583524.1 androgen-dependent TFPI-regulating protein isoform X1 [Ictidomys tridecemlineatus]
MRTCTCIYHFLVLNWYIFLNYYIPRHGNEQKEYKIFQDGAQWKYLTLLNLFLQAFFFGVACLDDVLKRIK
GRRNIRFITAFRDLLFTTLAFPVSTFVFLVFWTIFLYDRELVYPKILDEIFPIWMNHAMHTFILPFSLLE
VVLRPHHYPSKKTGITLLAAGTVAYTARVLWIYAETGRWVYPVLGKLSPLGLMVFFSSSYFLSVSIYLFG
EKINCWKWGQCISLLCTKIFLSYPFLHSFWKWNEKLLQPRRQWCLKMFSQRTGRSPTKVGQGMAWDKLAF
PRTPSNHLPPPQTASYLT</t>
  </si>
  <si>
    <t xml:space="preserve">XP_013218104.1 </t>
  </si>
  <si>
    <t xml:space="preserve">&gt;XP_013218104.1 androgen-induced gene 1 protein isoform X1 [Ictidomys tridecemlineatus]
MALVPCQVLRVAILLSYCSILCNYKAIEMPSHQTYGGSWKFLTFIDLVIQAVFFGICVLTDLSSLLTRGS
GNQEQERQLKKLISLRDWMLAVLAFPVGVFVVSVFWTIYACDREMIYPKLLDNFIPGWLNHGMHTTVLPF
ILIEMRTSHHQYPSRSSGLTAICTFSVGYILWVCWVHHVTGMWVYPFLEHIGPGARIIFFGSTTILMNFL
YLLGEVLNNYIWDTQRISEESHHHIISTSECLWPNDSPVAVLFEVRRWQRGTGL
</t>
  </si>
  <si>
    <t>Jaculus jaculus</t>
  </si>
  <si>
    <t>XP_012806467.1</t>
  </si>
  <si>
    <t xml:space="preserve">&gt;XP_012806467.1 PREDICTED: androgen-dependent TFPI-regulating protein [Jaculus jaculus]
MTKTSTCIYHFLLLNWYIFLNYYIPYLGKANKIRVFPDGAHLKYLTLLNLLLQAVFFGVAFLDDVLKRVQ
GRKHVTFLTSCRDLLFTVLAFPVSTFVFVAFWSVFLYDRDLIYPRILDEVFPGWINHAMHTWILPFQLVE
VILRPHRYPSKKKGLTLLGAFSLGYVIRVLWLYAMTGSWVYPVFTTLSPLGIVTFCSAGYILTASIYLFG
EKLNHWKWGDMMQSLKER
</t>
  </si>
  <si>
    <t xml:space="preserve">XP_004651369.1 </t>
  </si>
  <si>
    <t xml:space="preserve">&gt;XP_004651369.1 PREDICTED: androgen-induced gene 1 protein [Jaculus jaculus]
MPTAKRLRFLHTSFIIPTTLNLLLSLISHLLNFTMFGVFVSLQVIQAVFFGICVLTDLSSLLTRGSGNQE
QERQLKKLISLRDWTLAVLAFPVGVFVVTVFWIIYAYDREMIYPKLLDNFIPGWLNHGMHTTVLPFILIE
MRTSHHQYPSRSSGLAAICTFSVGYLLWVCWIHHVTGMWVYPFLEHIGSGGRIIFFGSTTILMNFLYLLG
EVLNSYIWDTQRSMEEEKEKPKVE
</t>
  </si>
  <si>
    <t>Marmota flaviventris</t>
  </si>
  <si>
    <t xml:space="preserve">XP_027803884.1 </t>
  </si>
  <si>
    <t xml:space="preserve">&gt;XP_027803884.1 androgen-dependent TFPI-regulating protein [Marmota flaviventris]
MRTCTCIYHFLVLNWYIFLNYYIPRHGNEQKEYKIFQDGAQWKYLTLLNLFLQAFFFGVACLDDVLKRIK
GRRNIRFITAFRDLLFTTLAFPVSTFVFLVFWTIFLYDRELVYPKILDEIFPIWMNHAMHTFILPFSLLE
VILRPHHYPSKKTGITLLAAGTVAYIARVLWIYSETGQWVYPVLGKLSPLGLTVFFSSSYFLSVSIYLFG
EKINRWKWAMDVDQDGHMAGLSSLACIFEVTEELVKILLLRTLFQRFSKDS
</t>
  </si>
  <si>
    <t>XP_027794310.1</t>
  </si>
  <si>
    <t xml:space="preserve">&gt;XP_027794310.1 androgen-induced gene 1 protein isoform X1 [Marmota flaviventris]
MTKVTEEMTPRRLPGRSRPPGAPTNSTPPAQVLRVAILLSYCSILCNYKAIEMPSHQTYGGSWKFLTFID
LVIQAVFFGICVLTDLSSLLTRGSGNQEQERQLKKLISLRDWMLAVLAFPVGVFVVSVFWTIYACDREMI
YPKLLDNFIPGWLNHGMHTTVLPFILIEMRTSHHQYPSRSSGLTAICTFSVGYILWVCWVHHVTGMWVYP
FLEHIGPGARIIFFGSTTILMNFLYLLGEVLNNYIWDTQRSMEEEKEKPKLE
</t>
  </si>
  <si>
    <t>Marmota marmota marmota</t>
  </si>
  <si>
    <t xml:space="preserve">XP_015349500.1 </t>
  </si>
  <si>
    <t>&gt;XP_015349500.1 PREDICTED: androgen-dependent TFPI-regulating protein isoform X1 [Marmota marmota marmota]
MRTCTCIYHFLVLNWYIFLNYYIPRHGNEQKEYKIFQDGAQWKYLTLLNLFLQAFFFGVACLDDVLKRIK
GRRNIRFITAFRDLLFTTLAFPVSTFVFLVFWTIFLYDRELVYPKILDEIFPIWMNHAMHTFILPFSLLE
VILRPHHYPSKKTGITLLAAGTVAYTARVLWIYSETGRWVYPVLGKLSPLGLTVFFSSSYFLSVSIYLFG
EKINRWKWGHMMQPWMKRK</t>
  </si>
  <si>
    <t>XP_015357361.1</t>
  </si>
  <si>
    <t>&gt;XP_015357361.1 PREDICTED: androgen-induced gene 1 protein isoform X1 [Marmota marmota marmota]
MALVPCQVLRVAILLSYCSILCNYKAIEMPSHQTYGGSWKFLTFIDLVIQAVFFGICVLTDLSSLLTRGS
GNQEQERQLKKLISLRDWMLAVLAFPVGVFVVSVFWTIYACDREMIYPKLLDNFIPGWLNHGMGLQTLEA
TKFFLQAASSI</t>
  </si>
  <si>
    <t>XP_015357387.1</t>
  </si>
  <si>
    <t>&gt;XP_015357387.1 PREDICTED: androgen-induced gene 1 protein-like isoform X1 [Marmota marmota marmota]
MRTSHHQYPSRSSGLTAICTFSVGYILWVCWVHHVTGMWVYPFLEHIGPGARIIFFGSTTILMNFLYLLG
EVLNNYIWDTQRSMEEEKEKPKLE</t>
  </si>
  <si>
    <t>Mastomys coucha</t>
  </si>
  <si>
    <t xml:space="preserve">XP_031214921.1 </t>
  </si>
  <si>
    <t xml:space="preserve">&gt;XP_031214921.1 androgen-dependent TFPI-regulating protein [Mastomys coucha]
MTKTTTCVYHFLVLNWYIFLNYHIPQIGKDEEKLKEFHDGGRSKYLTLLNLLLQAIFFGVACLDDVLKRV
IGRKDIKFVTSFRDLLFTTLAFPISTFVFLVFWSLFHYDRNLVYPKGLDDFFPAWVNHAMHTSIFPFSLV
ETILRPHHYPSKKLGLTLLGACNFAYIIRIVWRYIQTGNWVYPVFASLSPLGIILFFSASYILSASIYLF
GEKINHWKWGAIVKPRMKKN
</t>
  </si>
  <si>
    <t>XP_031236311.1</t>
  </si>
  <si>
    <t>&gt;XP_031236311.1 androgen-induced gene 1 protein isoform X1 [Mastomys coucha]
MALVPCQVLRVAILLSYCSILCNYKAIEMPSHQTYGGSWKFLTFIDLVIQAVFFGICVLTDLSSLLTRGS
GNQEQERQLRKLISLRDWTLAVLAFPVGVFVVAVFWTIYAYDREMIYPRLLDNFIPGWLNHGMHTTVLPF
ILIEMRTSHHQYPSRSSGLAAICSFSVGYILWVCWIHHVTGMWVYPFLEHIGSGARIIFFGSTTILMNFL
YLLGEVLNSYIWDTQRTQPPSCQDTQSSLSCAKPVQNLCKDT</t>
  </si>
  <si>
    <t>Meriones unguiculatus</t>
  </si>
  <si>
    <t xml:space="preserve">XP_021516689.1 </t>
  </si>
  <si>
    <t xml:space="preserve">&gt;XP_021516689.1 androgen-dependent TFPI-regulating protein-like isoform X1 [Meriones unguiculatus]
MTKTTTCIYHFLVLNWYIFLNYYIPNIGKDEEKLKEFHDGGVHSKYLTILNLLLQNIFFGVACLDDVLKR
VKGSKDIKFITSFRDLLFTTLAFPISTFVFLVFWALFFYDRNLVYPKGLDEFFPAWTNHAMHTAILPLLL
VETILRPHHYPSKKLGLSLLSACNFAYIIRILWRYAQTGNWVYPVFAFLSPLGIIIFFSASAILSISIYL
LGEKINQWTWGATVKPGMKKE
</t>
  </si>
  <si>
    <t>XP_021516691.1</t>
  </si>
  <si>
    <t>&gt;XP_021516691.1 androgen-dependent TFPI-regulating protein-like isoform X1 [Meriones unguiculatus]
MTKTTTCIYHFLVLNWYIFLNYYIPNIGKDEEKLKEFHDGGVHSKYLTILNLLLQNIFFGVACLDDVLKR
VKGSKDIKFITSFRDLLFTTLAFPISTFVFLVFWALFFYDRNLVYPKGLDEFFPAWTNHAMHTAILPLLL
VETILRPHHYPSKKLGLSLLSACNFAYIIRILWRYAQTGNWVYPVFAFLSPLGIIIFFSASAILSISIYL
LGEKINQWTWGATVKPGMKKE</t>
  </si>
  <si>
    <t>Mesocricetus auratus</t>
  </si>
  <si>
    <t xml:space="preserve">NP_001297502.1 </t>
  </si>
  <si>
    <t>&gt;NP_001297502.1 androgen-dependent TFPI-regulating protein [Mesocricetus auratus]
MTRTTTCVYHFLVWNWYIFLNYYIPLIGKDDEKLKEFHDGGRSKYLTLLNLLLQAIFFGVACLDDVLKRI
IGRKDIKFITSTRDLLFSTLVFPISTFIFLVFWTLFYYDRSLIYPKGLDDYFPAWLNHAMHTYILLFVLV
ETILRPHHYPSKKLGLALLGACNLAYITRVLWRYSQTGNWVYPVFASLNPLGIIIFFLVCYILNASIYLV
GEKINHWKWGATVKPLMKKKK</t>
  </si>
  <si>
    <t xml:space="preserve">XP_021080087.1 </t>
  </si>
  <si>
    <t xml:space="preserve">&gt;XP_021080087.1 androgen-induced gene 1 protein isoform X1 [Mesocricetus auratus]
MALVPCQVLRVAILLSYCSILCNYKAIEMPSHQTYGGSWKFLTFIDLVIQAVFFGICVLTDLSTLLTRDS
GNQEQERQLKKLISLRDWTLAVLAFPVGVFVVVVFWTIYAYDREMIYPKLLDNFIPGWLNHGMHTTVLPF
ILIEMRTSHHQYPSRSSGLAAICTFSVAYILWVCWIHHVTGMWVYPFLEHIGSGARIVFFGSTTILMNFL
YLLGEVLNSYIWDTQRSSKTSKPEDKRSMFVKLYRKNTVLIRKTKVKPAMVNRILL
</t>
  </si>
  <si>
    <t>Microtus ochrogaster</t>
  </si>
  <si>
    <t>XP_005355141.1</t>
  </si>
  <si>
    <t xml:space="preserve">&gt;XP_005355141.1 androgen-dependent TFPI-regulating protein [Microtus ochrogaster]
MTKTTICIYHFLVLNWYVFLNCYIPHIGKDNEKLKEFHDGGRSKYLTLLNLLLQAIFFGVACLDDVLKRI
RGGKNIKFITSFRDLLFTTLAFPVSTFVFLVFWGLFYYDRSLVYPKGLDDFFPAWVNHAMHTSIFPFSLM
EAILQPHHYPPKKLGLSLLGACNLAYIIRILWRYSQTGNWVYPVFASLNPLGIIIFFSASYILSAGIYLL
GEKINHWKWGTTVKPCMKKK
</t>
  </si>
  <si>
    <t>XP_013206903.1</t>
  </si>
  <si>
    <t xml:space="preserve">&gt;XP_013206903.1 androgen-induced gene 1 protein isoform X1 [Microtus ochrogaster]
MALVPCQVLRVAILLSYCSILCNYKAIEMPSHQTYGGSWKFLTFIDLVIQAVFFGICVLTDLSTLLTRDS
GNQEQERQLRKLISLRDWTLAVLAFPVGVFVVAVFWTIYAYDREMIYPKLLDNFIPGWLNHGMHTTVLPF
ILIEMRTSHHQYPSRSSGLAAICTFSVSYILWVCWIHHVTGMWVYPFLEHIGSGARIIFFGSTTILMNFL
YLLGEVLNSYIWDTQRTKPPSWQDTQSYVSCGNPVQNLCKNT
</t>
  </si>
  <si>
    <t>Mus caroli</t>
  </si>
  <si>
    <t>XP_021035909.1</t>
  </si>
  <si>
    <t>&gt;XP_021035909.1 androgen-dependent TFPI-regulating protein [Mus caroli]
MTKTTTCVYHFLVLNWYIFLNYHIPQIGRDEEKLKEFHDGGRSKYLTLLNLLLQAIFFGVACLDDVLKRV
IGRKDIKFVTSFRDLLFTTMAFPISTFVFLAFWTLFHYDRNLVYPKGLDDFFPAWVNHAMHTSIFPFSLF
ETILRPHHYPSKKLGLTLLGAFNFAYIIRILWRYVQTGNWVYPVFASLSPLGIILFFSAAYILVAGIYLF
GEKINHWKWGAIAKPQMKKN</t>
  </si>
  <si>
    <t>XP_021029950.1</t>
  </si>
  <si>
    <t>&gt;XP_021029950.1 androgen-induced gene 1 protein isoform X1 [Mus caroli]
MALVPCQVLRVAILLSYCSILCNYKAIEMPSHQTYGGSWKFLTFIDLVIQAVFFGICVLTDLSSLLTRGS
GNQEQERQLRKLISLRDWTLAVLAFPVGVFVVAVFWTIYAYDREMIYPRLLDNFIPGWLNHGMHTTVLPF
ILIEMRTSHHQYPSRSSGLAAICTFSVGYILWVCWIHHVTGMWVYPFLEHIGSGARIIFFGSTTILMNFL
YLLGEVLNSYIWDTQRTKPPSCQDTQSSLSCAKPVQNLCKDTYMLEGGKARA</t>
  </si>
  <si>
    <t>Mus musculus</t>
  </si>
  <si>
    <t>NP_780626.1</t>
  </si>
  <si>
    <t xml:space="preserve">&gt;NP_780626.1 androgen-dependent TFPI-regulating protein isoform 1 [Mus musculus]
MQLSSLNRGQLGHPGLRVNAERVPLSLRSREAMTKTTTCVYHFLVLNWYIFLNYHIPQIGRNEEKLREFH
DGGRSKYLTLLNLLLQAIFFGVACLDDVLKRVIGRKDIKFVTSFRDLLFTTMAFPISTFVFLVFWTLFHY
DRSLVYPKGLDDFFPAWVNHAMHTSIFPFSLFETILRPHNYPSKKLGLTLLGAFNFAYIIRILWRYVQTG
NWVYPVFDSLSPLGIIIFFSAAYILVAGIYLFGEKINHWKWGAIAKPQMKKN
</t>
  </si>
  <si>
    <t>NP_079722.1</t>
  </si>
  <si>
    <t>&gt;NP_079722.1 androgen-induced gene 1 protein isoform 1 [Mus musculus]
MALVPCQVLRVAILLSYCSILCNYKAIEMPSHQTYGGSWKFLTFIDLVIQAVFFGICVLTDLSSLLTRGS
GNQEQERQLRKLISLRDWTLAVLAFPVGVFVVAVFWTIYAYDREMIYPRLLDNFIPGWLNHGMHTTVLPF
ILIEMRTSHHQYPSRSSGLAAICTFSVGYILWVCWIHHVTGMWVYPFLEHIGSGARIIFFGSTTILMNFL
YLLGEVLNSYIWDTQRTKAPSCQDTQSSLSCAKPVQNLCKDTFMLEGGKARA</t>
  </si>
  <si>
    <t>Mus pahari</t>
  </si>
  <si>
    <t>XP_029403429.1</t>
  </si>
  <si>
    <t>&gt;XP_029403429.1 androgen-dependent TFPI-regulating protein [Mus pahari]
MTKTTTCVYHFLVLNWYIFLNYHIPQIGRDEEKLKEFHDGGRSKYLTLLNLLLQAIFFGVACLDDVLKRV
IGRKDIKFVTSFRDLLFTTLAFPISTFVFLVFWTLFHYDRNLVYPKGLDDFFPAWVNHAMHTSIFPFSLF
ETILRPHHYPSKKLGLALLGACNFAYIIRILWRYVQTGNWVYPVFASLSPLGIILFFSATYVLSAGIYLF
GEKINHWKWGAIAKPQMKKN</t>
  </si>
  <si>
    <t xml:space="preserve">XP_021077039.1 </t>
  </si>
  <si>
    <t xml:space="preserve">&gt;XP_021077039.1 androgen-induced gene 1 protein isoform X1 [Mus pahari]
MALVPCQVLRVAILLSYCSILCNYKAIEMPSHQTYGGSWKFLTFIDLVIQAVFFGICVLTDLSSLLTRGG
GNQEQERQLRKLIALRDWTLAVLVFPVGAFVVSVFWTIYAYDREMIYPRLLDNFIPGWLNHGMHTTVLPF
ILIEMRTSYHQYPSRSSGLAAICTFSVGYILWVCWIHHVTGMWVYPFLEHIGSGARIIFFGSTTILMNFL
YLLGEVLNSYIWDTQRTKPPSCQDTQSSLSCAKPVQNLCKVT
</t>
  </si>
  <si>
    <t>Nannospalax galili</t>
  </si>
  <si>
    <t xml:space="preserve">XP_008829901.1 </t>
  </si>
  <si>
    <t xml:space="preserve">&gt;XP_008829901.1 androgen-dependent TFPI-regulating protein isoform X1 [Nannospalax galili]
MEDKTKTSTCIYHFLVLNWYIFLSYYIPNIGKDEKLLKDFHDGGHSKYLTLLNLLLQAVFFGVACLDDVL
KRIMGRKGIKFITSFRDLLFTTMAFPISVFVFLVFWALFHYDRERVYPKALDAFFPAWVNHAMHTSIFPL
SLVEAILRPYHYPSKKLGLTLLTVFNLAYITRILWIYSQTGNWVYPVFASLRPLGIFIFFLVTYILSVSI
YLLGERLNRWKWGATMKPWMKVK
</t>
  </si>
  <si>
    <t>XP_008828044.1</t>
  </si>
  <si>
    <t xml:space="preserve">&gt;XP_008828044.1 androgen-induced gene 1 protein isoform X1 [Nannospalax galili]
MALVPCQVLRVAILLSYCSILCNYKAIEMPSHQTYGGSWKFLTFIDLVIQAVFFGICVLTDLSSLLTRGS
GNQEQERQLRKLISLRDWMLAVLAFPVGVFVVTVFWTIYAYDREMIYPKLLDNFIPGWLNHGMHTTVLPF
ILIEMRTSHHQYPSRSSGLAAICTFSVGYILWVCWVHHVTGMWVYPFLEHIGSGARIIFFGSTTILMNFL
YLLGEVLNSYVWDTQRSMEEEKGKPKLE
</t>
  </si>
  <si>
    <t>Octodon degus</t>
  </si>
  <si>
    <t>XP_004628494.2</t>
  </si>
  <si>
    <t>&gt;XP_004628494.2 androgen-dependent TFPI-regulating protein isoform X1 [Octodon degus]
MVRTAMCVYHLILLNWYIFLNYYIPQQGTIFRDGAQSKYLTLLNLLLQAVFFGVASLDDVLKKVKRKKDI
KFVTAFRDLLFATLAFPICAFVFLVFWTIFLYNRELIYPKALDGVFPAWMNHAVHSFIFLFSLIEIFLRP
HRYPSKKTGFALLAVGSLGYISRILWLHSVTGHWVYPVLAKLSSVGLAAFFFLGYVLTASLFVLGERLNH
LKWGDRVQQRMKME</t>
  </si>
  <si>
    <t xml:space="preserve">XP_004628606.1 </t>
  </si>
  <si>
    <t xml:space="preserve">&gt;XP_004628606.1 androgen-induced gene 1 protein [Octodon degus]
MALVPCQVLRVAILLSYCSILCNYKAIEMPSHQTYGGSWKFLTFIDLVIQAVFFGICVLSDLSSLLTRGS
GNQEQERQLRKLIALRDWMLAVLAFPVGVFVVAVFWIIYAYDREMIYPKLLDNFIPGWLNHGMHTTVLPF
ILIEMRTSRHQYPSRSSGLAAICTFSVGYILWVCWVHHVTGMWVYPFLEHIGSGARVIFFGSTTVLMNFL
YLLGEVLNNYIWDTQRSMEEEKEKPKLE
</t>
  </si>
  <si>
    <t>Onychomys torridus</t>
  </si>
  <si>
    <t xml:space="preserve">XP_036042656.1 </t>
  </si>
  <si>
    <t>&gt;XP_036042656.1 androgen-dependent TFPI-regulating protein [Onychomys torridus]
MTKTTTCVYHFLVLNWYIFLNYYIPHIGKDEEKLKEFHDGGRSKYLTLLNLLLQAIFFGVACLDDVLKRI
IGRKDIKFITSFRDLLFTTLAFPVSTFVFLVFWTLFHYDRSLVYPEGLDDFFPAWVNHAMHTSILPFSLV
EAILRPHHYPSKKLGLALLGTCNIAYIIRILWRYSQTGNWVYPVFASLSPLGIIIFFSAAYILNAGIYLL
GEKINHWKWGATVKPWMKKK</t>
  </si>
  <si>
    <t>XP_036025034.1</t>
  </si>
  <si>
    <t>&gt;XP_036025034.1 androgen-induced gene 1 protein isoform X1 [Onychomys torridus]
MALVPCQVLRVAILLSYCSILCNYKAIEMPSHQTYGGSWKFLTFIDLVIQAVFFGICVLTDLSTLLTRDS
GNQEQERQLRKLISLRDWTLAVLAFPVGVFVVAVFWTIYAYDREMIYPKLLDNFIPGWLNHGMHTTVLPF
ILIEMRTSHHQYPSRSSGLTAICTFSVGYILWVCWIHHVTGMWVYPFLEHIGSGARIIFFGSTTILMNFL
YLLGEVLNNYIWDTQRTKAPPGQETQCNLSRDKPVQNLCKKT</t>
  </si>
  <si>
    <t>Peromyscus leucopus</t>
  </si>
  <si>
    <t>XP_037061670.1</t>
  </si>
  <si>
    <t xml:space="preserve">&gt;XP_037061670.1 androgen-dependent TFPI-regulating protein isoform X1 [Peromyscus leucopus]
MTKTTTCVYHFLVLNWYIFLNYYIPHIGKDEEKLKEFHDGGRSKYLTLLNLLLQAVFFGVACLDDVLKRI
VGRKDIKFITSFRDLLFTTLAFPISTFVFLVFWTLFHYDRSLVYPEGLDDFFPAWVNHAMDHLFPDDWRL
FNPLSVLLWKISSITMKGLHSELLVLHLLHTSILPFSLVEAILRPHHYPSKKLGLALLGTCNIAYIIRIL
WRYSQTGNWVYPVFAYLSPLGIIIFFSAAYILNAGIYLLGEKINHWKWGATVKPWMKKK
</t>
  </si>
  <si>
    <t>XP_037056182.1</t>
  </si>
  <si>
    <t>&gt;XP_037056182.1 androgen-induced gene 1 protein isoform X1 [Peromyscus leucopus]
MALVPCQVLRVAILLSYCSILCNYKAIEMPSHQTYGGSWKFLTFIDLVIQAVFFGICVLTDLSTLLTRDS
GNQEQERQLRKLISLRDWTLAVLAFPVGVFVVAVFWTIYAYDREMIYPKLLDNFIPGWLNHGMHTTVLPF
ILIEMRTSHHQYPSRSSGLAAICTFSVGYILWVCWIHHVTGMWVYPFLEHIGSGARIIFFGSTTILMNFL
YLLGEVLNNYIWDTQRTKAPPGQDTQCNLSCDKPVQNLCKKM</t>
  </si>
  <si>
    <t>Peromyscus maniculatus bairdii</t>
  </si>
  <si>
    <t xml:space="preserve">XP_006972868.1 </t>
  </si>
  <si>
    <t>&gt;XP_006972868.1 PREDICTED: androgen-dependent TFPI-regulating protein [Peromyscus maniculatus bairdii]
MTKTTTCVYHFLVLNWYIFLNYYIPHIGKDEEKLKEFHDGGRSKYLTLLNLVLQAVFFGVACLDDVLKRI
VGRKDIKFITSFRDLLFTTLAFPISTFVFLVFWTLFHYDRSLVYPEGLDDFFPAWVNHAMHTSILPFSLV
EAILRPHHYPSKKLGLALLGTCNIAYIIRILWRYSQTGNWVYPVFAYLSPLGIIIFFSAAYILNAGIYLL
GEKINHWKWGATVKPWMKKK</t>
  </si>
  <si>
    <t>XP_015851076.1</t>
  </si>
  <si>
    <t xml:space="preserve">&gt;XP_015851076.1 PREDICTED: androgen-induced gene 1 protein isoform X1 [Peromyscus maniculatus bairdii]
MALVPCQVLRVAILLSYCSILCNYKAIEMPSHQTYGGSWKFLTFIDLVIQAVFFGICVLTDLSTLLTRDS
GNQEQERQLRKLISLRDWTLAVLAFPVGVFVVAVFWTIYAYDREMIYPKLLDNFIPGWLNHGMHTTVLPF
ILIEMRTSHHQYPSRSSGLAAICTFSVGYILWVCWIHHVTGMWVYPFLEHIGSGARIIFFGSTTILMNFL
YLLGEVLNNYIWDTQRTKAPPGQDTQCNLSCDKPVQNLCKKT
</t>
  </si>
  <si>
    <t>Rattus norvegicus</t>
  </si>
  <si>
    <t>NP_001014166.1</t>
  </si>
  <si>
    <t xml:space="preserve">&gt;NP_001014166.1 androgen-dependent TFPI-regulating protein [Rattus norvegicus]
MTKTTTCLYHFVVLNWYIFLNYYIPQIGKDEEKLKEFHDGGRSKYLTLLNLLLQAVFFGVACLDDVLKRV
IGRKDIKFITYFRDLLFTTLAFPLSTFVFLVFWSLFHYDRSLVYPKGLDDFFPAWVNHAMHTSIFPFSLA
ETVLRPHNYPSKKLGLSLLGACNFAYIIRILWRYVQTGNWVYPVFASLSPLGIILFFSASYILSASLYLF
GEKINHWKWGATVKPRMKKN
</t>
  </si>
  <si>
    <t xml:space="preserve">NP_001127897.1 </t>
  </si>
  <si>
    <t xml:space="preserve">&gt;NP_001127897.1 androgen-induced gene 1 protein [Rattus norvegicus]
MALVPCQVLRVAILLSYCSILCNYKAIEMPSHQTYGGSWKFLTFIDLVIQAVFFGICVLTDLSSLLTRGS
GNQEQERQLRKLISLRDWTLAVLAFPVGVFVVAVFWTIYAYDREMIYPRLLDNFIPGWLNHGMHTTVLPF
ILIEMRTSHHQYPSRSSGLAAICTFSVGYILWVCWIHHVTGMWVYPFLEHIGSGARIIFFGSTTLLMNSL
YLLGEALNSYIWDAPRSLEEEKEKPKLE
</t>
  </si>
  <si>
    <t>Rattus rattus</t>
  </si>
  <si>
    <t>XP_032741001.1</t>
  </si>
  <si>
    <t xml:space="preserve">&gt;XP_032741001.1 androgen-dependent TFPI-regulating protein isoform X1 [Rattus rattus]
MTKTTTCLYHFVVLNWYIFLNYYIPQIGKDEEKLKEFHDGGRSKYLTLLNLLLQAVFFGVACLDDVLKRV
IGRKDIKFVTYFRDLLFTTLAFPLSTFVFLVFWSLFHYDRSLVYPKGLDDFFPAWVNHAMHTSIFPFSLA
ETVLRPHNYPSKKLGLSLLGACNFAYIIRILWRYVQTGNWVYPVFASLSPLGIILFFSASYILSASLYLF
GEKINHWKWGATVKPRMKKN
</t>
  </si>
  <si>
    <t xml:space="preserve">XP_032750860.1 </t>
  </si>
  <si>
    <t>&gt;XP_032750860.1 androgen-induced gene 1 protein isoform X2 [Rattus rattus]
MALVPCQVLRVAILLSYCSILCNYKAIEMPSHQTYGGSWKFLTFIDLVIQAVFFGICVLTDLSSLLTRGS
GNQEQERQLRKLISLRDWTLAVLAFPVGVFVVAVFWTIYAYDREMIYPRLLDNFIPGWLNHGMHTTVLPF
ILIEMRTSHHQYPSRSSGLAAICTFSVGYILWVCWIHHVTGMWVYPFLEHIGSGARIIFFGSTTLLMNSL
YLLGEALNSYIWDAPRTKPPPSQDTQSSLNYANPVKNLCKDKQTLEGLERQELERVGI</t>
  </si>
  <si>
    <t>Urocitellus parryii</t>
  </si>
  <si>
    <t>XP_026240414.1</t>
  </si>
  <si>
    <t xml:space="preserve">&gt;XP_026240414.1 androgen-dependent TFPI-regulating protein [Urocitellus parryii]
MRTCTCLYHFLVLNWYIFLNYYIPRHGNEQKEYKIFQDGAQWKYLTLLNLFLQAFFFGVACLDDVLKRIK
GRRNIRFITAFRDLLFTTLAFPVSTFVFLVFWTIFLYDRELVYPKILDEIFPIWMNHAMHTFILPFSLLE
VVLRPHHYPSKKTGITLLAAGTVAYIARVLWIYSETGRWVYPVLGKLSPLGLTVFFSSSYFLSVSIYLFG
EKINCWKWGHMMQPWMKRK
</t>
  </si>
  <si>
    <t>XP_026253406.1</t>
  </si>
  <si>
    <t>&gt;XP_026253406.1 androgen-induced gene 1 protein isoform X1 [Urocitellus parryii]
MALVPCQVLRVAILLSYCSILCNYKAIEMPSHQTYGGSWKFLTFIDLVIQAVFFGICVLTDLSSLLTRGS
GNQEQERQLKKLISLRDWMLAVLAFPVGVFVVSVFWTIYACDREMIYPKLLDNFIPGWLNHGMHTTVLPF
ILIEMRTSHHQYPSRSSGLTAICTFSVGYILWLNVGVHQPQEISMWSIGHSEVPRVRVCWVHHVTGMWVY
PFLEHIGPGARIIFFGSTTILMNFLYLLGEVLNNYIWDTQRSMEEEKEKPKLE</t>
  </si>
  <si>
    <t>mammalias</t>
  </si>
  <si>
    <t>Balaenoptera acutorostrata scammoni</t>
  </si>
  <si>
    <t xml:space="preserve">XP_007174012.1 </t>
  </si>
  <si>
    <t>&gt;XP_007174012.1 androgen-dependent TFPI-regulating protein isoform X1 [Balaenoptera acutorostrata scammoni]
MLELSVPERCVTQFSFSGLACHRTCAVTCASTPEGSCFETVTVPWSELAMTRTSTCIYHFFVLSWYIFLN
FYISQQGEDRRKSKVFLSGGQWKYLTFLNLFLQAIFYGVACLEDVLKRAKGQKDIKFITAFRDLLFTTLA
FPISAFVFLSFWILFLYDRELVYPKALDGIFPVWLNHAMHTSILPFSLAEVILRPHCYPMKKKGLALLAA
ASLAYVSRVLWIYSETGTWVYPVFAKLSPVGLAAFFSLSYVFSVGIYLFGEKLNHWKWGDTMQPRKKRK</t>
  </si>
  <si>
    <t xml:space="preserve">XP_028019569.1 </t>
  </si>
  <si>
    <t xml:space="preserve">&gt;XP_028019569.1 androgen-induced gene 1 protein [Balaenoptera acutorostrata scammoni]
MLAVLAFPVGIFVVAVFWIIYAYDREMIYPKLLDNFIPGWLNHGMHTTVLPFILIEMRTSHHAYPSRSSG
LAAICTFSVGYILWVCWVHHVTGMWVYPFLEHIGPGARILFFGSTTILMNFLYLLGEVLNSYIWDTQRSM
EEEKEKPKLE
</t>
  </si>
  <si>
    <t>Balaenoptera musculus</t>
  </si>
  <si>
    <t xml:space="preserve">XP_036726613.1 </t>
  </si>
  <si>
    <t>&gt;XP_036726613.1 androgen-dependent TFPI-regulating protein [Balaenoptera musculus]
MLELSVPERCVTQFSFSGLACHRTCAVTCASTPEGSCFETVTVPWSELAMTRTSTCIYHFFVLSWYIFLN
FYISQQGEDRRKSKVFLSGGQWKYLTFLNLFLQVIFYGVACLEDVLKRAKGQKDIKFITAFRDLLFTTLA
FPISAFVFLSFWILFLYDRELVYPKALDGIFPVWLNHAMHTSILPFSLAEVILRPHCYPLKKKGLALLAA
ASLAYVSRVLWIYSETGTWVYPVFAKLSPVGLAAFFSLSYVFSVGIYLFGEKLNHWKWGDTMQPRKKRK</t>
  </si>
  <si>
    <t xml:space="preserve">XP_036727903.1 </t>
  </si>
  <si>
    <t>&gt;XP_036727903.1 androgen-induced gene 1 protein isoform X1 [Balaenoptera musculus]
MALVPCQVLRVAILLSYCSILCNYKAIEMPSHQTYGGSWKFLTFIDLVIQAVFFGICVLTDLSSLLTRGS
GSQEQERQLKKLISLRDWMLAVLAFPVGIFVVAVFWIIYAYDREMIYPKLLDNFIPGWLNHGMHTTVLPF
ILIEMRTSHHAYPSRSSGLAAICTFSVGYILWVCWVHHVTGMWVYPFLEHIGPGARILFFGSTTILMNFL
YLLGEVLNSYIWDTQRSMEEEKEKPKLE</t>
  </si>
  <si>
    <t>Delphinapterus leucas</t>
  </si>
  <si>
    <t xml:space="preserve">XP_022442376.1 </t>
  </si>
  <si>
    <t>&gt;XP_022442376.1 androgen-dependent TFPI-regulating protein isoform X1 [Delphinapterus leucas]
MTRTSTCIYHFFVLSWYIFLNFYISQQGEDRRKSEVFLNGGQWKYLTFLNLFLQALFYGVACLEDVLKRA
KGKKDIKFITAFRDLLFTTLAFPISAFVFLSFWILFLYDRELVYPKALDGIFPVWLNHAMHTSILPFSLA
EVILRPHCYPLKKKGLALLAVASLAYVSRVLWIYSETGTWVYPVFAKLSPVGLAAFFSLSYIFSVGIYLF
GEKLNHWKWGDTMQPRKKRK</t>
  </si>
  <si>
    <t xml:space="preserve">XP_022413838.1 </t>
  </si>
  <si>
    <t>&gt;XP_022413838.1 androgen-induced gene 1 protein isoform X8 [Delphinapterus leucas]
MALVPCQVLRVAILLSYCSILCNYKAIEMPSHQTYGGSWKFLTFIDLTCFGKEYFLFTDFSVSAPNDFSH
WLLTSAEVALLIKTKPPHCQVIQAVFFGICVLTDLSSLLTRGSGSQEQERQLKKLISLRDWMLAVLAFPV
GIFVVAVFWIIYAYDREMIYPKLLDNFIPGWLNHGMHTTVLPFILIEMRTSHHAYPSRSSGLAAICTFSV
GYILWVCWVHHVTGMWVYPFLEHIGPGARILFFGSTTILMNFLYLLGEVLNSYIWDTQRSMEEEKEKPKL
E</t>
  </si>
  <si>
    <t>Globicephala melas</t>
  </si>
  <si>
    <t>XP_030737284.1</t>
  </si>
  <si>
    <t xml:space="preserve">&gt;XP_030737284.1 androgen-dependent TFPI-regulating protein isoform X1 [Globicephala melas]
MTRTSTCIYHFFVLSWYIFLNFYISQQGEDPRKPKVFLNGGQWKYLTFLNLLLQALFYGVACLEDVLKRA
KGKKDIKFVTAFRDLLFTTLAFPISAFVFLSFWILFLYDRELVYPKALDGIFPVWLNHAMHTSILPFSLA
EVILRPHCYPLKKKGLTLLAVASLAYVSRVLWIYSETGTWVYPVFAKLSPVGLAAFFSLSYIFSVGIYLF
GEKLNHWKWGDTMQPRKKRK
</t>
  </si>
  <si>
    <t>XP_030709163.1</t>
  </si>
  <si>
    <t xml:space="preserve">&gt;XP_030709163.1 androgen-induced gene 1 protein isoform X1 [Globicephala melas]
MALVPCQVLRVAILLSYCSILCNYKAIEMPSHQTYGGSWKFLTFIDLVIQAVFFGICVLTDLSSLLTRGS
GSQEQERQLKKLISLRDWMLAVLAFPVGIFVVAVFWIIYAYDREMIYPKLLDNFIPGWLNHGMHTTVLPF
ILIEMRTSHHAYPSRSSGLAAICTFSVGYILWVCWVHHVTGMWVYPFLEHIGPGARILFFGSTTILMNFL
YLLGEVLNSYIWDTQRKPPSWQGMEEEKEKPKLE
</t>
  </si>
  <si>
    <t>Lagenorhynchus obliquidens</t>
  </si>
  <si>
    <t>XP_026984170.1</t>
  </si>
  <si>
    <t>&gt;XP_026984170.1 androgen-dependent TFPI-regulating protein isoform X1 [Lagenorhynchus obliquidens]
MTRTSTCIYHFFVLSWYIFLNFYISQQGEDPRKSEVFLNGGQWKYLTFLNLFLQALFYGVACLEDVLKRA
EGKKDIKFITAFRDLLFTTLAFPISAFVFLSFWILFLYDRELVYPKALDGIFPVWLNHAMHTSILPFSLA
EVILRPHCYPLKKKGLTLLAVASLAYVSRVLWIYSETGTWVYPVFAKLSPVGLAAFFCLSYIFSVGIYLF
GEKLNHWKWGDTMQPRKKRK</t>
  </si>
  <si>
    <t xml:space="preserve">XP_026940626.1 </t>
  </si>
  <si>
    <t xml:space="preserve">&gt;XP_026940626.1 androgen-induced gene 1 protein isoform X2 [Lagenorhynchus obliquidens]
MALVPCQVLRVAILLSYCSILCNYKAIEMPSHQTYGGSWKFLTFIDLVIQAVFFGICVLTDLSSLLTRGS
GSQEQERQLKKLISLRDWMLAVLAFPVGIFVVAVFWIIYAYDREMIYPKLLDNFIPGWLNHGMHTTVLPF
ILIEMRTSHHAYPSRSSGLAAICTFSVGYILWVCWVHHVTGMWVYPFLEHIGPGARILFFGSTTILMNFL
YLLGEVLNSYIWDTQRKPPSWQGMEEEKEKPKLE
</t>
  </si>
  <si>
    <t>Lipotes vexillifer</t>
  </si>
  <si>
    <t xml:space="preserve">XP_007446479.1 </t>
  </si>
  <si>
    <t>&gt;XP_007446479.1 PREDICTED: androgen-dependent TFPI-regulating protein [Lipotes vexillifer]
MLELSIPEGCVTQFCFSGLACHGTSAVICGSTPEGSYSEAVTVPWSELAMTRTSTCIYHFLVLSWYIFLS
FYISQQGEDRRKSKVFLNGGQWKYLTFLNLFLQAIFYGVACLEDVLKRAKGKKVIKFITAFRDVLFTTLA
FPISAFVFLLFWILFLYDRELIYPKALDGIFPVWLNHAMHTSILPFSLEEVILRPHCYPLKKKGLALLAV
ASLAYVSRVLWIYSETGTWVYPVFAKLSPVGLAAFSLSYIFSVGIYLFGEKLNHWKWGNVNMPLDPNEQT
GWHQHVDPHLHHAYVNVHVNDGHYLSCLVEKGVGNDGQIYPLSTSSCVMSVGEDEEEIEKGNNKECYQES
DVNLESV</t>
  </si>
  <si>
    <t xml:space="preserve">XP_007450371.1 </t>
  </si>
  <si>
    <t>&gt;XP_007450371.1 PREDICTED: androgen-induced gene 1 protein isoform X2 [Lipotes vexillifer]
MALVPCQVLRVAILLSYCSILCNYKAIEMPSHQTYGGSWKFLTFIDLVIQAVFFGICVLTDLSSLLTRGS
GSQEQERQLKKLISLRDWMLAVLAFPVGIFVVAVFWIIYAYDREMIYPKLLDNFIPGWLNHGMHTTVLPF
ILIEMRTSHHAYPSRSSGLAAICTFSVGYILWVCWVHHVTGMWVYPFLEHIGPGARILFFGSTTILMNFL
YLLGEVLNSYIWDTQRKPASWQDVEINFIYMEPSS</t>
  </si>
  <si>
    <t>Monodon monoceros</t>
  </si>
  <si>
    <t>XP_029099825.1</t>
  </si>
  <si>
    <t>&gt;XP_029099825.1 androgen-dependent TFPI-regulating protein [Monodon monoceros]
MTRTSTCIYHFFVLSWYIFLNFYISQQGEDRRKSEVFLNGGQWKYLTFLNLFLQALFYGVACLEDVLKRA
KGKKDIKFITAFRDLLFTTLAFPISAFVFLSFWILFLYDRELVYPKALDGIFPVWLNHAMHTSILPFSLA
EVILRPHCYPLKKKGLALLAVASLAYVSRVLWIYSETGTWVYPVFAKLSPVGLAAFFSLSYIFSVGIYLF
GEKLNHWKWGDTMQPRKKRK</t>
  </si>
  <si>
    <t xml:space="preserve">XP_029079490.1 </t>
  </si>
  <si>
    <t>&gt;XP_029079490.1 LOW QUALITY PROTEIN: androgen-induced gene 1 protein [Monodon monoceros]
MALVPCQVLRVAILLSYCSILCNYKAIEMPSHQTYGGSWKFLTFIDLTCFGKEYFLFTDFSVSAPNDFSH
WLLTSAEVALLIKTKPPHCQVIQAVFFGICVLTDLSSLLTRGSGSQEQERQLKKLISLRDWMLAVLAFPV
GIFVVAVFWIIYAYDREMIYPKLLDNFIPGWLNHGMHTTVLPFILIEMRTSHHAYPSRSSGLAAICTFSV
GYILWVCWVHQVTGMWVYPFLEHIGPGARILFFGSTTILMNFLYLLGEVLNSYIWDTQRSMEEEKEKPKL
E</t>
  </si>
  <si>
    <t>Neophocaena asiaeorientalis asiaeorientalis</t>
  </si>
  <si>
    <t xml:space="preserve">XP_024619507.1 </t>
  </si>
  <si>
    <t>&gt;XP_024619507.1 androgen-dependent TFPI-regulating protein isoform X1 [Neophocaena asiaeorientalis asiaeorientalis]
MLELSISEGRVTQFSFSGLACHRTSAVTCGSTLEGSYFETVTVPWSELAMTRTSTCIYHFFVLSWYIFLN
CYISQQGEDRRKSKVFLNGGQWKYLTFLNLFLQALFYGVACLEDVLKRAKGKKDIKFITAFRDLLFTTLA
FPISAFVFLSFWILFLYDRELVYPKALDGIFPVWLNHAMHTSILPFSLAEVILRPHCYPLKKKGLTLLAV
ASLAYVSRVLWIYSETGTWVYPVFAKLSPVGLAAFFSLSYIFSVGIYLFGEKLNHWKWGDTMQPRKKRK</t>
  </si>
  <si>
    <t xml:space="preserve">XP_024603789.1 </t>
  </si>
  <si>
    <t>&gt;XP_024603789.1 androgen-induced gene 1 protein [Neophocaena asiaeorientalis asiaeorientalis]
MALVPCQVLRVAILLSYCSILCNYKAIEMPSHQTYGGSWKFLTFIDLVIQAVFFGICVLTDLSSLLTRGS
GSQEQERQLKKLISLRDWMLAVLAFPVGIFVVAVFWIIYAYDREMIYPKLLDNFIPGWLNHGMHTTVLPF
ILIEMRTSHHAYPSRSSGLAAICTFSVGYILWVCWVHHVTGMWVYPFLEHIGPGARILFFGSTTILMNFL
YLLGEVLNSYIWDTQRSMEEEKEKPKLE</t>
  </si>
  <si>
    <t>Orcinus orca</t>
  </si>
  <si>
    <t xml:space="preserve">XP_012389787.2 </t>
  </si>
  <si>
    <t>&gt;XP_012389787.2 androgen-dependent TFPI-regulating protein isoform X1 [Orcinus orca]
MLERSIPEGCVTQFSFSGPACHRTSAVTCRSTPEGSYFETVTVPWSELAMTRTSTCIYHFFVLSWYIFLN
FYISQQGEDPRKSKVFLNGGQWKYLTFLNLFLQALFYGVACLEDVLKRAKGKKDIKFITAFRDLLFTTLA
FPISAFVFLSFWILFLYDRELVYPKALDGIFPVWLNHAMHTSILPFSLAEVILRPHCYPLKKKGLALLAV
ASLAYVSRVLWIYSETGTWVYPVFAKLSPVGLAAFFSLSYIFSVGIYLFGEKLNHWKWGDTMQPRKKRK</t>
  </si>
  <si>
    <t xml:space="preserve">XP_033261868.1 </t>
  </si>
  <si>
    <t>&gt;XP_033261868.1 androgen-induced gene 1 protein isoform X3 [Orcinus orca]
MALVPCQVLRVAILLSYCSILCNYKAIEMPSHQTYGGSWKFLTFIDLVIQAVFFGICVLTDLSSLLTRGS
GSQEQERQLKKLISLRDWMLAVLAFPVGIFVVAVFWIIYAYDREMIYPKLLDNFIPGWLNHGMHTTVLPF
ILIEMRTSHHAYPSRSSGLAAICTFSVGYILWVCWVHHVTGMWVYPFLEHIGPGARILFFGSTTILMNFL
YLLGEVLNSYIWDTERKPPSWQGMEEEKEKPKLE</t>
  </si>
  <si>
    <t>Phocoena sinus</t>
  </si>
  <si>
    <t>XP_032504616.1</t>
  </si>
  <si>
    <t>&gt;XP_032504616.1 androgen-dependent TFPI-regulating protein [Phocoena sinus]
MLELSISEGRVTQFSFSSLACHRTSAVTCGSTPEGSYFETVTVPWSELAMTRTSTCIYHFFVLSWYIFLN
CYISQQGEDRRKSKVFLNGGQWKYLTFLNLFLQALFYGVACLEDVLKRAKGKKDIKFITAFRDLLFTTLA
FPISAFVFLSFWILFLYDRELVYPKALDGIFPVWLNHAMRTSVLPFSLAEVILRPHCYPLKKKGLALLAV
ASLAYVSRVLWIYSETGTWVYPVFAKLSPVGLAAFFSLSYIFSVGIYLFGEKLNHWKWGDTMQPRKKRK</t>
  </si>
  <si>
    <t>XP_032507052.1</t>
  </si>
  <si>
    <t>&gt;XP_032507052.1 androgen-induced gene 1 protein isoform X2 [Phocoena sinus]
MALVPCQVLRVAILLSYCSILCNYKAIEMPSHQTYGGSWKFLTFIDLVIQAVFFGICVLTDLSSLLTRGS
GSQEQERQLKKLISLRDWMLAVLAFPVGIFVVAVFWIIYAYDREMIYPKLLDNFIPGWLNHGMHTTVLPF
ILIEMRTSHHAYPSRSSGLAAICTFSVGYILWVCWVHHVTGMWVYPFLEHIGPGARILFFGSTTILMNFL
YLLGEVLNSYIWDTQRSMEEEKEKPKLE</t>
  </si>
  <si>
    <t>Physeter catodon</t>
  </si>
  <si>
    <t>XP_007111035.1</t>
  </si>
  <si>
    <t xml:space="preserve">&gt;XP_007111035.1 androgen-dependent TFPI-regulating protein [Physeter catodon]
MTRTSTCIYHFFVLSWYIFLNFYISQQVKDRRKSEVFLNGGQWKYLTFLNLFLQAIFYGVACLEDVLKRA
KGKKDIKLITAFRDLLFTTLAFPISAFVFLSFWILFLYDRELVYPEALDDIFPVWLNHAMHTSTLPFSLA
EGILRPHCYPLRRKGLALLAAASLAYVSRVLWIYSETGTWVYPVFAKLSPVGLAAFFSLSYVFSVGIYLF
GEKLNHWKWVSCLAEKGVGNDGHIYPLSTSSCIMSVGENEEEIEKGNHKE
</t>
  </si>
  <si>
    <t>XP_028350168.1</t>
  </si>
  <si>
    <t>&gt;XP_028350168.1 androgen-induced gene 1 protein isoform X6 [Physeter catodon]
MALVPCQVLRVAILLSYCSILCNYKAIEMPSHQTYGGSWKFLTFIDLVIQAVFFGICVLTDLSSLLTRGN
GSQEQERQLKKLISLRDWMLAVLAFPVGIFVVAVFWIIYAYDREMIYPKLLDNFIPGWLNHGMHTTVLPF
ILIEMRTSHHAYPSRSSGLAAICTFSVGYILWLNWKHSRECQDSMPKKNGWKELPDLRASHGWRASADVR
ELSSLLQGGRVCWVHHVTGMWVYPFLEHIGPGARILFFGSTTILMNFLYLLGEVLNSYIWDTQRSMEEEK
EKPKLE</t>
  </si>
  <si>
    <t>Sousa chinensis</t>
  </si>
  <si>
    <t>TEA14731.1</t>
  </si>
  <si>
    <t xml:space="preserve">&gt;TEA14731.1 hypothetical protein DBR06_SOUSAS3110044, partial [Sousa chinensis]
MTRTSTCIYHFFVLSWYIFLNFYISQQGEDPRKSTVFLNGGQWKYLTFLNLLLQALFYGVACLEDVLKRA
KGKKDIKFITAFRDLLFTTLAFPISAFVFLSFWILFLYDRELVYPKALDGIFPVWLNHAMHTSILPFSLA
EVILRPHCYPLKKKGLTLLAVASIAYVSRVLWIYSETGTWVYPVFAKLSPVGLAAFFSLSYIFSVGIYLF
GEKLNHWKWGQFISLTYRNT
</t>
  </si>
  <si>
    <t>Tursiops truncatus</t>
  </si>
  <si>
    <t>XP_019800790.1</t>
  </si>
  <si>
    <t>&gt;XP_019800790.1 androgen-dependent TFPI-regulating protein isoform X1 [Tursiops truncatus]
MTRTSTCIYHFFVLSWYIFLNFYISQQGEDPRKSTVFLNGGQWKYLTFLNLLLQALFYGVACLEDVLKRA
KGKKDIKFITAFRDLLFTTLAFPISAFVFLSFWILFLYDRELVYPKALDGIFPVWLNHAMHTSILPFSLA
EVILRPHCYPLKKKGLTLLAVASLAYVSRVLWIYSETGTWVYPVFAKLSPVGLAAFFSLSYIFSVGIYLF
GEKLNHWKWGDRMQPRKKRK</t>
  </si>
  <si>
    <t xml:space="preserve">XP_019807481.1 </t>
  </si>
  <si>
    <t xml:space="preserve">&gt;XP_019807481.1 androgen-induced gene 1 protein isoform X1 [Tursiops truncatus]
MALVPCQVLRVAILLSYCSILCNYKAIEMPSHQTYGGSWKFLTFIDLVIQAVFFGICVLTDLSSLLTRGS
GSQEQERQLKKLISLRDWMLAVLAFPVGIFVVAVFWIIYAYDREMIYPKLLDNFIPGWLNHGMHTTVLPF
ILIEMRTSHHAYPSRSSGLAAICTFSVGYILWVCWVHHVTGMWVYPFLEHIGPGARILFFGSTTILMNFL
YLLGEVLNSYIWDTQRKPPSWQGMEEEKEKPKLE
</t>
  </si>
  <si>
    <t>birds</t>
  </si>
  <si>
    <t>Acanthisitta chloris</t>
  </si>
  <si>
    <t xml:space="preserve">XP_009074799.1 </t>
  </si>
  <si>
    <t>&gt;XP_009074799.1 PREDICTED: androgen-dependent TFPI-regulating protein [Acanthisitta chloris]
MEISTLAMYHCLAFAWYSFVAYSITHVKAEERPSEVFLYGGQWKYLTVLNLVLQAVFYGVSFLADVLRLI
KKLRCAKCVISSRDLLFSVLAFPVSTFVSISFWTLYTYNRELVYPKSLDGVIPLWLNHAMHTAVLPFALL
EIFALPHRYPTKKKGLSLLGFVAFLYISWVLWIYSVTGEWVYPLFTLFSPLGLAAFFAGSLAVIVCFYNF
GEFLNRMIWGDSIVILDHKWKGK</t>
  </si>
  <si>
    <t>XP_009081148.1</t>
  </si>
  <si>
    <t>&gt;XP_009081148.1 PREDICTED: androgen-induced gene 1 protein-like [Acanthisitta chloris]
MAQDFQHTTVLPFVLIEMRTTHHQYPSRSCGLAAVCTFAVGYILWVCWIHHVTGVWVYPLLEHLSPGVKI
IFFAAVTIIINMFYLVGEVLNNYIWDTQKCIEEGKEKPKLE</t>
  </si>
  <si>
    <t>XP_009067613.1</t>
  </si>
  <si>
    <t>&gt;XP_009067613.1 PREDICTED: androgen-induced gene 1 protein-like, partial [Acanthisitta chloris]
VIQAVFFGICVLTDLSSLLTKGNDSQEQERQLKKLISLRDWVMAVLAFPVGV</t>
  </si>
  <si>
    <t>Amazona aestiva</t>
  </si>
  <si>
    <t>KQK82731.1</t>
  </si>
  <si>
    <t xml:space="preserve">&gt;KQK82731.1 androgen-dependent TFPI-regulating protein [Amazona aestiva]
MEISTLAVYHCLAFVWYFFISYSITNIRTEERPSEVFFYGGQWKYLTVLNLVLQAVFYGVSFLADVLRLI
KKLRCAKCAVSSRDLLFSVLAFPVSTVSNLYLDYFVTEQKKCSGLTANLLRRTSGQSKDPICKGKKRKKC
CKFVSISFWTLYSYNRELVYPKSLDGVIPLWLNHAMHTAILPFAVLEILALPHRYPAKKKGLILLGFVSF
LYISWVLWIYSVTGEWVYPLFALFSPAGLAAFFAISLAIIISFYNFGEFLNRIIWGDSIVILDYRQKGK
</t>
  </si>
  <si>
    <t xml:space="preserve">KQK85532.1 </t>
  </si>
  <si>
    <t>&gt;KQK85532.1 Androgen-induced 1 [Amazona aestiva]
MALVPCQVLRAAILLSYCSILCNYKAIDMPAHQTYGGSWKFLTFIDLVIQAVFFGICVLTDLSSLLTKGN
DSQEQERQLKKLISLRDWMMAVLAFPVGVFVVTMFWSIYIYDRELVYPKLLDNFIPAWLNHGMYSNYCQL
TPNNLVLGVPFLHKEENPLGFHSFSDD</t>
  </si>
  <si>
    <t>Anas platyrhynchos</t>
  </si>
  <si>
    <t xml:space="preserve">XP_005024256.1 </t>
  </si>
  <si>
    <t>&gt;XP_005024256.1 androgen-dependent TFPI-regulating protein isoform X1 [Anas platyrhynchos]
MEISTLTAYHCLAFVWYFFVIYSITCLRTEERPSEVFLYGGQWKYLTVLNLVLQAVFYGVSFLADVLRLI
KKLRCAKCIISSRDLLFSVLAFPVSTFVSISFWTLYTYNRELVYPKRLDGVIPLWLNHAMHTAILPVALL
EILATPHRYPAKKKGLILLGCAAFLYISWVLWIHFVTGEWVYPLFASFSPAGLGAFFIGNFAIIVCFYNF
GEFLNRMIWGDSIVILDYKQKSK</t>
  </si>
  <si>
    <t>XP_027310225.2</t>
  </si>
  <si>
    <t>&gt;XP_027310225.2 LOW QUALITY PROTEIN: androgen-induced gene 1 protein [Anas platyrhynchos]
MALVPCQVLRAAILLSYCSILCNYKAIDMPAHQTYXGSWKFLTFIDLVIQAVFFGICVLTDLSSLLTKGN
DSQEQERQMKKLISLRDWMMAVLAFPIGVFVVTMFWSIYIYDRELVYPKLLDNFIPAWLNHGMHTTVLPF
ILIEMRTTHHQYPSRSCGLAAVCTFAVGYILWVCWIHHVTGVWVYPLLEHLSPGVKIIFFAAVTVIINIF
YLMGEILNNYIWDTQKCIEEEKEKTKMD</t>
  </si>
  <si>
    <t>Anser cygnoides domesticus</t>
  </si>
  <si>
    <t>XP_013049809.1</t>
  </si>
  <si>
    <t xml:space="preserve">&gt;XP_013049809.1 PREDICTED: androgen-dependent TFPI-regulating protein [Anser cygnoides domesticus]
MEISTLTMYHCLAFVWYFFVIYSIICLRTEERPSEVFLYGGQWKYLTVLNLVLQAVFYGVSFLADVLRLI
KKLRCAKCIISSRDLLFSVLAFPVSTFVSISFWTLYTYNRELVYPKSLDGVIPLWLNHAMHTAILPVALL
EILATPHHYPAKKKGVILLGCTAFLYIIWVLWIYFVTGEWVYPLFASFSPAGLGAFFISNLAIIVCFYNF
GEFLNRMIWGDSIVILDYKQKGK
</t>
  </si>
  <si>
    <t xml:space="preserve">XP_013049644.1 </t>
  </si>
  <si>
    <t>&gt;XP_013049644.1 PREDICTED: androgen-induced gene 1 protein isoform X1 [Anser cygnoides domesticus]
MALVPCQVLRAAILLSYCSILCNYKAIDMPAHQTYGGSWKFLTFIDLVIQAVFFGICVLTDLSSLLTKGN
DSQEQERQLKKLISLRDWMMAVLAFPIGVFVVTMFWSIYIYDRELVYPKLLDNFIPAWLNHGMHTTVLPF
ILIEMRTTHHQYPSRSCGLAAVCTFAVGYILWVCWIHHVTGVWVYPLLEHLSPGVKIIFFAAVTVIINIF
YLMGEVLNNYIWDTQKCIEEEKEKTKMD</t>
  </si>
  <si>
    <t>Antrostomus carolinensis</t>
  </si>
  <si>
    <t>XP_010169142.1</t>
  </si>
  <si>
    <t xml:space="preserve">&gt;XP_010169142.1 androgen-dependent TFPI-regulating protein, partial [Antrostomus carolinensis]
MEISTLAAYHCLAFVWYFFIAYSITHLRTEERPSEVFHYGGQWKYLTVLNLVLQAVFYGVSFLADVLRLI
KKLRCAKSVISSRDLLFSALAFPLSTFVSISFWTLYTYNRELVYPKSLDGVIPLWLNHAV
</t>
  </si>
  <si>
    <t>XP_010169075.1</t>
  </si>
  <si>
    <t>&gt;XP_010169075.1 androgen-induced gene 1 protein-like, partial [Antrostomus carolinensis]
HTTVLPFVLIEMRTTHHQYPSRSCGLAAVCTFAVGYILWVCWIHHVTGVWVYPLLEHLSPGVKIIFFAAV
TVIINIFYLVGEVLNNYIWDTPKCIEEGKEKPKLD</t>
  </si>
  <si>
    <t>Apaloderma vittatum</t>
  </si>
  <si>
    <t xml:space="preserve">XP_009877723.1 </t>
  </si>
  <si>
    <t>&gt;XP_009877723.1 PREDICTED: androgen-dependent TFPI-regulating protein [Apaloderma vittatum]
MEISTLAAYHCLAFVWYFFVAYSITHVTTEERPSEVFLYGGQWKYLTVLNLVLQAVFYGVSFLADVLRLI
KKLRCAKCVISSRDLLFGVLAFPVSTFVSISFWALYTYNRELVYPKSLDGVIPLWLNHAMHTAVLPFAVL
EILAMPHRYPAKKKGLILLGFVAFLYISWVLWIYSVTGEWVYPLFALFSPAGLAAFFAGSLAIIVSFYNF
GEFLNRMIWGDSIAILDYRQKGK</t>
  </si>
  <si>
    <t>XP_009874339.1</t>
  </si>
  <si>
    <t>&gt;XP_009874339.1 PREDICTED: androgen-induced gene 1 protein [Apaloderma vittatum]
MSEVIQAVFFGICVLTDLSSLLTKGNDSQEQERQLKKLISLRDWMMAVLAFPVGVFVVTMFWSIYIYDRE
LIYPKLLDNFIPAWLNHGMHTTVLPFVLIEMRTTHHQYPSRSCGLAAVCTFAVGYILWVCWIHHVTGVWV
YPLLERLSPGVKIIFFAAVTVIINIFYLVGEVLNNYIWDTQKCIEEGKEKPKLD</t>
  </si>
  <si>
    <t>Aphelocoma coerulescens</t>
  </si>
  <si>
    <t>Aptenodytes forsteri</t>
  </si>
  <si>
    <t xml:space="preserve">XP_009271965.1 </t>
  </si>
  <si>
    <t>&gt;XP_009271965.1 PREDICTED: androgen-dependent TFPI-regulating protein [Aptenodytes forsteri]
MEISTLAMYHCLAFVWYFFVTYSITHVRTEERPSEVFLYGGQWKYLTVLNLVLQAVFYGVSFLADVLRLI
KKLRCAKCVISSRDLLFSVLAFPVSTFVAISFWTLYTYNRELVYPQSLDGVIPLWLNHAMHTVVLPFAVL
EILATPHHYPAKKKGLILLGFVAFLYISWVLWIYSVTGEWVYPLFALFSPAGLAAFFAGSLAVIVSFYNF
GEFLNCMIWGDSIVILDYRQKGK</t>
  </si>
  <si>
    <t xml:space="preserve">XP_009279725.1 </t>
  </si>
  <si>
    <t xml:space="preserve">&gt;XP_009279725.1 PREDICTED: androgen-induced gene 1 protein [Aptenodytes forsteri]
MALVPCQVLRAAILLSYCSILCNYKAIDMPAHQTYGGSWKFLTFIDLVIQAVFFGICVLTDLSSLLTKGN
DSQEQERQLKKLISLRDWVMAVLAFPVGVFVVTMFWSIYIYDRELVYPKLLDNFIPAWLNHGMHTTVLPF
VLIEMRTTHHQYPSRSCGLAAVCTFAVGYILWVCWIHHVTGVWVYPLLEHLSPGVKIIFFAAVTIIINIF
YLVGEVLNNYIWDTQKCIEEGKEKPKLD
</t>
  </si>
  <si>
    <t>Aptenodytes patagonicus</t>
  </si>
  <si>
    <t>KAF1668345.1</t>
  </si>
  <si>
    <t xml:space="preserve">&gt;KAF1668345.1 Androgen-dependent TFPI-regulating protein, partial [Aptenodytes patagonicus]
MEISTLAMYHCLAFVWYFFVTYSITHVRTEERPSEVFLYGGQWKYLTVLNLVLQAVFYGVSFLADVLRLI
KKLRCAKCVISSRDLLFSVLAFPVSTFVAISFWTLYTYNRELVYPQSLDGVIPLWLNHAMHTVVLPFAVL
EILATPHHYPAKKKGLILLGFVAFLYISWVLWIYSVTGEWVYPLLALFSPAGLAAFFAGSLAVIVSFYNF
GEFLNCMIWGQSKFCF
</t>
  </si>
  <si>
    <t>Apteryx mantelli mantelli</t>
  </si>
  <si>
    <t>XP_013797066.1</t>
  </si>
  <si>
    <t>&gt;XP_013797066.1 PREDICTED: androgen-dependent TFPI-regulating protein [Apteryx mantelli mantelli]
MEACTLTVYHCLAFVWYFFVSYSITLVRTEDWPSEVFPYGGQWKYLTVLNLVLQTVFYGVSFLADVLRLI
KKLRCVKCVISSRDLLFSVLAFPVSTFVSISFWALYTYNRELVYPKSLDGIIPPWLNHAMHTAVLPFAFL
EIFATPHRYPTKKKGLILLGFASFVYISWVLWIYSVTGEWVYPVFALFSPAGLAAFFAGSLAIIVCLYNF
GEFLNRMMWGDSIVIMDYKRKGK</t>
  </si>
  <si>
    <t>XP_013814604.1</t>
  </si>
  <si>
    <t xml:space="preserve">&gt;XP_013814604.1 PREDICTED: androgen-induced gene 1 protein [Apteryx mantelli mantelli]
MALVPCQVLRAAILLSYCSILCNYKAIDMPAHQTYGGSWKFLTFIDLVIQAVFFGICVLTDLSSLLTKGN
DSQEQERQLKKLISLRDWMMAVLAFPIGVFVVTMFWSIYIYDRELVYPKLLDNFIPAWLNHGMVSKVMQT
LPSINKHVRR
</t>
  </si>
  <si>
    <t xml:space="preserve">XP_013814605.1 </t>
  </si>
  <si>
    <t>&gt;XP_013814605.1 PREDICTED: androgen-induced gene 1 protein-like [Apteryx mantelli mantelli]
MFWSIYIYDRELVYPKLLDNFIPAWLNHGMHTTVLPFILIEMRTTHHQYPSRSCGLAAVCTFAVGYILWV
CWIHHVTGVWVYPLLEYLSPGVKIIFFAAVTIIINIFYLLGEVLNNYIWDTQKCIEEGKEKPKLD</t>
  </si>
  <si>
    <t>predicted</t>
  </si>
  <si>
    <t>&gt;predicted AMM ADTRP-L
MQRRGLRDVAEGLRGQRPVVVLHVCCFLWALFSLCQNVGLPNSARRESDDTYGGLWKYLTFINQILQTLLFGICVIIDFVLVFATAKKKSVSSRLLPVKDFIFSVLVFPVGLFVAVMFWTLYAYNRELIYPEELDEVNPSWLNHTMHTTILPLLFVELIACPHKYPGKLNGIIGLSIFGSSYLIWMLWVNYASGIWVYPVLEALDIAGRLLLFVTSYLELLAFYFLGEKLTALLWGDTQKHKKQA</t>
  </si>
  <si>
    <t>Apteryx rowi</t>
  </si>
  <si>
    <t>XP_025920054.1</t>
  </si>
  <si>
    <t>&gt;XP_025920054.1 androgen-dependent TFPI-regulating protein [Apteryx rowi]
MEACTLTVYHCLAFVWYFFVSYSITLVRTEDWPSEVFPYGGQWKYLTVLNLVLQTVFYGVSFLADVLRLI
KKLRCVKCVISSRDLLFSVLAFPVSTFVSISFWALYTYNRELVYPKSLDGIIPPWLNHAMHTAVLPFAFL
EIFATPHRYPTKKKGLILLGFASFVYITWVLWIYSVTGEWVYPVFALFSPAGLAAFFAGSLAIIVCLYNF
GEFLNRMMWGDSIVIMDYKRKGK</t>
  </si>
  <si>
    <t>XP_025940083.1</t>
  </si>
  <si>
    <t>&gt;XP_025940083.1 androgen-induced gene 1 protein isoform X1 [Apteryx rowi]
MALVPCQVLRAAILLSYCSILCNYKAIDMPAHQTYGGSWKFLTFIDLVIQAVFFGICVLTDLSSLLTKGN
DSQEQERQLKKLISLRDWMMAVLAFPIGVFVVTMFWSIYIYDRELVYPKLLDNFIPAWLNHGMHTTVLPF
ILIEMRTTHHQYPSRSCGLAAVCTFAVGYILWVCWIHHVTGVWVYPLLEYLSPGVKIIFFAAVTIIINIF
YLLGEVLNNYIWDTQKCIEEGKEKPKLD</t>
  </si>
  <si>
    <t xml:space="preserve">XP_025911650.1 </t>
  </si>
  <si>
    <t>&gt;XP_025911650.1 androgen-induced gene 1 protein-like [Apteryx rowi]
MQRRGLRDVAEGLRGQQPVVVLHVCCFLWALFSLCQNVGLPNSARRESDDTYGGRWKYLTFINQILQTLL
FGICVIIDFVLVFATAKKKSVSSRLLPVKDFIFSVLVFPVGLFVAVMFWTLYAYNRELIYPEELDEVNPS
WLNHTMHTTILPLLFVELIACPHKYPGKLNGIIGLSIFGSSYLIWMLWVNYASGIWVYPVLEALDIAGRL
LLFVTSYLELLAFYFLGEKLTALLWGDTQKHKKQA</t>
  </si>
  <si>
    <t>Aquila chrysaetos chrysaetos</t>
  </si>
  <si>
    <t xml:space="preserve">XP_029897939.1 </t>
  </si>
  <si>
    <t xml:space="preserve">&gt;XP_029897939.1 androgen-dependent TFPI-regulating protein isoform X1 [Aquila chrysaetos chrysaetos]
MEISTLATYHCLAFVWYFFVAYSITHVRTEERPSEVFLYGGQWKYLTVLNLVLQAVFYGVSFLADVLRLI
KKLRCAKCIISSRDLLFSVLAFPVSTFVSISFWTLYTYNRELVYPKSLDGIIPLWLNHAMHTAVLPFAVL
EILATPHRYPAKKKGLILLGFVAFLYISWVLWIYSVTGEWVYPLFALFSPAGLAAFFAGSLAIVISFYNF
GEFLNRMIWGDSIVILDYRRKGK
</t>
  </si>
  <si>
    <t>XP_029878140.1</t>
  </si>
  <si>
    <t>&gt;XP_029878140.1 androgen-induced gene 1 protein isoform X1 [Aquila chrysaetos chrysaetos]
MALVPCQVLRAAILLSYCSILCNYKAIDMPAHQTYGGSWKFLTFIDLVIQAVFFGICVLTDLSSLLTKGN
DSQEQERQLKKLISLRDWVMAVLAFPVGVFVVTMFWSIYIYDRELVYPKLLDNFIPAWLNHGMHTTVLPF
VLIEMRTTHHQYPSRSCGLAAVCTFAVGYILWVCWIHHVTGVWVYPLLEHLSPGVKIIFFAAVTVIINIF
YLVGEVLNNYIWDTQKCIEEGKEKPKLD</t>
  </si>
  <si>
    <t>Athene cunicularia</t>
  </si>
  <si>
    <t>XP_026699120.1</t>
  </si>
  <si>
    <t>&gt;XP_026699120.1 androgen-dependent TFPI-regulating protein isoform X1 [Athene cunicularia]
MEISTLATYHCLAFVWYFFIAYSITHVRTEERPSEVFLYGGQWKYLTVLNLVLQAIFYGVSFLADVLRLI
KKLRCAKCIISSRDLLFSVLAFPVSTFVSISFWTLYTYNRELVYPKSLDGIIPLWLNHAMHTAVLPFAVL
EILAMPHRYPAKKNGLILLGFVTFLYISWVLWIYSVTGEWVYPLFALFSPAGLAAFFTGSLAVIISFYNF
GEFLNRMIWGDSIVILDYRRKGK</t>
  </si>
  <si>
    <t>XP_026701681.1</t>
  </si>
  <si>
    <t>&gt;XP_026701681.1 androgen-induced gene 1 protein [Athene cunicularia]
MALVPCQVLRAAILLSYCSILCNYKAIDMPAHQTYGGSWKFLTFIDLVIQAVFFGICVLTDLSSLLTKGN
DSQEQERQLKKLISLRDWVMAVLAFPVGVFVVTMFWSIYIYDRELVYPKLLDNFIPAWLNHGMHTTVLPF
VLIEMRTTHHQYPSRSCGLAAVCTFAVGYILWVCWIHHVTGVWVYPLLEHLSPGVKIIFFAAVTVIINVF
YLVGEVLNNYIWDTQKCIEEGKEKPKLD</t>
  </si>
  <si>
    <t>Aythya fuligula</t>
  </si>
  <si>
    <t xml:space="preserve">XP_032039167.1 </t>
  </si>
  <si>
    <t>&gt;XP_032039167.1 androgen-dependent TFPI-regulating protein [Aythya fuligula]
MEISTLTVYHCLAFVWYFFVIYSITCLRTEERPSEVFLYGGQWKYLTVLNLVLQAVFYGVSFLADVLRLI
KKLRCAKCIISSRDLLFSVLAFPVSTFVSISFWTLYTYNRELVYPKSLDGVIPLWLNHAMHTAILPVALL
EILATPHRYPAKKKGLILLGCAAFLYISWVLWIHFVTGEWVYPLFASFSPAGLGAFFIGNFAIIVCFYNF
GEFLNRMIWGDSIVILDYKQKGK</t>
  </si>
  <si>
    <t xml:space="preserve">XP_032041015.1 </t>
  </si>
  <si>
    <t>&gt;XP_032041015.1 androgen-induced gene 1 protein [Aythya fuligula]
MALVPCQVLRAAILLSYCSILCNYKAIDMPAHQTYGGSWKFLTFIDLVIQAVFFGICVLTDLSSLLTKGN
DSQEQERQLKKLISLRDWMMAVLAFPIGVFVVTMFWSIYIYDRELVYPKLLDNFIPAWLNHGMHTTVLPF
ILIEMRTTHHQYPSRSCGLAAVCTFAVGYILWVCWIHHVTGVWVYPLLEHLSPGVKIIFFAAVTVIINIF
YLMGEVLNNYIWDTQKCIEEEKEKTKMD</t>
  </si>
  <si>
    <t>Balearica regulorum gibbericeps</t>
  </si>
  <si>
    <t xml:space="preserve">XP_010298874.1 </t>
  </si>
  <si>
    <t>&gt;XP_010298874.1 PREDICTED: androgen-dependent TFPI-regulating protein [Balearica regulorum gibbericeps]
MEISTLTTYHCLAFVWYFFVAYSITHVRTEERPSEVFLYGGQWKYLTVLNLVLQAVFYGVSFLADVLRLI
KKLRCAKCVISSRDLLFSVLAFPVSTFVSISFWTLYTYNRELVYPKSLDGVIPLWLNHAMHTAVLPFAVL
EILATPHRYPAKKKGLILLGFVAFLYISWVLWIYSVTGEWVYPLFALFSPAGLVAFFAGSLAIIISFYNF
GEFLNRMIWGDSIVVLDYRRKGK</t>
  </si>
  <si>
    <t xml:space="preserve">XP_010304658.1 </t>
  </si>
  <si>
    <t>&gt;XP_010304658.1 PREDICTED: androgen-induced gene 1 protein, partial [Balearica regulorum gibbericeps]
VIQAVFFGICVLTDLSSLLTKGNDSQEQERQLKKLISLRDWVMAVLAFPVGVFVVTMFWSIYIYDRELVY
PKLLDNFIPAWLNHGMHTTVLPFVLIEMRTTHHQYPSRSCGLAAVCTFAVGYILWVCWIHHVTGVWVYPL
LEHLSPGVKIIFFAAVTVIINIFYLVGEVLNNYIWDTQKCIEEGREKPKLD</t>
  </si>
  <si>
    <t>Buceros rhinoceros silvestris</t>
  </si>
  <si>
    <t xml:space="preserve">XP_010138534.1 </t>
  </si>
  <si>
    <t>&gt;XP_010138534.1 PREDICTED: androgen-dependent TFPI-regulating protein [Buceros rhinoceros silvestris]
MEISALAMYHCLAFAWYFFVAYSITNVRTEERPSEVFLYGGQWKYLTVLNLVLQAVFYGVSFLADVLRLI
KKLRCAKRVISSRDLLFSVLAFPVSTFVCISFWTLYSYNRELVYPKSLDGVIPLWLNHAMHTAVLPFAVL
EILALPHRYPAKKKGLILLGFVAFLYISWVLWIYSVTGEWVYPLFAFFSPAGLAAFFAGSLATIVSFYNF
GEFLNRMIWGDSIVILDYRRKGK</t>
  </si>
  <si>
    <t>XP_010131575.1</t>
  </si>
  <si>
    <t xml:space="preserve">&gt;XP_010131575.1 PREDICTED: androgen-induced gene 1 protein, partial [Buceros rhinoceros silvestris]
VIQAVFFGICVLTDLSSLLTKGNDSQEQERQLKKLISLRDWMMAVLAFPVGVFVVTMFWSIYIYDRELVY
PKLLDNFIPAWLNHGMHTTVLPFVLIEMRTTYHQYPSRSCGLAAVCTFAVGYILWVCWIHHVTGVWVYPL
LEHLSPGVKIIFFAAVTVIINIFYLVGEVLNNYIWDTQKCIEEGKEKPKLD
</t>
  </si>
  <si>
    <t>Calidris pugnax</t>
  </si>
  <si>
    <t>XP_014796245.1</t>
  </si>
  <si>
    <t xml:space="preserve">&gt;XP_014796245.1 PREDICTED: androgen-dependent TFPI-regulating protein [Calidris pugnax]
MEISTLTMYHCLAFVWYCFVVYSIAHVRTEERPSEVFLYGGQWKYLTVLNLLLQAVFYGVSFLADVLRLI
KKLRCAKCVISSRDLLFSVLAFPVSTFVCISFWTLYAYNRELVYPKSLDGVIPLWLNHAMHTAVLPFAVL
EILATPHRYPAKKRGVTLLGFVAFLYISWVLWIYSVTGEWVYPLFASFSPAGLAAFFAGSLVVIISFYNF
GEFLNRMIWGDSIVILDYRRKGK
</t>
  </si>
  <si>
    <t xml:space="preserve">XP_014795036.1 </t>
  </si>
  <si>
    <t>&gt;XP_014795036.1 PREDICTED: androgen-induced gene 1 protein [Calidris pugnax]
MCSLSMQVIQAVFFGICVLTDLSSLLTKGNDSQEQERQMKKLIALRDWMMAVLAFPVGVFVVTMFWSIYI
YDRELVYPKLLDNFIPAWLNHGMHTTVLPFVLIEMRTTHHQYPSRSCGLAAVCTFAVGYILWVCWIHHVT
GVWVYPLLEHLSPGVKVIFFAAVTVVINIFYLVGEVLNNYIWDTQKCIEEGKEKPKLD</t>
  </si>
  <si>
    <t>Calypte anna</t>
  </si>
  <si>
    <t>XP_008495350.1</t>
  </si>
  <si>
    <t xml:space="preserve">&gt;XP_008495350.1 androgen-dependent TFPI-regulating protein [Calypte anna]
MEISTLTMYHCLAFVWYFFITYSITLLRTEERPSEVFLYGGQWKYLTVLNLVLQAVFYGVSFLADVLRLI
KKLRCAKSVISSRDLLFSVLAFPVSTFVCISFWTLYTYNRELVYPKSLDGVIPLWLNHAMHTAVLPFALL
EILATPHRYPAKKKGLILLGFVAFLYISWVLWIYSVTGEWVYPLFALFSPAGLAAFFAGSLGVIISFYNF
GEFLNRMIWGDSIVILDYRRKGK
</t>
  </si>
  <si>
    <t xml:space="preserve">XP_008492291.1 </t>
  </si>
  <si>
    <t>&gt;XP_008492291.1 androgen-induced gene 1 protein isoform X1 [Calypte anna]
MALVPCQVLHAAILLSYCSILCNYKAIDMPAHQTYGGSWKFLTFIDLVIQAVFFGICVLTDLSSLLTKGN
DSQEQERQLKKLISLRDWVMAVLAFPVGVFVVTMFWSIYMYDRELVYPKVLDNFIPAWLNHGMHTTVLPF
VLIEMRTTHHQYPSRSCGLAAVCTFTIGYILWVFWIHHVTGVWVYPILEHLSPGAKIIFFAGGTVIINIF
YLIGEVLNNYIWDTQKCIEERKERPKLE</t>
  </si>
  <si>
    <t>Camarhynchus parvulus</t>
  </si>
  <si>
    <t>XP_030799559.1</t>
  </si>
  <si>
    <t>&gt;XP_030799559.1 androgen-dependent TFPI-regulating protein [Camarhynchus parvulus]
MEISTLATYHCLAFVWYFFVAYSITHVKTEERPSEVFLYGGQWKYLTVLNLVLQAVFYGVSFLADVLRLI
KKLRCAKCIISSRDLLFSVLAFPVSTFVCISFWTLYTYNRELVYPKSLDGVIPLWLNHAMHTAVLPFALL
EILALPHRYPAKKKGLILLGFVAFLYISWVLWIYSVTGEWVYPLFALFNPLGLAAFFAGSLAIIVAFYNF
GEFLNRMIWGDSIVILDHKWKGK</t>
  </si>
  <si>
    <t>XP_030801315.1</t>
  </si>
  <si>
    <t xml:space="preserve">&gt;XP_030801315.1 androgen-induced gene 1 protein [Camarhynchus parvulus]
MALVPCQVLRAAILLSYCSILCNYKAIDMPAHQTYGGSWKFLTFIDLVIQAVFFGICVLTDLSSLLTRGN
DSQEQERQLKKLISLRDWMMAVLAFPVGVFVVTMFWSIYIYDRELVYPKLLDNFIPAWLNHGMHTTVLPF
VLIEMRTTHHQYPSRSCGLAAVCTFAVGYILWVCWIHHVTGVWVYPLLEHLSPGVKIIFFAAVTVIINIF
YLVGEVLNNYIWDTQKCIEEGREKPKSE
</t>
  </si>
  <si>
    <t>Cariama cristata</t>
  </si>
  <si>
    <t xml:space="preserve">XP_009701619.1 </t>
  </si>
  <si>
    <t>&gt;XP_009701619.1 PREDICTED: androgen-dependent TFPI-regulating protein [Cariama cristata]
MEISTLATYHCLAFGWYFFVAYSITNVRTEERPSEVFLYGGQWKYLTVLNLVLQAVFYGVSFLADVLRLI
KKRRCAKCVISSRDLLFSVLAFPVSTFVSISFWTLYTYNRELVYPKSLDGVIPLWLNHAMHTAVLLFAVL
EILAMPHRYPAKKKGLILLGFVAFLYISWVLWIYSVTGEWVYPLFALFSPAGLAAFFAGSLAVVISFYNF
GEFLNRMIWGDSIVILDYRRKGK</t>
  </si>
  <si>
    <t>XP_009706961.1</t>
  </si>
  <si>
    <t>&gt;XP_009706961.1 PREDICTED: androgen-induced gene 1 protein-like, partial [Cariama cristata]
VIQAVFFGICVLTDLSSLLTKGNDSQEQERQLKKLISLRDWVMAVLAFPVGV</t>
  </si>
  <si>
    <t>Cathartes aura</t>
  </si>
  <si>
    <t xml:space="preserve">KFP54923.1 </t>
  </si>
  <si>
    <t>&gt;KFP54923.1 Androgen-dependent TFPI-regulating protein, partial [Cathartes aura]
MEISTLAMYHCLAFVWYFFVTYSITHIRTEERPSEVFLYGGQWKYLTVLNLVLQAVFYGVSFLADVLRLI
KKLRCAKCVISSRDLLFSVLAFPVSTFVSISFWTLYTYNRELVYPKSLDGIIPRWLNHAMHTAVLPFAVL
EILATPHRYPAKKKGLILLGFVAFLYISWVLWIYSVTGEWVYPLFALFSPAGLAALFAGSLAVIVSFYNF
GEFLNRMIW</t>
  </si>
  <si>
    <t>Catharus ustulatus</t>
  </si>
  <si>
    <t xml:space="preserve">XP_032924124.1 </t>
  </si>
  <si>
    <t>&gt;XP_032924124.1 androgen-dependent TFPI-regulating protein isoform X1 [Catharus ustulatus]
MEISTLATYHCLAFVWYFFVAYSITHIKTEERPSEVFLYGGQWKYLTVLNLVLQAVFYGVSFLADVLRLI
KKLRCAKCVISSRDLLFSVLAFPVSTFVCISFWTLYTYNRELVYPKSLDGVIPLWLNHAMHTAVLPFALL
EILALPHRYPAKKKGLILLGFVAFLYISWVLWIYSVTGEWVYPLFALFSPAGLAAFFAGSLAIIISFYNF
GEFLNRMIWGDSIVILDHKWKGK</t>
  </si>
  <si>
    <t xml:space="preserve">XP_032910841.1 </t>
  </si>
  <si>
    <t xml:space="preserve">&gt;XP_032910841.1 androgen-induced gene 1 protein isoform X1 [Catharus ustulatus]
MALVPCQVLHAAILLSYCSILCNYKAIDMPAHQTYGGSWKFLTFIDLVIQAVFFGICVLTDLSSLLTRGN
DSQEQERQLKKLISLRDWMMAVLAFPVGVFVVTMFWSIYIYDRELVYPKLLDNFIPAWLNHGMPEKSLPL
FLSYLDRMLELTKNILYLLINGAQHTTVLPFVLIEMRTTHHQYPSRSCGLAAVCTFAVGYILWVCWIHHV
TGVWVYPLLEHLSPGIKIIFFAAVTVVINVFYLVGEVLNNYIWDTQKCVEEGKEKPKLE
</t>
  </si>
  <si>
    <t>Chaetura pelagica</t>
  </si>
  <si>
    <t>XP_009999235.1</t>
  </si>
  <si>
    <t>&gt;XP_009999235.1 PREDICTED: androgen-dependent TFPI-regulating protein [Chaetura pelagica]
MEISTLTMYHCLAFVWYFFVAYSITLLRTEDRPSEVFLYGGQWKYLTVLNLVLQAVFYGVSFLADVLRLI
KKLRCAKSVISSRDLLFSVLAFPLSTFVCISFWTLYTYNRELVYPKSIDAVIPLWLNHAMHTAVLPFAFL
EIFATPHRYPAKRKGLILLGFVAFLYISWVLWIYSVTGEWVYPLFALFSPAGLAAFFAGSLVVMVSFYNF
GEFLNRMIWGESIVILDYKRKGR</t>
  </si>
  <si>
    <t xml:space="preserve">XP_009996847.1 </t>
  </si>
  <si>
    <t>&gt;XP_009996847.1 PREDICTED: androgen-induced gene 1 protein [Chaetura pelagica]
MPRSLGNSIPELAYCNFTQVIQAVFFGICVLTDLSSLLTKGNDSQEQERQLKKLISLRDWMMAVLAFPVG
VFVVTMFWSIYIYDRELVYPKLLDNFIPAWLNHGMHTTVLPFVLIEMRTTHHQYPSRSCGLAAVSTFAVG
YILWMCWIHHVTGVWVYPLLEHLSAGVKIIFFAAATVIINIFYLVGEALNNYIWDTQKCIEEGKDKPKLD</t>
  </si>
  <si>
    <t>Charadrius vociferus</t>
  </si>
  <si>
    <t>XP_009880642.1</t>
  </si>
  <si>
    <t xml:space="preserve">&gt;XP_009880642.1 PREDICTED: androgen-induced gene 1 protein [Charadrius vociferus]
MSEVIQAVFFGICVLTDLSSLLTKGNDSQEQERQLKKLISLRDWVMAVLAFPVGVFVVTMFWSIYIYDRE
LVYPKLLDNFIPAWLNHGMHTTVLPFVLIEMRTTHHQYPSRTCGLAAVCTFAVGYILWVCWIHHVTGVWV
YPLLEHLSPGVKIIFFAAVTVIINIFYLVGEVLNNYIWDTQKCIEEGKEKPKLD
</t>
  </si>
  <si>
    <t xml:space="preserve">XP_009882486.1 </t>
  </si>
  <si>
    <t xml:space="preserve">&gt;XP_009882486.1 PREDICTED: androgen-dependent TFPI-regulating protein [Charadrius vociferus]
MEISTLATYHCLAFVWYFFVAYSITHVRTEERPSEVFLYGGQWKYLTVLNLVLQAVFYGVSFLADVLRLI
KKLRCAKCIISSRDLLFSVLAFPVSTFVSISFWTLYTYNRELVYPKSLDGVIPLWLNHAMHTAVLPFAVL
EILATPHRYPAKKKGLILLGFVSFLYISWVLWIYSVTGEWVYPLFALFSPAGLAAFFAGSLAIIISFYNF
GEFLNRMIWGDSIVILDYRRKGK
</t>
  </si>
  <si>
    <t>Chiroxiphia lanceolata</t>
  </si>
  <si>
    <t xml:space="preserve">XP_032544776.1 </t>
  </si>
  <si>
    <t xml:space="preserve">&gt;XP_032544776.1 androgen-dependent TFPI-regulating protein [Chiroxiphia lanceolata]
MEISTLATYHCLAFVWYFFVAYSIVYIRTEERPSEVFLYGGQWKYLTVLNLILQAVFYGVSFLADVLRLI
KKLRCAKCVISSRDLLFSVLAFPVSTFVCISFWTLYSYNRELVYPRSLDRVIPFWLNHAMHTAVLPFALL
EILALPHRYPAKRKGLILLGFVAFLYISWVLWIYSVTGEWVYPLFALFSPPGLAAFFAGSLAVIVSFYNF
GEFLNRMIWGDSIVILDHKWRSK
</t>
  </si>
  <si>
    <t xml:space="preserve">XP_032539163.1 </t>
  </si>
  <si>
    <t>&gt;XP_032539163.1 androgen-induced gene 1 protein isoform X1 [Chiroxiphia lanceolata]
MALVPCQVLRAAILLSYCSILCNYKAIDMPAHQTYGGSWKFLTFIDLVIQAVFFGICVLTDLSSLLTRGN
DSQEQERQLKKLISLRDWMMAVLAFPVGVFVVTMFWSIYIYDRELVYPKLLDNFIPAWLNHGMHTTVLPF
VLIEMRTTHHQYPSRSCGLAAVCTFAVGYILWVCWIHHVTGVWVYPLLEHLSPGVKIIFFAAVTIIINIF
YLVGEVLNSYIWDTQKCIEEGKEKPKLE</t>
  </si>
  <si>
    <t>Chlamydotis macqueenii</t>
  </si>
  <si>
    <t xml:space="preserve">XP_010127247.1 </t>
  </si>
  <si>
    <t>&gt;XP_010127247.1 PREDICTED: androgen-dependent TFPI-regulating protein [Chlamydotis macqueenii]
MDIPTLAAYHCLAFVWYFFIAYSIMHVRTEERPSEVFLYGGQWKYLTVLNLVLQAVFYGVSFLADALRLI
KKLRCAKCVISSRDLLFSVLAFPVSTFVSISFWILYTYNRELVYPKSLDEVIPHWLNHAMHTAVLPFALL
EILATPHRYPAKKKGLILLGFVAFLYISWVLWIYSVTGEWVYPLFALFSPAGLTAFFTGSLAIIISFYNF
GEFLNRMIWGDSIVILDYRRKGK</t>
  </si>
  <si>
    <t>XP_010123207.1</t>
  </si>
  <si>
    <t>&gt;XP_010123207.1 PREDICTED: androgen-induced gene 1 protein-like, partial [Chlamydotis macqueenii]
VIQAVFFGICVLTDLSSLLTKGNDSQEQERQLKKLISLRDWMMAVLAFPVGVFVVTMFWSIYIYDRELVY
PKLLDNFIPAWLNHGMVSKVMPTLPCINKSRQIVSSVSCTAMKSKALLKLPPLHFISTGNRELAKRELAK
KERK</t>
  </si>
  <si>
    <t>XP_010128475.1</t>
  </si>
  <si>
    <t>&gt;XP_010128475.1 PREDICTED: androgen-induced gene 1 protein-like [Chlamydotis macqueenii]
MRTTHHQYPSRSCGLAAVCTFAVGYILWVCWIHHVTGVWVYPLLEHLSPGVKVIFFAAVTVIINIFYLVG
EVLNNYIWDTQKCIEEGKEKPKLD</t>
  </si>
  <si>
    <t>Colius striatus</t>
  </si>
  <si>
    <t xml:space="preserve">XP_010195867.1 </t>
  </si>
  <si>
    <t>&gt;XP_010195867.1 PREDICTED: androgen-dependent TFPI-regulating protein-like, partial [Colius striatus]
VLQAVFYGVSFLADVLRLIKKLRCAKCVISSRDLLFSVLAFPVSTFVFVSFWTLYTYNRELVYPKSLDGV
IPLWLNHAMHTAVLPFAVLEILALPHRYPTKKKGLILLGSVAFLYISWVLWIYSVTGEWVYPLFALFSPA
GLAAFFAGSLAVIVSFYNFGEFLNRMIWGDSIAILDYRQKGK</t>
  </si>
  <si>
    <t>XP_010203056.1</t>
  </si>
  <si>
    <t>&gt;XP_010203056.1 PREDICTED: androgen-induced gene 1 protein [Colius striatus]
MANHTTVLPFVLIEMRTTHHQYPSRSCGLAAVCTFAVGYILWVCWIHHVTGVWVYPLLEHLSPGVKIIFF
AAVTIIINIFYLMGEILNNYIWDTQKCIEEGKEKPKSD
PKLLDNFIPAWLNHGMVSKMALLFIYSLNYMLMEQYKSYYQQEKCQLLPDT</t>
  </si>
  <si>
    <t>XP_010203367.1</t>
  </si>
  <si>
    <t>&gt;XP_010203367.1 PREDICTED: androgen-induced gene 1 protein-like, partial [Colius striatus]
VIQAVFFGICVLTDLSSLLTKGNDSQEQERQLKKLISLRDWMMAVLAFPVGVFVVTMFWSIYIYDRELVY
PKLLDNFIPAWLNHGMVSKMALLFIYSLNYMLMEQYKSYYQQEKCQLLPDT</t>
  </si>
  <si>
    <t>Columba livia</t>
  </si>
  <si>
    <t>XP_005512602.1</t>
  </si>
  <si>
    <t>&gt;XP_005512602.1 androgen-dependent TFPI-regulating protein isoform X1 [Columba livia]
MEISTLTVYHCLVFVWYFFVVYAIAHVRTEERPSEVFLYGGQWKYLTVLNLVLQAVFHGVSFLADVLRLI
KKLRCAKCVISSRDLLFSVLAFPVSTFVSISFWILYTYNRELVYPKSLDGVIPLWLNHAMHTAVLPIAVL
EILVTPHRYPAKKKGLILLGCVFLLYISWVLWIYYVTGEWVYPLFALFNPAGLVAFFAGSLGVIITFYNF
GEFLNRMIWGDAIVILDYRQKGK</t>
  </si>
  <si>
    <t xml:space="preserve">XP_005507738.1 </t>
  </si>
  <si>
    <t>&gt;XP_005507738.1 androgen-induced gene 1 protein isoform X1 [Columba livia]
MALVPCQVLRAAILLSYCSILCNYKAIDMPAHQTYGGSWKFLTFIDLVIQAVFFGICVLTDLSSLLTKGN
DSQEQERQLKKLISLRDWVMAVLAFPVGVFVVTMFWSIYIYDRELVYPKVLDNFIPAWLNHGMHTTVLPF
VLIEMRTTHHQYPSRSCGLAAVCTFAVGYILWVCWIHHVTGVWVYPLLEHLSPGVKIIFFAAAAVVINIL
YLVGEVLNNYIWDTQKCIEEGKEKPKLD</t>
  </si>
  <si>
    <t>Corapipo altera</t>
  </si>
  <si>
    <t xml:space="preserve">XP_027509896.1 </t>
  </si>
  <si>
    <t xml:space="preserve">&gt;XP_027509896.1 androgen-dependent TFPI-regulating protein [Corapipo altera]
MEISTLATYHCLAFVWYFFVAYSIVYIRTEERPSEVFLYGGQWKYLTVLNLILQAIFYGVSFLADVLRLI
KKLRCAKCVISSRDLLFSVLAFPVSTFVCISFWTLYSYNRELVYPRSLDRVIPFWLNHAMHTAVLPFALL
EILALPHRYPAKRKGLILLGFVAFLYISWVLWIYSVTGEWVYPLFALFSPPGLAAFFAGSLAVIVSFYNF
GEFLNRMIWGDSIVILDHKWRSK
</t>
  </si>
  <si>
    <t>XP_027489707.1</t>
  </si>
  <si>
    <t>&gt;XP_027489707.1 androgen-induced gene 1 protein [Corapipo altera]
MSEVIQAVFFGICVLTDLSSLLTRGNDSQEQERQLKKLISLRDWMMAVLAFPVGVFVVTMFWSIYIYDRE
LVYPKLLDNFIPAWLNHGMHTTVLPFVLIEMRTTHHQYPSRSCGLAAVCTFAVGYILWVCWIHHVTGVWV
YPLLEHLSPGVKIIFFAAVTIIINIFYLVGEVLNSYIWDTQKCIEEGKEKPKLE</t>
  </si>
  <si>
    <t>Corvus brachyrhynchos</t>
  </si>
  <si>
    <t xml:space="preserve">XP_008629103.1 </t>
  </si>
  <si>
    <t>&gt;XP_008629103.1 PREDICTED: androgen-dependent TFPI-regulating protein isoform X1 [Corvus brachyrhynchos]
MEISTLATYHCLAFVWYFFIAYSTTQVKAEEPPSEVFLYGGQWKYLTVLNLVLQAVFYGVSFLADVLRLI
KKLRCAKCVISSRDLLFSVLAFPVSTFVSISFWTLYTYNRELVYPKSLDGVIPLWLNHAMHTAVFPFALL
EILALPHRYPAKKKGLILLGFVAFLYISWVLWIYSVTGEWVYPLFALFSPSGLAAFFAGSLAIIISCYNF
GEFLNRMIWGDSIVIMDHKWKGK</t>
  </si>
  <si>
    <t xml:space="preserve">XP_008634211.1 </t>
  </si>
  <si>
    <t>&gt;XP_008634211.1 PREDICTED: androgen-induced gene 1 protein [Corvus brachyrhynchos]
MALVPCQVLRAAILLSYCSILCNYKAIDMPAHQTYGGSWKFLTFIDLVIQAVFFGICVLTDLSSLLTRGN
DSQEQERQLKKLISLRDWMMAVLAFPVGVFVVTMFWSIYIYDRELVYPKLLDNFIPAWLNHGMHTTVLPF
VLIEMRTTHHQYPSRSCGLAAVCTFAVGYILWVCWIHHVTGVWVYPLLEHLSPGVKIIFFAAVTVIINVF
YLVGEVLNNYIWDTQKCIEEGKEKPKLE</t>
  </si>
  <si>
    <t>Corvus cornix cornix</t>
  </si>
  <si>
    <t xml:space="preserve">XP_010401164.1 </t>
  </si>
  <si>
    <t>&gt;XP_010401164.1 androgen-dependent TFPI-regulating protein isoform X1 [Corvus cornix cornix]
MEISTLATYHCLAFVWYFFIAYSTTQVKAEEPPSEVFLYGGQWKYLTVLNLVLQAVFYGVSFLADVLRLI
KKLRCAKCVISSRDLLFSVLAFPVSTFVSISFWTLYTYNRELVYPKSLDGVIPLWLNHAMHTAVFPFALL
EILALPHRYPAKKKGLILLGFVAFLYISWVLWIYSVTGEWVYPLFALFSPSGLAAFFAGSLAIIISCYNF
GEFLNRMIWGDSIVIMDHKWKGK</t>
  </si>
  <si>
    <t xml:space="preserve">XP_010405012.2 </t>
  </si>
  <si>
    <t>&gt;XP_010405012.2 androgen-induced gene 1 protein isoform X1 [Corvus cornix cornix]
MPTQPATGEQEVIQAVFFGICVLTDLSSLLTRGNDSQEQERQLKKLISLRDWMMAVLAFPVGVFVVTMFW
TIYIYDRELVYPKLLDNFIPAWLNHGMHTTVLPFVLIEMRTTHHQYPSRSCGLAAVCTFAVGYILWVCWI
HHVTGVWVYPLLEHLSPGVKIIFFAAVTVIINVFYLVGEVLNNYIWDTQKCIEEGKEKPKLE</t>
  </si>
  <si>
    <t>Corvus moneduloides</t>
  </si>
  <si>
    <t>XP_031971330.1</t>
  </si>
  <si>
    <t xml:space="preserve">&gt;XP_031971330.1 androgen-dependent TFPI-regulating protein isoform X1 [Corvus moneduloides]
MEISTLATYHCLAFVWYFFIAYSTTQVKAEEPPSEVFLYGGQWKYLTVLNLVLQAVFYGVSFLADVLRLI
KKLRCAKCVISSRDLLFSVLAFPVSTFVSISFWTLYTYNRELVYPKSLDGVIPLWLNHAMHTAVFPFALL
EILALPHRYPAKKKGLVLLGFVAFLYISWVLWIYSVTGEWVYPLFALFSPSGLAAFFASSLAIIISCYNF
GEFLNRMIWGDSIVIMDHKWKGK
</t>
  </si>
  <si>
    <t>XP_031957873.1</t>
  </si>
  <si>
    <t xml:space="preserve">&gt;XP_031957873.1 androgen-induced gene 1 protein isoform X1 [Corvus moneduloides]
MALVPCQVLRAAILLSYCSILCNYKAIDMPAHQTYGGSWKFLTFIDLVIQAVFFGICVLTDLSSLLTRGN
DSQEQERQLKKLISLRDWMMAVLAFPVGVFVVTMFWSIYIYDRELVYPKLLDNFIPAWLNHGMHTTVLPF
VLIEMRTTHHQYPSRSCGLAAVCTFAVGYILWVCWIHHVTGVWVYPLLEHLSPGVKIIFFAAVTVIINVF
YLVGEVLNNYIWDTQKCIEEGKEKPKLE
</t>
  </si>
  <si>
    <t>Coturnix japonica</t>
  </si>
  <si>
    <t>XP_015710077.1</t>
  </si>
  <si>
    <t xml:space="preserve">&gt;XP_015710077.1 androgen-dependent TFPI-regulating protein [Coturnix japonica]
MEISTLAAYHCLVLAWYFFVLYSLAHLRTEERPSEVFLYGGQWKYLTVLNLFLQAVFYGVSFLADVLRLI
KELRCAKCVISSRDLLFSVLAFPVSTFVSISFWILYTYNRELVYPKSLDGVIPSWLNHTMHTAVLPLALL
EILATPHRYPAKKKGLFLLGCVSFLYVSWVLWIYFVTGEWVYPLFASFSPAGLGAFFISSLAIIICFYNF
GEFLNRMIWGDSIVILDYKRKGK
</t>
  </si>
  <si>
    <t xml:space="preserve">XP_015713835.1 </t>
  </si>
  <si>
    <t>&gt;XP_015713835.1 androgen-induced gene 1 protein [Coturnix japonica]
MALVPCQVLRAAILLSYCSILCNYKAIDMPAHQTYGGSWKFLTFIDLVIQAVFFGICVLTDLSSLLTKGN
DSQEQERQLKKLISLRDWMMAVLAFPIGVFVVTMFWSIYIYDRELVYPKLLDNFIPAWLNHGMHTTVLPF
ILIEMRTTHHQYPSRSCGLAAVCTFAVGYILWVCWIHHVTGVWVYPLLEHLSPGVKIIFFAAVTVIINIF
YVMGEVLNNYIWDTQKCIEEEKEKPKLD</t>
  </si>
  <si>
    <t>Cuculus canorus</t>
  </si>
  <si>
    <t xml:space="preserve">XP_009562436.1 </t>
  </si>
  <si>
    <t>&gt;XP_009562436.1 PREDICTED: androgen-dependent TFPI-regulating protein [Cuculus canorus]
MEISTLATYHCLAFVWYFFVTYSITHVRTEERPSEVFLYGGQWKYLTVLNLVLQAVFYGVSFLADALRLI
KKLRCAKCVISSRDLLFSVLAFPVSTFVCLSFWTLYTYNRELVYPKSLDGVIPLWLNHAMHTAVLPFAVL
EILATPHRYPAKKKGSILLGFVAFLYISWVLWIYSVTGEWVYPLFALFSPAGLTAFFTCSLAIVISFYNF
GEFLNRMIWGDSIVILDYRQKGK</t>
  </si>
  <si>
    <t xml:space="preserve">XP_009569392.1 </t>
  </si>
  <si>
    <t>&gt;XP_009569392.1 PREDICTED: androgen-induced gene 1 protein [Cuculus canorus]
MVNGVKSRWRPVTSADPQYLVLGPVLFNIFINDLDERIEGNLSKFDDDTKLGGSFDLLAAPRPARGSILC
NYKAIDMPAHQTYGGSWKFLTFIDLVIQAVFFGICVLTDLSSLLTKGNDSQEQERQLKKLISLRDWVMAV
LAFPVGVFVVTMFWSIYIYDRELVYPKLLDNFIPAWLNHGMHTTVLPFVLIEMRTTHHQYPSRSCGLAAV
CTFAVGYILWVCWIHHVTGVWVYPLLEHLSPGVKVIFFAAVTVIINIFYLVGEVLNNYIWDAQKCSEEGK
EKPKLD</t>
  </si>
  <si>
    <t>Cyanistes caeruleus</t>
  </si>
  <si>
    <t xml:space="preserve">XP_023775496.1 </t>
  </si>
  <si>
    <t>&gt;XP_023775496.1 androgen-dependent TFPI-regulating protein [Cyanistes caeruleus]
MEISTLATYHCLAFVWYFFVAYSISHVKTEERPSEVFLYGGQWKYLTVLNLVLQAVFYGVSFLADVLRLI
KKLRCAKCVISSRDLLFSVLAFPVSMFVCISFWTLYTYNRELVYPKSLDGVIPLWLNHAMHTAVLPFALL
EILALPHRYPAKKKGLILLGLVAFLYISWVLWIYSVTGEWVYPLFALFSPPGLAAFFAGSLAVIVSFYNF
GEFLNRMIWGDSIVILDHKWKGK</t>
  </si>
  <si>
    <t>XP_023779605.1</t>
  </si>
  <si>
    <t xml:space="preserve">&gt;XP_023779605.1 androgen-induced gene 1 protein [Cyanistes caeruleus]
MQVIQAVFFGICVLTDLSSLLTRGNDSQEQERQLKKLISLRDWMMAVLAFPVGVFVVTMFWSIYIYDREL
VYPKLLDNFIPAWLNHGMHTTVLPFVLIEMRTTYHQYPSRSCGLAAVCTFAVGYILWVCWIHHVTGVWVY
PLLEHLSPGVKVIFFAAVTIIINVFYLVGEVLNNYIWDTQKCIEEGKEKPKSE
</t>
  </si>
  <si>
    <t>Cygnus atratus</t>
  </si>
  <si>
    <t>XP_035408452.1</t>
  </si>
  <si>
    <t>&gt;XP_035408452.1 androgen-dependent TFPI-regulating protein [Cygnus atratus]
MEISTLTMYHCLALVWYFFVIYSITCLRTEEQPSEVFLYGGQWKYLTVLNLVLQAVFYGVSFLADVLRLI
KKLRCAKCIISSRDLLFSVLAFPVSTFVSISFWTLYTYNRELVYPKSLDGVIPLWLNHAMHTAILPVALL
EILATPHHYPAKKNGLILLGCTAFLYISWVLWIYFVTGEWVYPLFASFSPAGLGAFFISNLAIIVCFYNF
GEFLNRMIWGDSIVILDYKQKGK</t>
  </si>
  <si>
    <t>XP_035394759.1</t>
  </si>
  <si>
    <t>&gt;XP_035394759.1 androgen-induced gene 1 protein isoform X1 [Cygnus atratus]
MALVPCQVLRAAILLSYCSILCNYKAIDMPAHQTYGGSWKFLTFIDLVIQAVFFGICVLTDLSSLLTKGN
DSQEQERQLKKLISLRDWMMAVLAFPIGVFVVTMFWSIYIYDRELVYPKLLDNFIPAWLNHGMACSQVLM
LPQVLQWLSYWLRQGRSNMGICVPALRRDQHQLSFLSDFAQLLERRLLLSCTPSKYAFLWRSANPSRSQD
YIFQDSFSMRSGGAVPCPPRGPAPRLCALSSLGSCPSRRLPPRAASSLLRPTGLLQ</t>
  </si>
  <si>
    <t>Dromaius novaehollandiae</t>
  </si>
  <si>
    <t xml:space="preserve">XP_025960546.1 </t>
  </si>
  <si>
    <t>&gt;XP_025960546.1 androgen-dependent TFPI-regulating protein isoform X1 [Dromaius novaehollandiae]
MEISTLTVYHCLAFVWYFFVSYSITLVGTEDRPSEVFLYGGQWKYLTVLNLVLQAVFYGVSFLADVLRLI
KKLRCVKCXISSRDLLFSVLTFPVSTFVSVSFWALYTYNRELVYPKSLDGIISPWLNHAMHTAVLPFAFL
EIFATPHRYPTKKKGLILLGFASFVYISWVLWIYSVTGEWVYPLFALFSPVGLAAFFTGSLAIIVCFYNF
GEFLNRMIWGDSIVILDYKRKGK</t>
  </si>
  <si>
    <t xml:space="preserve">XP_025976293.1 </t>
  </si>
  <si>
    <t xml:space="preserve">&gt;XP_025976293.1 androgen-induced gene 1 protein isoform X1 [Dromaius novaehollandiae]
MALVPCQVLRAAILLSYCSILCNYKAIDMPAHQTYGGSWKFLTFIDLVIQAVFFGICVLTDLSSLLTKGN
DSQEQERQLKKLISLRDWMMAVLAFPIGVFVVTMFWSIYIYDRELVYPKLLDNFIPAWLNHGMHTTVLPF
ILIEMRTTHHQYPSRSCGLAAVCTFAVGYILWVCWIHHVTGVWVYPLLEYLSPGVKIIFFAAVTIIINIF
YLLGEVLNNYIWDTQKCIEEGKEKPKLD
</t>
  </si>
  <si>
    <t>Egretta garzetta</t>
  </si>
  <si>
    <t xml:space="preserve">XP_009636260.1 </t>
  </si>
  <si>
    <t>&gt;XP_009636260.1 androgen-dependent TFPI-regulating protein [Egretta garzetta]
MEISTLAAYHCLAFVWYFFVAYSIMHVRTEERPSEVFLYGGQWKYLTVLNLVLQAVFYGVSFLADVLRLI
KKLRCAKCVISSRDLLFGVLAFPVSTFVSISFWTLYTYNRELVYPKSLDGVIPLWLNHAMHTVVLPFAVL
EILATPHRYPAKKKGLILLGFVAFLYISWVLWIYSVTGEWVYPLFALFSPAGLAAFFAGSLAIIVCFYNF
GEFLNRMIWGQSNALLDYRRKGK</t>
  </si>
  <si>
    <t xml:space="preserve">XP_035755656.1 </t>
  </si>
  <si>
    <t>&gt;XP_035755656.1 androgen-induced gene 1 protein [Egretta garzetta]
MADSKHQNLPVPAVGSRVLVKTENMSCSLWPIRGNHPRQVQACESDTKNAGPHNLPDPVSLGRKAINEPT
KQKMLHFTSLHKGPELEQSGACWPAEKHQVIQAVFFGICVLTDLSSLLTKGNDSQEQERQLKKLISLRDW
VMAVLAFPVGVFVVTMFWSIYIYDRELVYPKLLDNFIPAWLNHGMHTTVLPFVLIEMRTTHHQYPSRSCG
LAAVCTFAVGYILWVCWIHHVTGVWVYPLLEHLSPGVKIIFFAAVTVVINIFYLMGEVLNNYIWDTQKCI
EEGKEKPKLD</t>
  </si>
  <si>
    <t>Empidonax traillii</t>
  </si>
  <si>
    <t>XP_027747460.1</t>
  </si>
  <si>
    <t xml:space="preserve">&gt;XP_027747460.1 androgen-dependent TFPI-regulating protein [Empidonax traillii]
MEISTLATYHCLAFVWYFFVAYSIIYIKTEERPSEVFLYGGQWKYLTVLNLILQAVFYGVSFLADALRLI
KKLRCAKCIISSRDLLFSVLAFPLSTFVCISFWTLYSYNRELVYPKSLDRVIPFWLNHAMHTAVLPFALL
EILALPHRYPAKRKGLILLGFVAFLYISWVLWIYSVTGEWVYPLFALFSPPGLAAFFAGSLAVIVSFYNF
GEFLNRMIWGDSIVILDHKWKSK
</t>
  </si>
  <si>
    <t xml:space="preserve">XP_027760211.1 </t>
  </si>
  <si>
    <t xml:space="preserve">&gt;XP_027760211.1 androgen-induced gene 1 protein isoform X1 [Empidonax traillii]
MALVPCQVLRAAILLSYCSILCNYKAIDMPAHQTYGGSWKFLTFIDLVIQAVFFGICVLTDLSSLLTRGN
DSQEQERQLKKLISLRDWMMAVLAFPVGVFVVTMFWSIYIYDRELVYPKLLDNFIPAWLNHGMHTTVLPF
VLIEMRTTHHQYPSRSCGLAAVCTFAVGYILWVCWIHHVTGVWVYPLLEHLSPGVKIIFFAAVTVIINIF
YLVGEVLNNYIWDTQKCIEEGKEKPKLE
</t>
  </si>
  <si>
    <t>Eudyptes robustus</t>
  </si>
  <si>
    <t>KAF1587483.1</t>
  </si>
  <si>
    <t>&gt;KAF1587483.1 Androgen-dependent TFPI-regulating protein, partial [Eudyptes robustus]
VLQAAFYGVSFLADVLRLIKKLRCAKCVISSRDLLFSVLAFPVSTFVAISFWTLYTYNRELVYPKSLDGV
IPLWLNHAMHTVVLPFAVLEILATPHHYPAKKKGLILLGFVTFLYISWVLWIYSVTGEWVYPLFALFSPA
GLAAFFAGSLAVIVSFYNFGEFLNCMIWGQSKFCF</t>
  </si>
  <si>
    <t>Eudyptes schlegeli</t>
  </si>
  <si>
    <t xml:space="preserve">KAF1542512.1 </t>
  </si>
  <si>
    <t>&gt;KAF1542512.1 Androgen-dependent TFPI-regulating protein, partial [Eudyptes schlegeli]
MEISTLAMYHCLAFVWYFFVTYSIMHLRTEERPSEVFLYGGQWKYLTVLNLVLQAAFYGVSFLADVLRLI
KKLRCAKCVISSRDLLFSVLAFPVSTFVAISFWTLYTYNRELVYPKSLDGVIPLWLNHAMHTVVLPFAVL
EILATPHHYPAKKKGLILLGFVTFLYISWVLWIYSVTGEWVYPLFALFSPAGLAAFFAGSLAVIVSFYNF
GEFLNCMIWGQSKFCF</t>
  </si>
  <si>
    <t>Eudyptes sclateri</t>
  </si>
  <si>
    <t xml:space="preserve">KAF1515859.1 </t>
  </si>
  <si>
    <t>&gt;KAF1515859.1 Androgen-dependent TFPI-regulating protein, partial [Eudyptes sclateri]
MEISTLAMYHCLAFVWYFFVTYSIMHLRTEERPSEVFLYGGQWKYLTVLNLVLQAAFYGVSFLADVLRLI
KKLRCAKCVISSRDLLFSVLAFPVSTFVAISFWTLYTYNRELVYPKSLDGVIPLWLNHAMHTVVLPFAVL
EILATPHHYPAKKKGLILLGFVTFLYISWVLWIYSVTGEWVYPLFALFSPAGLAAFFASSLAVIVSFYNF
GEFLNCMIWGQSKFCF</t>
  </si>
  <si>
    <t>Eudyptula novaehollandiae</t>
  </si>
  <si>
    <t>KAF1472508.1</t>
  </si>
  <si>
    <t xml:space="preserve">&gt;KAF1472508.1 Androgen-dependent TFPI-regulating protein, partial [Eudyptula novaehollandiae]
MEISTLAMYHCLAFVWYFFVTYSITHLRTEERPSEVFLYGGQWKYLTVLNLVLQAVFYGVSFLADVLRLI
KKLRCAKCVISSRDLLFSVLAFPVSTFVAISFWTLYTYNRELVYPKSLDGVIPLWLNHAMHTVVLPFAVL
EILATPHHYPAKKKGLILLGFVTFLYISWVLWIYSVTGEWVYPLFALFSPAGLAAFFAGSLAVIVSFYNF
GEFLNSMIWGQSKFCF
</t>
  </si>
  <si>
    <t>Eurypyga helias</t>
  </si>
  <si>
    <t xml:space="preserve">XP_010157267.1 </t>
  </si>
  <si>
    <t>&gt;XP_010157267.1 PREDICTED: LOW QUALITY PROTEIN: androgen-dependent TFPI-regulating protein [Eurypyga helias]
MEISTLTTYHCLAFAWYFFVACSITXERPSEVFLYGGQWKYLTVLNLVLQAVFYGVSFLADVLRLIKKLR
CAKCVISSRDLLFSVLAFPVSTFVSISFWTLYTYNRELVYPKSLDGVIPIWLNHAMHTAVLPFAVLEILA
TPHRYPAKKKGLVLLGFVAFLYISWVLWIYSVTGEWVYPLFALFSPAGLAAFFAGSLAIIVSFYNFGEFL
NRMIWGDSIAIRDYRRKGK</t>
  </si>
  <si>
    <t>XP_010149985.1</t>
  </si>
  <si>
    <t xml:space="preserve">&gt;XP_010149985.1 PREDICTED: androgen-induced gene 1 protein-like, partial [Eurypyga helias]
VIQAVFFGICVLTDLSSLLTKGNDSQEQERQLRKLISLRDWMMAVLAFPVGVFVVTMFWSIYIYDRELVY
PKLLDNFIPAWLNHGMVSK
</t>
  </si>
  <si>
    <t>XP_010150828.1</t>
  </si>
  <si>
    <t>&gt;XP_010150828.1 PREDICTED: androgen-induced gene 1 protein-like, partial [Eurypyga helias]
HTTVLPFVLIEMRTTHHQYPSRSCGLAAVCTFAVGYILWVCWIHHITGMWVYPLLEHLSPGVKIIFFAAV
TVIINIFYLVGEVLNNYIWDTQKCIEEGKEKPKLD</t>
  </si>
  <si>
    <t>Falco cherrug</t>
  </si>
  <si>
    <t xml:space="preserve">XP_005434955.1 </t>
  </si>
  <si>
    <t>&gt;XP_005434955.1 androgen-dependent TFPI-regulating protein [Falco cherrug]
MEISTLATYHCFAFVWYFFIAYSIAHIRTEERPSEVFLYGGQWKYLTVLNLVLQAAFYGVSFLADVLRLI
KKLRCAKCVISSRDLLFSVLAFPTSTFVSISFWTLYTYNRELVYPKSLDGVIPIWLNHAMHTAVLPFAVL
EIFATPHRYPAKKKGLILLGFVTFLYISWVLWIYSVTGEWVYPLFALFSPAGLAAFFAGSFAVIVSFYNF
GEFLNRMIWGDSIVILDYRRKGK</t>
  </si>
  <si>
    <t>XP_027659701.1</t>
  </si>
  <si>
    <t>&gt;XP_027659701.1 androgen-induced gene 1 protein [Falco cherrug]
MHESGRKPLLHGPALQHCTFKLDIQETERDLECLEIDMHLCVIQAVFFGICVLTDLSSLLTKGNDSQEQE
RQLKKLISLRDWVMAVLAFPVGVFVVTMFWSIYIYDRELVYPKLLDNFIPAWLNHGMHTTVLPFVLIEMR
TTHHQYPSRSCGLAAVCTFAVGYILWVCWIHHVTGVWVYPLLEHLSPGVKIIFFAAVTVIINIFYLVGEV
LNNYIWDTQKCIEEGKEKPKLD</t>
  </si>
  <si>
    <t>Falco peregrinus</t>
  </si>
  <si>
    <t xml:space="preserve">XP_005239150.1 </t>
  </si>
  <si>
    <t xml:space="preserve">&gt;XP_005239150.1 androgen-dependent TFPI-regulating protein [Falco peregrinus]
MEISTLATYHCFAFVWYFFIAYSIAHIRTEERPSEVFLYGGQWKYLTVLNLVLQAAFYGVSFLADVLRLI
KKLRCAKCVISSRDLLFSVLAFPTSTFVSISFWTLYTYNRELVYPKSLDGVIPIWLNHAMHTAVLPFAVL
EIFATPHRYPAKKKGLILLGFVTFLYISWVLWIYSVTGEWVYPLFALFSPAGLAAFFTGSFAVIVSFYNF
GEFLNRMIWGDSIVILDYRRKGK
</t>
  </si>
  <si>
    <t>XP_005230229.1</t>
  </si>
  <si>
    <t>&gt;XP_005230229.1 androgen-induced gene 1 protein isoform X1 [Falco peregrinus]
MALVPCQVLRAAILLSYCSILCNYKAIDMPAHQTYGGSWKFLTFIDLVIQAVFFGICVLTDLSSLLTKGN
DSQEQERQLKKLISLRDWVMAVLAFPVGVFVVTMFWSIYIYDRELVYPKLLDNFIPAWLNHGMHTTVLPF
VLIEMRTTHHQYPSRSCGLAAVCTFAVGYILWVCWIHHVTGVWVYPLLEHLSPGVKIIFFAAVTVIINIF
YLVGEVLNNYIWDTQKCIEEGKEKPKLD</t>
  </si>
  <si>
    <t>Falco rusticolus</t>
  </si>
  <si>
    <t xml:space="preserve">XP_037249123.1 </t>
  </si>
  <si>
    <t>&gt;XP_037249123.1 androgen-induced gene 1 protein isoform X1 [Falco rusticolus]
MALVPCQVLRAAILLSYCSILCNYKAIDMPAHQTYGGSWKFLTFIDLVIQAVFFGICVLTDLSSLLTKGN
DSQEQERQLKKLISLRDWVMAVLAFPVGVFVVTMFWSIYIYDRELVYPKLLDNFIPAWLNHGMHTTVLPF
VLIEMRTTHHQYPSRSCGLAAVCTFAVGYILWVCWIHHVTGVWVYPLLEHLSPGVKIIFFAAVTVIINIF
YLVGEVLNNYIWDTQKCIEEGKEKPKLD</t>
  </si>
  <si>
    <t>Ficedula albicollis</t>
  </si>
  <si>
    <t>XP_005041608.1</t>
  </si>
  <si>
    <t>&gt;XP_005041608.1 PREDICTED: androgen-dependent TFPI-regulating protein isoform X1 [Ficedula albicollis]
MEISTLATYHCLAFVWYFFVAYSITHIKTEERPSDVFLYGGQWKYLTVLNLVLQAVFYGVSFLADVLRLI
KKLRCAKCVISSRDLLFSVLAFPVSTFVCISFWTLYTYNRELVYPKSLDGVIPLWLNHAMHTAVLPFALL
EILALPHRYPAKKKGLILLGFVAFLYISWVLWIYSVTGEWVYPLFALFSPPGLAAFFAGSLAIVISFYNF
GEFLNRMIWGDSIVILDHKWKGK</t>
  </si>
  <si>
    <t>XP_005043756.1</t>
  </si>
  <si>
    <t>&gt;XP_005043756.1 PREDICTED: androgen-induced gene 1 protein [Ficedula albicollis]
MALVPCQVLHAAILLSYCSILCNYKAIDMPAHQTYGGSWKFLTFIDLVIQAVFFGICVLTDLSSLLTRGN
DSQEQERQLKKLISLRDWMMAVLAFPVGVFVVTMFWSIYIYDRELVYPKLLDNFIPAWLNHGMHTTVLPF
VLIEMRTTHHQYPSRSCGLAAVCTFAVGYILWVCWIHHVTGVWVYPLLEHLSPGVKIIFFAAVTIVINVF
YLVGEVLNNYIWDTQKCIEEGKEKPKVE</t>
  </si>
  <si>
    <t>Fulmarus glacialis</t>
  </si>
  <si>
    <t xml:space="preserve">XP_009570679.1 </t>
  </si>
  <si>
    <t>&gt;XP_009570679.1 PREDICTED: androgen-dependent TFPI-regulating protein [Fulmarus glacialis]
MEISTLATYHCLAFVWYFFVTYSITHVRTEERPSEVFLYGGQWKYLTVLNLVLQAVFYGVSFLADVLRLI
KKLRCAKCVISSRDLLFSVLAFPVSTFVSISFWTLYTYNRELVYPKSLDGVIPLWLNHAMHTVVLPFAVL
EILATPHRYPAKKKGLILLGFVAFLYISWVLWIYSVTGEWVYPLFALFSPAGLAAFFAGSLVIIISFYNF
GEFLNRMIWGDSVVILDYRRKGK</t>
  </si>
  <si>
    <t>XP_009571000.1  </t>
  </si>
  <si>
    <t>&gt;XP_009571000.1 PREDICTED: androgen-induced gene 1 protein-like [Fulmarus glacialis]
MVIQHTTVLPFVLIEMRTTHHQYPSRTCGLAAVCTFAVGYILWVCWIHHVTGVWVYPLLEHLSPGVKIIF
FAAATVIINIFYLVGEVLNNYIWDTQKCIEEGKEKPKLD</t>
  </si>
  <si>
    <t>XP_009585198.1</t>
  </si>
  <si>
    <t>&gt;XP_009585198.1 PREDICTED: androgen-induced gene 1 protein-like, partial [Fulmarus glacialis]
MLLLLAFCSVYCNYREFSVIANDIIIFSLEAVIQAVFFGICVLTDLSSLLTKGNDSQEQERQLKKLISLR
DWVMAVLAFPVGVFVVTLFWSIYIYDRELVYPKVLDNFIPAWLNHGMVSK</t>
  </si>
  <si>
    <t>Gallus gallus</t>
  </si>
  <si>
    <t xml:space="preserve">XP_001234747.1 </t>
  </si>
  <si>
    <t>&gt;XP_001234747.1 androgen-dependent TFPI-regulating protein isoform X1 [Gallus gallus]
MEISTLAAYHCLVLAWYFFVLYSLTHLRTEERPSEVFLYGGQWKYLTVLNLFLQAVFYGVSFLADVLRLI
KELRCAKCVISSRDLLFSVLAFPVSTFVSISFWILYTYNRELVYPKSLDGVIPSWLNHTMHTAVLPLALL
EILATPHRYPAKKKGLFLLGCASFLYVSWVLWIYSVTGEWVYPLFASFSPAGLGAFFISSLAIVVCFYNF
GEFLNRMIWGDSIVILDYRRKGK</t>
  </si>
  <si>
    <t>XP_419710.2</t>
  </si>
  <si>
    <t>&gt;XP_419710.2 androgen-induced gene 1 protein isoform X1 [Gallus gallus]
MALVPCQVLRAAILLSYCSILCNYKAIDMPAHQTYGGSWKFLTFIDLVIQAVFFGICVLTDLSSLLTKGN
DSQEQERQLKKLISLRDWMMAVLAFPIGVFVVTMFWSIYIYDRELVYPKLLDNFIPAWLNHGMHTTVLPF
ILIEMRTTHHQYPSRSCGLAAVCTFAVGYILWVCWIHHVTGVWVYPLLEHLSPGVKIIFFAAVTVVINIF
YVMGEVLNNYIWDTQKCIEEEKEKPKLD</t>
  </si>
  <si>
    <t>Gavia stellata</t>
  </si>
  <si>
    <t xml:space="preserve">XP_009816400.1 </t>
  </si>
  <si>
    <t>&gt;XP_009816400.1 PREDICTED: androgen-dependent TFPI-regulating protein, partial [Gavia stellata]
VLQAVFYGVSFLADVLRLIKKLRCAKCVISSRDLLFSVLAFPVSTFVSISFWTLYTYNRELVYPKSLDGV
IPFWLNHAMHTAVLPFAVLEILATPHRYPAKKKALILLGFVAFLYISWVLWIYSETGEWVYPLFALFSPA
GLAAFFTGSLAVIVSFYNFGEFLNRMIWGDSVVILDYRQKGK</t>
  </si>
  <si>
    <t>XP_009807428.1</t>
  </si>
  <si>
    <t>&gt;XP_009807428.1 PREDICTED: androgen-induced gene 1 protein-like, partial [Gavia stellata]
HTTVLPFVLIEMRTTHHQYPSRSCGLAAVCTFAVGYILWVCWIHHVTGVWVYPLLEHLSPGVKIIFFTAV
TIIINIFYLVGEVLNNYIWDTQKCIEEGKEKPKLD</t>
  </si>
  <si>
    <t>XP_009815512.1</t>
  </si>
  <si>
    <t>&gt;XP_009815512.1 PREDICTED: androgen-induced gene 1 protein-like, partial [Gavia stellata]
VIQAVFFGICVLTDLSSLLTKGNDSQEQERQLKKLISLRDWVMAVLAFPVGVFVVTMFWSIYIYDRELVY
PKLLDNFIPAWLNHGMVSK</t>
  </si>
  <si>
    <t>Geospiza fortis</t>
  </si>
  <si>
    <t xml:space="preserve">XP_005424979.1 </t>
  </si>
  <si>
    <t>&gt;XP_005424979.1 androgen-dependent TFPI-regulating protein [Geospiza fortis]
MEISTLATYHCLAFVWYFFVAYSITHVKTEERPSEVFLYGGQWKYLTVLNLVLQAVFYGVSFLADVLRLI
KKLRCAKCIISSRDLLFSVLAFPVSTFVCISFWTLYTYNRELVYPKSLDGVIPLWLNHAMHTAVLPFALL
EILALPHRYPAKKKGLILLGFVAFLYISWVLWIYSVTGEWVYPLFALFNPLGLAAFFAGSLAIIVAFYNF
GEFLNRMIWGDSIVILDHKWKGK</t>
  </si>
  <si>
    <t>XP_005420156.1</t>
  </si>
  <si>
    <t xml:space="preserve">&gt;XP_005420156.1 androgen-induced gene 1 protein [Geospiza fortis]
MALVPCQVLRAAILLSYCSILCNYKAIDMPAHQTYGGSWKFLTFIDLVIQAVFFGICVLTDLSSLLTRGN
DSQEQERQLKKLISLRDWMMAVLAFPVGVFVVTMFWSIYIYDRELVYPKLLDNFIPAWLNHGMHTTVLPF
VLIEMRTTHHQYPSRSCGLAAVCTFAVGYILWVCWIHHVTGVWVYPLLEHLSPGVKIIFFAAVTVIINIF
YLVGEVLNNYIWDTQKCIEEGREKPKSE
</t>
  </si>
  <si>
    <t>Haliaeetus albicilla</t>
  </si>
  <si>
    <t>XP_009927934.1</t>
  </si>
  <si>
    <t xml:space="preserve">&gt;KFP97553.1 Androgen-dependent TFPI-regulating protein, partial [Haliaeetus albicilla]
LQAVFYGVSFLADVLRLIKKLRCAKCIISSRDLLFSVLAFPVSTFVSISFWTLYTYNRELVYPKSLDGII
PLWLNHAMHTAVLPLAVLEILATPHRYPAKKKGLILLGFVTFLYISWVLWIYSVTGEWVYPLFALFSPAG
LAAFFAGSLAIVVSFYTFGEFLNRMIW
</t>
  </si>
  <si>
    <t>XP_009928053.1</t>
  </si>
  <si>
    <t>&gt;XP_009928053.1 PREDICTED: androgen-induced gene 1 protein isoform X1 [Haliaeetus albicilla]
MLGNTTCRSQLVLVANPTSLRNKRCFRFTFLHEGPDLEQSRACWPAGKHQVIQAVFFGICVLTDLSSLLT
KGNDSQEQERQLKKLISLRDWVMAVLAFPVGVQRPLHHSYHLPKPWPVPEGLPATGGSSSVGLRFVVTMF
WSIYIYDRELVYPKLLDNFIPAWLNHGMHTTVLPFVLIEMRTTHHQYPSRSCGLAAVCTFAVGYILWVCW
IHHVTGVWVYPLLEHLSPGVKIIFFAAVTVIINIFYLVGEVLNNYIWDTQKCIEEGKEKPKLD</t>
  </si>
  <si>
    <t>Haliaeetus leucocephalus</t>
  </si>
  <si>
    <t xml:space="preserve">XP_010571519.1 </t>
  </si>
  <si>
    <t xml:space="preserve">&gt;XP_010571519.1 PREDICTED: androgen-dependent TFPI-regulating protein [Haliaeetus leucocephalus]
MEISTLATYHCLAFVWYFFVAYSITHVRTEERPSEVFLYGGQWKYLTVLNLVLQAVFYGVSFLADVLRLI
KKLRCAKCIISSRDLLFSVLAFPVSTFVSISFWTLYTYNRELVYPKSLDGIIPLWLNHAMHTAVLPLAVL
EILATPHRYPAKKKGLILLGFVTFLYISWVLWIYSVTGEWVYPLFALFSPAGLAAFFAGSLAIVVSFYTF
GEFLNRMIWGDSIVILDYRRKGK
</t>
  </si>
  <si>
    <t>XP_010572895.1</t>
  </si>
  <si>
    <t>&gt;XP_010572895.1 PREDICTED: androgen-induced gene 1 protein isoform X1 [Haliaeetus leucocephalus]
MLGNTTCRSQLVLVANPTSLRNKRCFRFTFLHEGPDLEQSRACWPAGKHQVIQAVFFGICVLTDLSSLLT
KGNDSQEQERQLKKLISLRDWVMAVLAFPVGVRPLHHSYHLPKPWPVPEGLPATGGSSSVGLRFVVTMFW
SIYIYDRELVYPKLLDNFIPAWLNHGMHTTVLPFVLIEMRTTHHQYPSRSCGLAAVCTFAVGYILWVCWI
HHVTGVWVYPLLEHLSPGVKIIFFAAVTVIINIFYLVGEVLNNYIWDTQKCIEEGKEKPKLD</t>
  </si>
  <si>
    <t>Lamprotornis superbus</t>
  </si>
  <si>
    <t>KAG0133353.1</t>
  </si>
  <si>
    <t>&gt;KAG0133353.1 Androgen-dependent TFPI-regulating protein, partial [Lamprotornis superbus]
VLEHVQRKQYSTLLLSATIKHQQKAPEENKQAALSCTLQMNSLPNTSSSLTLNRVNELTAGSQCASAQSQ
LLLHKSDEPLKWIGSTVRVCECGSAPGEKQTQAGVWYQADGKWEFSLPTSNNHRRLYIFIFHNMEISTLA
TYHCLAFVWYFFVAYSITHLKTEERPSEVFLYGGQWKYLTVLNLAVFYGVSFLADVLRLIKKLRCAKCVI
SSRDLLFSVLAFPVSTFVCISFWTLYTYNRELVYPKSLDGVIPLWLNHAMHTAVLPFAFLEILALPHRYP
AKKKGLILLGFVAFLYISWILWIYSVTGEWVYPLFALFSPPGLAAFFAGSLAIIISFYNFGEFLNRMIWE
GGREATCLGLKLLHLHHMLFVRLGKSRVYCKCISVSKQKHCGSSSMTKAALWKIEFLRMKVFLSGKRAED
AVEMILQEKKISQNKTKTNLPLPPQGKTISGGGRGQISSSFHTLHPVHFLPPPKEKQLALMLVGSDKAEL
SDWAAGTRILPKRKKFKAVASFYFFPTRMKNADRNAYPQVVELSFGRETGEERNVKATVSSFFLVSVNLA
AKLKDAGQRKYIGDTDRRKNMEGIREEEKVMETPAETVWLSETQNEAWAPAQRDKSFHFQPEEPNGRPHP
QLLHTPGVPLRSDMGTELLDYRDLRRIMGEVVYFFEKGSEEALLSATSCMERSWFQQAESPPSSMQDNMV
SLLVWTMFLRERRRKPIYPNARQHFEMLIQAFDVETPSECAQASVPRWEMRT</t>
  </si>
  <si>
    <t>Lepidothrix coronata</t>
  </si>
  <si>
    <t xml:space="preserve">XP_017664014.1 </t>
  </si>
  <si>
    <t>&gt;XP_017664014.1 PREDICTED: androgen-dependent TFPI-regulating protein [Lepidothrix coronata]
MEISTLATYHCLAFVWYFFVAYSIVYIRTEERPSEVFLYGGQWKYLTVLNLILQAVFYGVSFLADMLRLI
KKLRCAKCIISSRDLLFSVLAFPVSTFVCISFWTLYSYNRELVYPRSLDRVIPFWLNHAMHTAVLPFALL
EILALPHRYPAKRKGLILLGFVAFLYISWVLWIYSVTGEWVYPLFALFSPPGLAAFFAGSLAVIVSFYNF
GEFLNRMIWGDSIVILDHKWRSK</t>
  </si>
  <si>
    <t>XP_017681410.1</t>
  </si>
  <si>
    <t>&gt;XP_017681410.1 PREDICTED: androgen-induced gene 1 protein isoform X1 [Lepidothrix coronata]
MALVPCQVLRAAILLSYCSILCNYKAIDMPAHQTYGGSWKFLTFIDLVIQAVFFGICVLTDLSSLLTRGN
DSQEQERQLKKLISLRDWMMAVLAFPVGVFVVTMFWSIYIYDRELVYPKLLDNFIPAWLNHGMHTTVLPF
VLIEMRTTHHQYPSRSCGLAAVCTFAVGYILWVCWIHHVTGVWVYPLLEHLSPGVKIIFFAAVTIIINIF
YLVGEVLNNYIWDTQKCIEEGKEKPKLE</t>
  </si>
  <si>
    <t>Leptosomus discolor</t>
  </si>
  <si>
    <t>XP_009955359.1</t>
  </si>
  <si>
    <t>&gt;XP_009955359.1 PREDICTED: androgen-dependent TFPI-regulating protein [Leptosomus discolor]
MEISTLAMYHCLVFVWYFFIAYSITHVRTEERPSEVFLYGGQWKYLTVLNLVLQAVFYGVSFLADVLRLI
KKLRCAKCIISSRDLLFSVLAFPVSTFVCISFWTLYTYNRELVYPKSLDGVIPLWLNHAMHTAVLPFAVL
EILAMPHRYPAKKKGLILLGFVAFLYISW</t>
  </si>
  <si>
    <t xml:space="preserve">XP_009950680.1 </t>
  </si>
  <si>
    <t xml:space="preserve">&gt;XP_009950680.1 PREDICTED: androgen-induced gene 1 protein-like, partial [Leptosomus discolor]
MALVPCQVLRAAILLSYCSILCNYKAVDMPAHQNYGGSWKFLTFIDLVIQAVFFGICVLTDLSSLLTKGN
DSQEQERQLKKLISLRDWMMAVLAFPVGMFVVTMFWSIYSYDRELVYPKVLDNFIPAWLNHGMVSKVVQR
LTCMNKT
</t>
  </si>
  <si>
    <t>XP_009945666.1</t>
  </si>
  <si>
    <t xml:space="preserve">&gt;XP_009945666.1 PREDICTED: androgen-induced gene 1 protein, partial [Leptosomus discolor]
HTTVLPFVLIEMRTTHHQYPSRSCGLAAVCTFAVGYIVWVCWIHHVTGVWVYPLLEHLSPGVKIIFFAAV
TVLINIFYLVGEVLNNYIWDTQKCIEEGKQKPKLD
</t>
  </si>
  <si>
    <t>Limosa lapponica baueri</t>
  </si>
  <si>
    <t>PKU41989.1</t>
  </si>
  <si>
    <t>&gt;PKU41989.1 androgen-dependent tfpi-regulating protein [Limosa lapponica baueri]
MEISTLTMYHCLAFVWYCFVVSSIMHVRTEERPSEVFLYAGQWKYLTVLNLVLQAVFYGVSFLADVLRLI
KKLRCAKCVISSRDLLFSVLAFPVSTFVCISFWTLYAYNRELVYPKSLDGVIPLWLNHAMHTAVLPFAVL
EILATPHRYPAKKKGVILLGFVAFLYISWVLWIYSVTGEWVYPLFASFSPAGLAAFFAGSLAVIISFYNF
GEFLNRMIWGDSIVILDYRRKGK</t>
  </si>
  <si>
    <t>Lonchura striata domestica</t>
  </si>
  <si>
    <t xml:space="preserve">XP_031360035.1 </t>
  </si>
  <si>
    <t xml:space="preserve">&gt;XP_031360035.1 androgen-dependent TFPI-regulating protein [Lonchura striata domestica]
MEISTLTMYHCLAFVWYFFVAYSITHVKTEERPSEVFLYGGQWKYLTVLNLVLQAVFYGVSFLADVLRLI
KKLRCAKCIISSRDLLFSVLAFPVSTFVCISFWTLYTYNRELVYPKSLDGVIPLWLNHAMHTAVLPFALL
EILALPHRYPAKKKGLILLGFVAFLYISWVLWIYTVTGEWVYPLFALFNPPGLAAFFAGSFAIIFALYNF
GEFLNRMIWGDSIAILDHKWKGK
</t>
  </si>
  <si>
    <t xml:space="preserve">XP_031360207.1 </t>
  </si>
  <si>
    <t xml:space="preserve">&gt;XP_031360207.1 androgen-induced gene 1 protein isoform X1 [Lonchura striata domestica]
MALVPCQVLRAAILLSYCSILCNYKAIDMPAHQTYGGSWKFLTFIDLVIQAVFFGICVLTDLSSLLTRGN
DSQEQERQLRKLISLRDWMMAVLAFPVGVFVVTMFWSIYIYDRELVYPKLLDNFIPAWLNHGMHTTVLPF
VLIEMRTTHHQYPSRSCGLAAVCTFAVGYILWVCWIHHVTGVWVYPLLEHLSPGVKIIFFAAVTVIINVF
YLVGEVLNNYIWDTQKCIEEGKEKPKLE
</t>
  </si>
  <si>
    <t>Manacus vitellinus</t>
  </si>
  <si>
    <t>XP_008931720.1</t>
  </si>
  <si>
    <t>&gt;XP_008931720.1 androgen-dependent TFPI-regulating protein [Manacus vitellinus]
MEISTLATYHCLAFVWYFFVAYSIVYIRTEEQPSEVFLYGGQWKYLTVLNLILQAVFYGVSFLADVLRLI
KKLRCAKCVISSRDLLFSVLAFPVSTFVCISFWTLYSYNRELVYPRSLDRVIPFWLNHAMHTAVLPFALL
EILALPHRYPAKRKGLILLGFVAFLYISWVLWIYSVTGEWVYPLFALFSPPGLAAFFAGSLAVIVSFYNF
GEFLNRMIWGDSIVILDHKWRSK</t>
  </si>
  <si>
    <t xml:space="preserve">XP_029818653.1 </t>
  </si>
  <si>
    <t>&gt;XP_029818653.1 androgen-induced gene 1 protein [Manacus vitellinus]
MSEVIQAVFFGICVLTDLSSLLTRGNDSQEQERQLKKLISLRDWMMAVLAFPVGVFVVTMFWSIYIYDRE
LVYPKLLDNFIPAWLNHGMHTTVLPFVLIEMRTTHHQYPSRSCGLAAVCTFAVGYILWVCWIHHVTGVWV
YPLLEHLSPGVKIIFFTAVTVIINIFYLVGEVLNNYIWDTQKCIEEGKEKPKLE</t>
  </si>
  <si>
    <t>Megadyptes antipodes antipodes</t>
  </si>
  <si>
    <t>KAF1476036.1</t>
  </si>
  <si>
    <t>&gt;KAF1476036.1 Androgen-dependent TFPI-regulating protein, partial [Megadyptes antipodes antipodes]
MEISTLAMYHCLAFVWYFFVTYSITHLRTEERPSEVFLYGGQWKYLTVLNLVLQAAFYGVSFLADVLRLI
KKLRCAKCVISSRDLLFSVLAFPVSTFVAISFWTLYTYNRELVYPKSLDGVIPLWLNHAMHTVVLPFAVL
EILATPHHYPAKKKGLILLGFVTFLYISWVLWIYSVTGEWVYPLFALFSPAGLAAFFAGSLAVIVSFYNF
GEFLNCMIWGQSKFCF</t>
  </si>
  <si>
    <t>Meleagris gallopavo</t>
  </si>
  <si>
    <t>XP_010706652.1</t>
  </si>
  <si>
    <t xml:space="preserve">&gt;XP_010706652.1 androgen-dependent TFPI-regulating protein [Meleagris gallopavo]
MEISTLAAYHCLVLVWYFFVLYSLTHLRTEERPSEVFLYGGQWKYLTVLNLFLQAVFYGVSFLADVLRLI
KELRCAKCVISSRDLLFSVLAFPVSTFVSVSFWILYTYNRELVYPQSLDGVIPTWLNHTMHTAVLPLAFL
EILATPHRYPAKKKGLFLLGCASFLYVSWVLWIYFVTGEWVYPLFASFSPAGLGAFFISSLAIVVCFYNF
GEFLNRMIWGDSIVILDYKRKGK
</t>
  </si>
  <si>
    <t>XP_019469077.2</t>
  </si>
  <si>
    <t>&gt;XP_019469077.2 androgen-induced gene 1 protein [Meleagris gallopavo]
MMAVLAFPIGVFVVTMFWSIYIYDRELVYPKLLDNFIPAWLNHGMHTTVLPFILIEMRTTHHQYPSRSCG
LAAVCTFAVGYILWVCWIHHVTGVWVYPLLEHLSPGVKIIFFAAVTVIINIFYVMGEILNNYIWDTQKCI
EEEKEKPKLD</t>
  </si>
  <si>
    <t>Melopsittacus undulatus</t>
  </si>
  <si>
    <t xml:space="preserve">XP_005149954.1 </t>
  </si>
  <si>
    <t>&gt;XP_005149954.1 androgen-dependent TFPI-regulating protein [Melopsittacus undulatus]
MEISTLAMYHCLAFVWYFFIAYSITNIRTEERPSEVFFYGGQWKYLTVLNLVLQAVFYGVSFLADVLRLI
KKLRCAKCVISSRDLLFSVLAFPLSTFVSISFWTLYSYNRELVYPKSLDGVIPLWLNHAMHTAILPFAVL
EILALPHRYPAKKKGLILLGFVSFLYISWVLWIYSVTGEWVYPLFALFSPAGLAAFFAVSIAIIISFYNF
GEFLNRVIWGDSIVILDYRQKGK</t>
  </si>
  <si>
    <t xml:space="preserve">XP_005150107.1 </t>
  </si>
  <si>
    <t>&gt;XP_005150107.1 androgen-induced gene 1 protein [Melopsittacus undulatus]
MALVPCQVLRAAILLSYCSILCNYKAIDMPAHQTYGGSWKFLTFIDLVIQAVFFGICVLTDLSSLLTKGN
DSQEQERQLKKLISLRDWMMAVLAFPVGVFVVTMFWSIYIYDRELVYPKLLDNFIPAWLNHGMHTTVLPF
VLIEMRTTHHQYPSRSCGLAAVCTFAVGYILWVCWIHHVTGVWVYPLLEHLSPGVKVVFFAAVTVIINMF
YLVGEVLNNYIWDTQKCIEEGKEKPKLD</t>
  </si>
  <si>
    <t>Merops nubicus</t>
  </si>
  <si>
    <t xml:space="preserve">XP_008943288.1 </t>
  </si>
  <si>
    <t xml:space="preserve">&gt;XP_008943288.1 PREDICTED: androgen-dependent TFPI-regulating protein [Merops nubicus]
MEISTLATYHCLAFLWYFFVAYSITQVRAEERPSEIFLYGGQWKYLTVLNLVLQAVFYGVSFLADVLRLI
KKLRCAKSVISSRDLLFSVLAFPVSTFVSISFWTLYTYNRELVYPKSLDGIIPLWLNHAMHTAVLPFAVL
EILAMPHRYPAKRKGLVLLGLVAFLYISWVLWIYSVTGEWVYPLFALFSPAGLAAFFAGSLAVIVSFYNF
GEFLNRMIWGDSIAILDYRRKGK
</t>
  </si>
  <si>
    <t>XP_008940295.1  </t>
  </si>
  <si>
    <t>&gt;XP_008940295.1 PREDICTED: androgen-induced gene 1 protein-like, partial [Merops nubicus]
VIQAVFFGICVLTDLSSLLTKGNDSQEQERQLKKLISLRDWVMAVLAFPVGVFVVTMFWSIYIYDRELVY
PKLLDNFIPAWLNHGMVSKIMQTLHYINKSLRH</t>
  </si>
  <si>
    <t>XP_008941990.1</t>
  </si>
  <si>
    <t xml:space="preserve">&gt;XP_008941990.1 PREDICTED: androgen-induced gene 1 protein-like, partial [Merops nubicus]
HTTVLPFVLIEMRTTHHQYPSRSCGLAAVCTFAVGYILWVCWIHHVTGVWVYPLLEHLSPGVKIIFFAAV
TVIINIFYLVGEVLNNYIWDTQKCIEEGKEKPKLD
</t>
  </si>
  <si>
    <t>Mesitornis unicolor</t>
  </si>
  <si>
    <t>XP_010184301.1</t>
  </si>
  <si>
    <t>&gt;XP_010184301.1 PREDICTED: androgen-dependent TFPI-regulating protein [Mesitornis unicolor]
MEISTLAMYHCLSFVWYFFVSYSITQVKTEERPSEVFLYGGQWKYLTVLNLVLQAVFYGVSFLADVLRLI
KKLRCAKCIISSRDLLFGVLAFPVSTFVSISFWTLYTYNRELVYPKSLDGVIPLWLNHAMHTAVLPFAVL
EILATPHRYPTKKNGLILLGFVAFLYISWVLWIYSVTGEWVYPLFALFSPAGLAAFFAGSLAVIISFYNF
GEFLNRMIWGDSIVMLDYRRKGK</t>
  </si>
  <si>
    <t>XP_010190454.1</t>
  </si>
  <si>
    <t>&gt;XP_010190454.1 PREDICTED: androgen-induced gene 1 protein-like, partial [Mesitornis unicolor]
VIQAVFFGICVLTDLSSLLTKGNDSQEQERQLKKLISLRDWVMAVLAFPVGVFVVTMFWSIYIYDRELVY
PKLLDNFIPAWLNHGM</t>
  </si>
  <si>
    <t>Molothrus ater</t>
  </si>
  <si>
    <t xml:space="preserve">XP_036262540.1 </t>
  </si>
  <si>
    <t xml:space="preserve">&gt;XP_036262540.1 androgen-dependent TFPI-regulating protein [Molothrus ater]
MEISTLATYHCLAFVWYFFVAYSITHVKTEERPSEVFLYGGQWKYLTVLNLVLQAVFYGVSFLADVLRLI
KKLRCAKCIISSRDLLFSVLAFPVSTFVCISFWTLYTYNRELVYPKSLDGVIPLWLNHAMHTAVLPFALL
EILALPHRYPAKKKGLILLGFVAFLYISWVLWIYSVTGEWVYPLFALFNPPGLAAFFAGSLAIIVAFYNF
GEFLNRMIWGDSIVILDHKWKGK
</t>
  </si>
  <si>
    <t xml:space="preserve">XP_036236768.1 </t>
  </si>
  <si>
    <t>&gt;XP_036236768.1 androgen-induced gene 1 protein [Molothrus ater]
MALVPCQVLRAAILLSYCSILCNYKAIDMPAHQTYGGSWKFLTFIDLVIQAVFFGICVLTDLSSLLTRGN
DSQEQERQLKKLISLRDWMMAVLAFPVGVFVVTMFWSIYIYDRELVYPKLLDNFIPAWLNHGMHTTVLPF
VLIEMRTTHHQYPSRSCGLAAVCTFAVGYILWVCWIHHVTGVWVYPLLEHLSPGVKIIFFAAVTIIINVF
YLVGEVLNNYIWDTQKCIEEGREKPKSE</t>
  </si>
  <si>
    <t>Motacilla alba</t>
  </si>
  <si>
    <t>XP_037985435.1</t>
  </si>
  <si>
    <t xml:space="preserve">&gt;XP_037985435.1 androgen-dependent TFPI-regulating protein isoform X1 [Motacilla alba alba]
MEISTLATYHCLAFVWYFFVAYSITHVKTEERPSEVFLYGGQWKYLTVLNLVLQAVFYGVSFLADVLRLI
KKLRCAKCIISSRDLLFSVLAFPVSTFVCISFWTLYTYNRELVYPKSLDGVIPLWLNHAMHTAVLPFALL
EILALPHRYPAKKKGLILLGFVAFLYISWVLWIYSVTGEWVYPLFALFSPPGLAAFFAGSLAVIIAFYNF
GEFLNRMIWGDSIVILDHKWKGK
</t>
  </si>
  <si>
    <t>XP_037986901.1</t>
  </si>
  <si>
    <t>&gt;XP_037986901.1 androgen-induced gene 1 protein [Motacilla alba alba]
MALVPCQVLRAAILLSYCSILCNYKAIDMPAHQTYGGSWKFLTFIDLVIQAVFFGICVLTDLSSLLTRGN
DSQEQERQLKKLISLRDWMMAVLAFPVGVFVVTMFWSIYIYDRELVYPKLLDNFIPAWLNHGMHTTVLPF
VLIEMRTTHHQYPSRSCGLAAVCTFAVGYILWVCWIHHVTGVWVYPLLEHLSPGVKIIFFAAVTIIINVF
YLVGEVLNNYIWDTQKCIEEGKEKPKSE</t>
  </si>
  <si>
    <t>Neopelma chrysocephalum</t>
  </si>
  <si>
    <t xml:space="preserve">XP_027531995.1 </t>
  </si>
  <si>
    <t>&gt;XP_027531995.1 androgen-dependent TFPI-regulating protein [Neopelma chrysocephalum]
MEISTLATYHCLAFVWYFFVAYSIVYIRTEERPSEVFLYGGQWKYLTVLNLILQAVFYGVSFLADVLRLI
KKLRCAKCVISSRDLLFSVLAFPVSTFVCISFWTLYSYNRELVYPKSLDRVIPFWLNHAMHTAVLPFALL
EILALPHRYPAKRKGLILLGFVAFLYISWVLWIYSVTGEWVYPLFALFSPPGLAAFFAGSLAVIVSFYNF
GEFLNRMIWGDSIVILDHKLRSK</t>
  </si>
  <si>
    <t>XP_027545267.1</t>
  </si>
  <si>
    <t>&gt;XP_027545267.1 androgen-induced gene 1 protein isoform X1 [Neopelma chrysocephalum]
MALVPCQVLRAAILLSYCSILCNYKAIDMPAHQTYGGSWKFLTFIDLVIQAVFFGICVLTDLSSLLTRGN
DSQEQERQLKKLISLRDWMMAVLAFPVGVFVVTMFWSIYIYDRELVYPKLLDNFIPAWLNHGMHTTVLPF
VLIEMRTTHHQYPSRSCGLAAVCTFAVGYILWVCWIHHVTGVWVYPLLEHLSPGVKIIFFAAVTIIINIF
YLVGEVLNNYIWDTQKCIEEGKEKPKLE</t>
  </si>
  <si>
    <t>Nestor notabilis</t>
  </si>
  <si>
    <t xml:space="preserve">XP_010013112.1 </t>
  </si>
  <si>
    <t>&gt;XP_010013112.1 PREDICTED: androgen-dependent TFPI-regulating protein [Nestor notabilis]
MEISTLATYHCLAFVWYFFIAYSITNIRTEERPSEVFLYGGQWKYLTVLNLVLQAVFYGVSFLADVLRLI
KKLRCAKCVISSRDLLFSVLAFPVSTFVSISFWTLYSYNRELVYPKSLDGVIPLWLNHAMHTAILPFAVL
EILALPHRYPAKKNGLILLGFVSFLYISWVLWIYSVTGEWVYPLFALFSPAGLAAFFAISLAIVISFYNF
GEFLNRMIWGDSIVILDYRQKGK</t>
  </si>
  <si>
    <t>XP_010021870.1</t>
  </si>
  <si>
    <t>&gt;XP_010021870.1 PREDICTED: androgen-induced gene 1 protein [Nestor notabilis]
MGVTRKQLEAAGAQMEERHLRGRQVKKRPKAEGNQDRGAIKHTTVLPFVLIEMRTTHHQYPSRSCGLAAV
CTFAVGYILWVCWIHHVTGVWVYPLLEHLSPGVKVIFFAAVTVIINMFYLVGEVLNNYIWDTQKCIEEGK
EKPKLD</t>
  </si>
  <si>
    <t>XP_010019648.1</t>
  </si>
  <si>
    <t>&gt;XP_010019648.1 PREDICTED: androgen-induced gene 1 protein-like, partial [Nestor notabilis]
VIQAVFFGICVLTDLSSLLTKGNDSQEQERQLKKLISLRDWMMAVLAFPVGVFVVTMFWSIYIYDRELVY
PKLLDNFIPAWLNHGMVSKVLQTLPGINAS</t>
  </si>
  <si>
    <t>Nicator chloris</t>
  </si>
  <si>
    <t>Nipponia nippon</t>
  </si>
  <si>
    <t xml:space="preserve">XP_009473704.1 </t>
  </si>
  <si>
    <t>&gt;XP_009473704.1 PREDICTED: androgen-dependent TFPI-regulating protein [Nipponia nippon]
MEISTLATYHCLAFVWYFFVAYSILHIRTEERPSEVFLYGGQWKYLTVLNLVLQAVFYGVSFLADVLRLI
KKLRCAKCMISSRDLLFSVLAFPVSTFVSISFWTLYTYNRELVYPKSLDGIIPVWLNHAMHTAVLPFAVL
EILATPHRYPAKKKGLILLGFVTFLYISWVLWIYSVTGEWVYRLFALFSPAGLAAFFAGSLAVIVSFYNF
GEFLNRMIWGDSIVILDYRRKGK</t>
  </si>
  <si>
    <t xml:space="preserve">XP_009459086.1 </t>
  </si>
  <si>
    <t xml:space="preserve">&gt;XP_009459086.1 PREDICTED: androgen-induced gene 1 protein [Nipponia nippon]
MNLHDDFLVPRTVLPRGPAVREASRTPRQRSRAVRAEKETDKAEGPLPASGRGDGAPDALSPQCPCCVSP
FLMADGRVPHFFRLRGECYGFGAELYGVKQEGVAAVQSPAGGTCLRVCSPSVQVIQAVFFGICVLTDLSS
LLTKGNDSQEQERQLKKLISLRDWVMAVLAFPVGVFVVTMFWSIYIYDRELVYPKLLDNFIPAWLNHGMH
TTVLPFVLIEMRTTHHQYPSRSCGLAAVCTFAVGYILWVCWIHHVTGVWVYPLLEHLSPGVKIIFFAAVT
VIINIFYLVGEVLNNYIWDTQKCIEEGKEKPKLD
</t>
  </si>
  <si>
    <t>XP_009473245.1</t>
  </si>
  <si>
    <t>&gt;XP_009473245.1 PREDICTED: androgen-induced gene 1 protein-like, partial [Nipponia nippon]
MALVPCQVLRAAILLSYCSILCNYKAIDMPAHQTYGGSWKFLTFIDL</t>
  </si>
  <si>
    <t>Nothoprocta perdicaria</t>
  </si>
  <si>
    <t xml:space="preserve">XP_025902792.1 </t>
  </si>
  <si>
    <t>&gt;XP_025902792.1 androgen-dependent TFPI-regulating protein isoform X1 [Nothoprocta perdicaria]
MEISTLTVYHCLAFAWYFFVNYSVVHLRTDNRPPELFLYGGQWKYLTVLNLVLQAVFYGVSFLADVLRLI
KKLRCVKCVISSRDLLFSVLAFPVSTFVSVSFWALYTYNRELVYPKSLDGVIPQWLNHAMHTTVLPFAFL
EIFATPHRYPTKKKGLILVGFASSLYITWVLWIYAATGEWVYPLFALFSPAGLAAFLAGSFAITVCFYSF
GEFLNRMIWGDSIAILDYKRKGK</t>
  </si>
  <si>
    <t>XP_025894977.1</t>
  </si>
  <si>
    <t>&gt;XP_025894977.1 androgen-induced gene 1 protein [Nothoprocta perdicaria]
MALVPCQVLRAAILLSYCSILCNYKAIDMPAHQTYGGSWKFLTFIDLVIQAVFFGICVLTDLSSLLTKGN
DSQEQERQLKKLISLRDWMMAVLAFPIGVFVVTMFWSIYIYDRELVYPKLLDNFIPAWLNHGMHTTVLPF
ILIEMRTTHHQYPSRTCGLAAVCTFAVAYILWVCWIHHVTGVWVYPLLEYLSPGVKIIFFTAVTIIINIF
YLLGEVLNNYIWDTQKCIEEGKEKPKLE</t>
  </si>
  <si>
    <t>XP_025897796.1</t>
  </si>
  <si>
    <t>&gt;XP_025897796.1 androgen-induced gene 1 protein-like [Nothoprocta perdicaria]
MQRRGLRDGAEALRSPRPLVVLHVCCFLWALFSLCQNVGLPNSARRDSDDTYGGRWKYLTFINQILQTLL
FGICVIIDFILIFTTARKRSVSSRLLPVKDFIFSVLVFPVGLFVAVMFWTLYAYNRELIYPEELDEVNSS
WLNHTMHTTILPLLFVELIACPHKYPGKLNGVIGVSIFGSSYLIWMLWVNYASGIWVYPILEALDIAGRM
LLFVTSYLELLAFYFLGEKLTALLWGDTQKHKKQA</t>
  </si>
  <si>
    <t>Numida meleagris</t>
  </si>
  <si>
    <t>XP_021244030.1</t>
  </si>
  <si>
    <t>&gt;XP_021244030.1 androgen-dependent TFPI-regulating protein [Numida meleagris]
MEISTLAAYHCLVLVWYFFVLYSLTHLRTEERPSEVFLYGGQWKYLTVLNLFLQAVFYGVSFLADVLRLI
KELRCAKCVISSRDLLFSVLAFPVSTFVSISFWILYTYNRELVYPKSLDGVIPSWLNHTMHTAVLPLALL
EILATPHRYPAKKKGLFLLGCASFLYVSWVLWIYFVTGEWVYPLFASFSPAGLGAFFISSLAIIICFYNF
GEFLNRMIWGDSIVILDYKRKGK</t>
  </si>
  <si>
    <t xml:space="preserve">XP_021246250.1 </t>
  </si>
  <si>
    <t>&gt;XP_021246250.1 androgen-induced gene 1 protein isoform X1 [Numida meleagris]
MALVPCQVLRAAILLSYCSILCNYKAIDMPAHQTYGGSWKFLTFIDLVIQAVFFGICVLTDLSSLLTKGN
DSQEQERQLKKLISLRDWMMAVLAFPIGVFVVTMFWSIYIYDRELVYPKLLDNFIPAWLNHGMHTTVLPF
ILIEMRTTHHQYPSRSCGLAAVCTFAVGYILWVCWIHHVTGVWVYPLLEHLSPGVKIIFFAAVTVIINIF
YVMGEVLNNYIWDTQKCIEEEKEKPKLD</t>
  </si>
  <si>
    <t>Opisthocomus hoazin</t>
  </si>
  <si>
    <t xml:space="preserve">XP_009943145.1 </t>
  </si>
  <si>
    <t>&gt;XP_009943145.1 PREDICTED: androgen-dependent TFPI-regulating protein [Opisthocomus hoazin]
MEISALTTYHCLAFVWYFFVAYSITRVRTAERPSEVFLYGGQWKYLTVLNLVLQAVFYGVSFLADVLRLI
KKLRCAKCVISSRDLLFSVLAFPVSTFVAISFWTLYTYNRELVYPKSLDGVIPLWLNHAMHTAVLPFAVL
EILATPHRYPAKNKGLILLGFVTFLYISWVLWIYSVTGEWVYPLFALFSPAGLAAFFAGSLAVIISFYNF
GEFLNRMIWGDSIVILDYGRKGK</t>
  </si>
  <si>
    <t xml:space="preserve">XP_009934375.1 </t>
  </si>
  <si>
    <t>&gt;XP_009934375.1 PREDICTED: androgen-induced gene 1 protein [Opisthocomus hoazin]
MGATAMQSPCKRAKRHNEQFQELWKPVVRATTQMECESSSHSGRETQIKEVRRGALLWLGRPIKVRIPLL
PAGKVSGAWDYALLLQAGHGARGVALRYGMARPSHLQLTLGRGDRSDSLPHGFWAPAFALGSEVGLRACC
SLSAKAACGRQAGAAPEEVQLSQLLSTSPAFRKKGNANPSLTVMRYIREKGAFLTFSASEVNSVALGLSC
VKAEGVAAVQSPAGGTCEVIQAVFFGICVLTDLSSLLTKGNDSQEQERQLKKLISLRDWVMAVLAFPVGV
FVVTMFWSIYIYDRELVYPKLLDNFIPAWLNHGMHTTVLPFVLIEMRTTHHQYPSRSCGLAAVCTFAVGY
ILWVCWIHHVTGVWVYPLLEHLSPGVKIIFFAAVTVIINVFYLVGEVLNNYIWDTQKCIEEGKEKPKLD</t>
  </si>
  <si>
    <t>Oxyura jamaicensis</t>
  </si>
  <si>
    <t>XP_035173130.1</t>
  </si>
  <si>
    <t>&gt;XP_035173130.1 androgen-dependent TFPI-regulating protein isoform X1 [Oxyura jamaicensis]
MEISTLTMYHCLAFVWYFFVIYSITCLRTEEQPSEVFLYGGQWKYLTVLNLVLQAVFYGVSFLADVLRLI
KKLRCAKCIISSRDLLFSVLAFPVSTFVSISFWTLYTYNRELVYPKSLDGIIPLWLNHAMHIAILPVALL
EILATPHRYPAKKKGLILLGCAAFLYISWVLWIYFVTGEWIYPLFASFSPAGLGAFFIGNLAIIVCFYNF
GEFLNRMIWGDSIVILDYKQKGK</t>
  </si>
  <si>
    <t>XP_035178825.1</t>
  </si>
  <si>
    <t>&gt;XP_035178825.1 androgen-induced gene 1 protein [Oxyura jamaicensis]
MALVPCQVLRAAILLSYCSILCNYKAIDMPAHQTYGGSWKFLTFIDLVIQAVFFGICVLTDLSSLLTKGN
DSQEQERQLKKLISLRDWMMAVLAFPIGVFVVTMFWSIYIYDRELVYPKLLDNFIPAWLNHGMHTTVLPF
ILIEMRTTHHQYPSRSCGLAAVCTFAVGYILWVCWIHHVTGVWVYPLLEHLSPGVKIIFFAAVTVIINIF
YLMGEVLNNYIWDTQKCIEEEKEKTKMD</t>
  </si>
  <si>
    <t>Parus major</t>
  </si>
  <si>
    <t>XP_033375167.1</t>
  </si>
  <si>
    <t xml:space="preserve">&gt;XP_033375167.1 androgen-dependent TFPI-regulating protein [Parus major]
MEISTLATYHCLAFVWYFFIAYSISHVKTEERPSEVFLYGGQWKYLTVLNLVLQAVFYGVSFLADVLRLI
KKLRCAKCVISSRDLLFSVLAFPVSMFVCISFWTLYTYNRELVYPKSLDGVIPLWLNHAMHTAVLPFALL
EILALPHRYPAKKKGLILLGLVAFLYISWVLWIYSVTGEWVYPLFALFSPPGLAAFFAGSLAVIVSFYNF
GEFLNRMIWD
</t>
  </si>
  <si>
    <t>XP_015478581.1</t>
  </si>
  <si>
    <t>&gt;XP_015478581.1 androgen-induced gene 1 protein isoform X1 [Parus major]
MALVPCQVLRAAILLSYCSILCNYKAIDMPAHQTYGGSWKFLTFIDLVIQAVFFGICVLTDLSSLLTRGN
DSQEQERQLKKLISLRDWMMAVLAFPVGVFVVTMFWSIYIYDRELVYPKLLDNFIPAWLNHGMHTTVLPF
VLIEMRTTYHQYPSRSCGLAAVCTFAVGYILWVCWIHHVTGVWVYPLLEHLSPGVKIIFFAAVTIIINVF
YLVGEVLNSYIWDTQKCIEEGKEKPKSE</t>
  </si>
  <si>
    <t>Patagioenas fasciata monilis</t>
  </si>
  <si>
    <t xml:space="preserve">OPJ72973.1 </t>
  </si>
  <si>
    <t xml:space="preserve">&gt;OPJ72973.1 androgen-induced 1 protein [Patagioenas fasciata monilis]
MALVPCQVLRAAILLSYCSILCNYKAIDMPAHQTYGGSWKFLTFIDLVIQAVFFGICVLTDLSSLLTKGN
DSQEQERQLKKLISLRDWVMAVLAFPVGVFVVMMFWSIYIYDRELVYPKVLDNFIPAWLNHGMHTTVLPF
VLIEMRTTHHQYPSRSCGLAAVCTFAVGYILWVCWIHHVTGVWVYPLLEHLSTGVKIIFFAAAAVVINIL
YLVGEVLNNYIWDTQKCIEEGKEKPKLD
</t>
  </si>
  <si>
    <t>OPJ76621.1</t>
  </si>
  <si>
    <t xml:space="preserve">&gt;OPJ76621.1 androgen-dependent TFPI-regulating protein [Patagioenas fasciata monilis]
MEISTLTVYHCLVFVWYFFVVYAIAHVRTEERPSEVFLYGGQWKYLTVLNLVLQAVFYGVSFLADVLRLI
KKLRCAKCVISSRDLLFSVLAFPVSTFVSISFWILYTYNRELVYPKSLDGVIPLWLNHAMHTAVLPIAVL
EILATPHRYPAKKKGLILLGCVAFLYISWRCNSNTGLQAERQVNPRLQAKQSLHEC
</t>
  </si>
  <si>
    <t>Pelecanus crispus</t>
  </si>
  <si>
    <t xml:space="preserve">XP_009483984.1 </t>
  </si>
  <si>
    <t xml:space="preserve">&gt;XP_009483984.1 PREDICTED: androgen-induced gene 1 protein-like [Pelecanus crispus]
MADMKKYKDEFIGFCSGFVVTMFWSIYIYDRELVYPKLLDNFIPAWLNHGMHTTVLPFVLIEMRTTHHQY
PSRSCGLAAVCTFAVGYILWVCWIHHVTGVWVYPLLEHLSPGVKIIFFAAVTVVINIFYLVGEVLNNYIW
DTQKCVEEGKEKPKLD
</t>
  </si>
  <si>
    <t>XP_009482558.1</t>
  </si>
  <si>
    <t xml:space="preserve">&gt;XP_009482558.1 PREDICTED: androgen-induced gene 1 protein-like, partial [Pelecanus crispus]
VIQAVFFGICVLTDLSSLLTKGNDSQEQERQLKKLISLRDWMMAVLAFPVGV
</t>
  </si>
  <si>
    <t xml:space="preserve">XP_009482853.1 </t>
  </si>
  <si>
    <t>&gt;XP_009482853.1 PREDICTED: androgen-dependent TFPI-regulating protein, partial [Pelecanus crispus]
MEISTLATYHCLAFVWYFFVTYSITHVRTGERPSEVFLYGGQWKYLTVLNLVLQAVFYGVSFLADVLRLI
KKLRCAKRVISSRDLLFSVLAFPMSTFVSLSFWTLYAYDRELLYPKSLDGVIPLWLNHAV</t>
  </si>
  <si>
    <t>XP_009485732.1  </t>
  </si>
  <si>
    <t>&gt;XP_009485732.1 PREDICTED: androgen-dependent TFPI-regulating protein-like, partial [Pelecanus crispus]
HTAVLPFAVLEMLATPHRYPAKKNGLILLGFVALLYISWVLWIYSVTGEWVYPLFALFSPAGLAAFFAGC
FAIIASFYSFGEFLNRMIWGDSIVILDYRRKGK</t>
  </si>
  <si>
    <t>Phaethon lepturus</t>
  </si>
  <si>
    <t xml:space="preserve">XP_010294955.1 </t>
  </si>
  <si>
    <t>&gt;XP_010294955.1 PREDICTED: androgen-dependent TFPI-regulating protein [Phaethon lepturus]
MAIFTLATYHCLAFVWYFFVAYSITHVRTEERPSEVFLYGGQWKYLTVLNLALQAVFYGVSFLADVLRLM
KKLRCAKCVISSRDLLFSVLAFPVSTFVCLSFWMLYTYNRELVYPKSLDRVIPLWLNHAMHTAVLPFAVL
EILATPHRYPAKKKGLILLGFVAFLYISWVLWIYSVTGEWVYPLFALFSPAGLAAFFAGSLGVVISFYNF
GEFLNRMIWGDSIVMLDYRRKDK</t>
  </si>
  <si>
    <t>XP_010292722.1</t>
  </si>
  <si>
    <t xml:space="preserve">&gt;XP_010292722.1 PREDICTED: androgen-induced gene 1 protein, partial [Phaethon lepturus]
VIQAVFFGICVLTDLSSLLTKGNDSQEQERQLKKLISLRDWMMAVLAFPVGVFVVTMFWSIYIYDRELVY
PKLLDNFIPAWLNHGMHTTVLPFVLIEMRTTHHQYPSRSCGLAAVCTFAVGYILWVCWIHHVTGVWVYPL
LEHLSPGVKIMFFAAVTVIINIFYVVGEVLNNYIWDTQKCIEEGKEKPKLD
</t>
  </si>
  <si>
    <t>Phalacrocorax carbo</t>
  </si>
  <si>
    <t xml:space="preserve">XP_009499193.1 </t>
  </si>
  <si>
    <t>&gt;XP_009499193.1 PREDICTED: androgen-induced gene 1 protein, partial [Phalacrocorax carbo]
VIQAVFFGICVLTDLSSLLTKGNDSQEQERQLKKLISLRDWVMAVLAFPVGVFVVTMFWSIYIYDRELVY
PKLLDNFIPAWLNHGMHTTVLPFVLIEMRTTHHQYPSRSCGLAAVCTFAVGYILWVCWIHHVTGVWVYPL
LEHLSPGVKIIFFAAVTVIINIFYLVGEVLNNYIWDTQKCIEEGKEKPKLD</t>
  </si>
  <si>
    <t>XP_009499482.1</t>
  </si>
  <si>
    <t xml:space="preserve">&gt;XP_009499482.1 PREDICTED: androgen-dependent TFPI-regulating protein, partial [Phalacrocorax carbo]
MEISTLAMYHCLAFVWYFFVNYSISRVRAEERPSEVFLYGRQWKYLTILNLVLQAVFYGVSFLADVLRLI
KKLRCAKCVTSSRDLLFSVLAFPVSTFVSVSFWTLYTYNRELVYPKSLDGVIPLWLNHAM
</t>
  </si>
  <si>
    <t>Phasianus colchicus</t>
  </si>
  <si>
    <t>XP_031445295.1</t>
  </si>
  <si>
    <t xml:space="preserve">&gt;XP_031445295.1 androgen-dependent TFPI-regulating protein [Phasianus colchicus]
MEISTLAAYHCLVLAWYFFVLYSLTHLRTEERPSEVFLYGGQWKYLTVLNLFLQAVFYGVSFLADVLRLI
KELRCAKCVISSRDLLFSVLAFPVSTFVSISFWILYTYNRELVYPKSLDGVIPTWLNHTMHTAVLPLALL
EILATPHRYPAKKKGLFLLGCASFLYVSWVLWIYFVTGEWVYPLFASFSPAGLGAFFISSLAIVVCFYNF
GEFLNQAEAGGEQGLPDPRLRGATAPPGGRPRSSASPGEAALGFLTRSQRYPPRSHPPRMHSFEWITAF
</t>
  </si>
  <si>
    <t xml:space="preserve">XP_031467157.1 </t>
  </si>
  <si>
    <t xml:space="preserve">&gt;XP_031467157.1 androgen-induced gene 1 protein [Phasianus colchicus]
MALVPCQVLRAAILLSYCSILCNYKAIDMPAHQTYGGSWKFLTFIDLVIQAVFFGICVLTDLSSLLTKGN
DSQEQERQLKKLISLRDWMMAVLAFPIGVFVVTMFWSIYIYDRELVYPKLLDNFIPAWLNHGMHTTVLPF
ILIEMRTTHHQYPSRSCGLAAVCTFAVGYILWVCWIHHVTGVWVYPLLEHLSPGVKIIFFAAVTVIINIF
YVMGEVLNNYIWDTQKCIEEEKEKPKLD
</t>
  </si>
  <si>
    <t>Picoides pubescens</t>
  </si>
  <si>
    <t xml:space="preserve">XP_009896378.1 </t>
  </si>
  <si>
    <t>&gt;XP_009896378.1 PREDICTED: androgen-dependent TFPI-regulating protein [Picoides pubescens]
MGISTVAMYHCLAFVWYFFVAYSITHVSTEERPSEVFLYGGQWKYLTVLNLVLQAVFYGVSFLADVLRLI
KKLRCAKCVISSRDLLFSVLAFPVSTFVCISFWTLYTYNRELVYPKSLDGVIPLWLNHAMHTAVLPFAVL
EILAIPHRYPAKKKGLILLGFVAFLYISWVLWIYSVTGEWVYPLFALFNPAGLAAFFAGSLAVIVSFYNF
GEFLNRMIWGDSIVVLDYRQKGK</t>
  </si>
  <si>
    <t>XP_009899673.1</t>
  </si>
  <si>
    <t xml:space="preserve">&gt;XP_009899673.1 PREDICTED: androgen-induced gene 1 protein [Picoides pubescens]
MALVPCQVLRAAILLSYCSILCNYKAIDMPAHQTYGGSWKFLTFIDLVIQAVFFGICVLTDLSSLLTKGN
DSQEQERQLKKLISLRDWVMAVLAFPVGVFVVTMFWSIYIYDRELVYPKLLDNFIPAWLNHGMHTTVLPF
VLIEMRTTHHQYPSRSCGLTAVCTFAVGYILWVCWIHHVTGVWVYPLLEHLSPGAKIIFFAAATVVMNVF
YLVGEVLNNYIWDTPKCIEEGKEKPKSD
</t>
  </si>
  <si>
    <t>Pipra filicauda</t>
  </si>
  <si>
    <t xml:space="preserve">XP_027600840.1 </t>
  </si>
  <si>
    <t>&gt;XP_027600840.1 androgen-dependent TFPI-regulating protein [Pipra filicauda]
MEISTLATYHCLAFVWYFFVAYSIVYIRTEERPSEVFLYGGQWKYLTVLNLILQAVFYGVSFLADVLRLI
KKLRCAKCVISSRDLLFSVLAFPVSTFVCISFWTLYSYNRELVYPRSLDRVIPFWLNHAMHTAVLPFALL
EILALPHRYPAKRKGLILLGFVAFLYISWVLWIYSVTGEWVYPLFALFSPPGLAAFFAGSLAVIVSFYNF
GEFLNRMIWGDSIVILDHKWRSK</t>
  </si>
  <si>
    <t xml:space="preserve">XP_027607291.1 </t>
  </si>
  <si>
    <t>&gt;XP_027607291.1 androgen-induced gene 1 protein isoform X1 [Pipra filicauda]
MALVPCQVLRAAILLSYCSILCNYKAIDMPAHQTYGGSWKFLTFIDLVIQAVFFGICVLTDLSSLLTRGN
DSQEQERQLKKLISLRDWMMAVLAFPVGVFVVTMFWSIYIYDRELVYPKLLDNFIPAWLNHGMHTTVLPF
VLIEMRTTHHQYPSRSCGLAAVCTFAVGYILWVCWIHHVTGVWVYPLLEHLSPGVKIIFFAAVTIIINIF
YLVGEVLNNYIWDTQKCIEEGKEKPKLE</t>
  </si>
  <si>
    <t>Pseudopodoces humilis</t>
  </si>
  <si>
    <t>XP_005525347.1</t>
  </si>
  <si>
    <t>&gt;XP_005525347.1 PREDICTED: androgen-dependent TFPI-regulating protein isoform X1 [Pseudopodoces humilis]
MEISTLATYHCLAFVWYFFVAYSISHVKTEERPSEVFLYGGQWKYLTVLNLVLQAVFYGVSFLADVLRLI
KKLRCAKCVISSRDLLFSVLAFPVSMFVCISFWTLYTYNRELVYPKSLDGVIPLWLNHAMHTAVLPFALL
EILALPHRYPAKKKGLILLGLVAFLYISWVLWIYSVTGEWVYPLFALFSPPGLAAFFAGSLAVIVSFYNF
GEFLNRMIWGDSIVILDHKWKGK</t>
  </si>
  <si>
    <t xml:space="preserve">XP_005518499.1 </t>
  </si>
  <si>
    <t xml:space="preserve">&gt;XP_005518499.1 PREDICTED: androgen-induced gene 1 protein [Pseudopodoces humilis]
MALVPCQVLRAAILLSYCSILCNYKAIDMPAHQTYGGSWKFLTFIDLVIQAVFFGICVLTDLSSLLTRGN
DSQEQERQLKKLISLRDWMMAVLAFPVGVFVVTMFWSIYIYDRELVYPKLLDNFIPAWLNHGMHTTVLPF
VLIEMRTTYHQYPSRSCGLAAVCTFAVGYILWVCWIHQVTGVWVYPLLEHLSPGVKIIFFAAVTIIINVF
YLVGEVLNNYIWDTQKCIEEGKEKPKSE
</t>
  </si>
  <si>
    <t>Pterocles gutturalis</t>
  </si>
  <si>
    <t xml:space="preserve">XP_010082925.1 </t>
  </si>
  <si>
    <t>&gt;XP_010082925.1 PREDICTED: androgen-dependent TFPI-regulating protein, partial [Pterocles gutturalis]
MEISTLAMYHCLAFVWYFFVSYSIMHVEAGERPSEVFLYGGQWKYLTVLNLVLQALFYGVSFLADVLRLI
KELRCAKCVISSRDLIFGVLAFPVSTFVSISFWTLYTYNRELVYPKSLDGVIPCWLNHAMHTAVLPFAVL
EIFATPHRYPAKKKGLILLGFAAFLYISWVLWIYSVTGEWVYPLFALFSPAGLAAFFAGSLAIIVLFYNF
GEFLNRMIW</t>
  </si>
  <si>
    <t>XP_010074548.1</t>
  </si>
  <si>
    <t>&gt;XP_010074548.1 PREDICTED: androgen-induced gene 1 protein [Pterocles gutturalis]
MRTTHHQYPSRSCGLAAVCTFAVGYILWVCWIHHVTGVWVYPLLEHLSPGVKIIFFAAVTVIINIFYLLG
EILNNYIWDTQKCIEEGKEKPKLD</t>
  </si>
  <si>
    <t>XP_010074490.1</t>
  </si>
  <si>
    <t>&gt;XP_010074490.1 PREDICTED: androgen-induced gene 1 protein-like, partial [Pterocles gutturalis]
VIQAVFFGICVLTDLSSLLTKGNDSQEQERQLKKLISLRDWMMAVLAFPVGVFVVTMFWSIYIYDRELVY
PKLLDNFIPAWLNHGMVSK</t>
  </si>
  <si>
    <t>Pygoscelis adeliae</t>
  </si>
  <si>
    <t xml:space="preserve">XP_009324750.1 </t>
  </si>
  <si>
    <t xml:space="preserve">&gt;XP_009324750.1 PREDICTED: androgen-dependent TFPI-regulating protein [Pygoscelis adeliae]
MEISTLAMYHCLAFVWYFFVTYSITHVRTEERPSEVFLYGGQWKYLTVLNLVLQAVFYGVSFLADVLRLI
KKLRCAKCVISSRDLLFSVLAFPVSTFVAISFWTLYTYNRELVYPQSLDGVIPLWLNHAMHTVVLPFAVL
EILATPHHYPAKKKGLILLGFVTFLYISWVLWIYSVTGEWVYPLFALFSPAGLAAFFAGSLAVIVSFYNF
GEFLNCMIWGDSIVILDYRQKGK
</t>
  </si>
  <si>
    <t>XP_009317425.1</t>
  </si>
  <si>
    <t>&gt;XP_009317425.1 PREDICTED: androgen-induced gene 1 protein [Pygoscelis adeliae]
MRDCPPLKDTIQPPLKWRQSEIPEVSLIICLLIYRTRLPRAVLSCPRRTPPSALVSPPTYLRGSPDTRTH
SLPFRSYRIKRYIAKRKTLLRLCGSVPHFFHLSGECYGFGAKLYGVKQEGVAAVQSPAGGTCLRVCSPSV
QVIQAVFFGICVLTDLSSLLTKGNDSQEQERQLKKLISLRDWVMAVLAFPVGVFVVTMFWSIYIYDRELV
YPKLLDNFIPAWLNHGMHTTVLPFVLIEMRTTHHQYPSRSCGLAAVCTFAVGYILWVCWIHHVTGVWVYP
LLEHLSPGVKIIFFAAVTIIINIFYLVGEVLNNYIWDTQKCIEEGKEKPKLD</t>
  </si>
  <si>
    <t>Pygoscelis papua</t>
  </si>
  <si>
    <t>KAF1439757.1</t>
  </si>
  <si>
    <t>&gt;KAF1439757.1 Androgen-dependent TFPI-regulating protein, partial [Pygoscelis papua]
MEISTLAMYHCLAFVWYFFVTYSITHVRTEERPSEVFLYGGQWKYLTVLNLVLQAVFYGVSFLADVLRLI
KKLRCAKCVISSRDLLFSVLAFPVSTFVAISFWTLYTYNRELVYPQSLDGVIPLWLNHAMHTVVLPFAVL
EILATPHHYPAKKKGLILLGFVTFLYISWVLWIYSVTGEWVYPLFALFSPAGLAAFFAGSLAVIVSFYNF
GEFLNCMIWGQSKFCF</t>
  </si>
  <si>
    <t>Serinus canaria</t>
  </si>
  <si>
    <t>XP_030095210.1</t>
  </si>
  <si>
    <t xml:space="preserve">&gt;XP_030095210.1 androgen-dependent TFPI-regulating protein isoform X1 [Serinus canaria]
MEISTLAMYHCLAFVWYFFVAYSITHLKAEERPSEVFLYGGQWKYLTVLNLFLQAVFYGVSFLADVLRLI
KKLRCAKCIISSRDLLFSVLAFPVSTFVCISFWTLYSYNRELVYPKSLDGVIPLWLNHAMHTAVLPLALL
EILALPHRYPAKKKGLILLGFVAFLYISWVLWIYSVTGEWVYPLFALFSPPGLAAFFAGSLAIIVAFYNF
GEFLNRMIWGDSIVILDHKWKDFSSLAQRT
</t>
  </si>
  <si>
    <t xml:space="preserve">XP_009093587.3 </t>
  </si>
  <si>
    <t>&gt;XP_009093587.3 androgen-induced gene 1 protein, partial [Serinus canaria]
VLRAAILLSYCSILCNYKAIDMPAHQTYGGSWKFLTFIDLVIQAVFFGICVLTDLSSLLTRGNDSQEQER
QLKKLISLRDWMMAVLAFPVGVFVVTMFWSIYIYDRELVYPKLLDNFIPAWLNHGMHTTVLPFVLIEMRT
THHQYPSRSCGLAAVCTFAVGYILWVCWIHHVTGVWVYPLLEHLSPGVKIIFFAAVTVIINVFYLVGEVL
NNYIWDTQKCIEEGKEKPKSE</t>
  </si>
  <si>
    <t>Spheniscus demersus</t>
  </si>
  <si>
    <t>KAF1463998.1</t>
  </si>
  <si>
    <t>&gt;KAF1463998.1 hypothetical protein FQV21_0006695, partial [Spheniscus demersus]
MALVPCQVLRAAILLSYCSILCNYKAIDMPAHQTYGGSWKFLTFIDLVIQAVFFGICVLTDLSSLLTKGN
DSQEQERQLKKLISLRDWVMAVLAFPVGVFVVTMFWSIYIYDRELVYPKLLDNFIPAWLNHGMHTTVLPF
VLIEMRTTHHQYPSRSCGLAAVCTFAVGYILWVCWIHHVTGVWVYPLLEHLSPGVKIIFFAAVTVIINIL
YLMGEVLNNYIWDTQK</t>
  </si>
  <si>
    <t>Spheniscus magellanicus</t>
  </si>
  <si>
    <t xml:space="preserve">KAF1427424.1 </t>
  </si>
  <si>
    <t>&gt;KAF1427424.1 Androgen-dependent TFPI-regulating protein, partial [Spheniscus magellanicus]
MEISTLAMYHCLAFVWYFFVTYSITHLRTEERPSEVFLYGGQWKYLTVLNLVLQAVFYGVSFLADVLRLI
KKLRCAKCVISSRDLLFSVLAFPVSTFVAISFWTLYTYNRELVYPKSLDGVIPLWLNHAMHTVVLPFAVL
EILATPHHYPAKKKGLILLGFVTFLYISWVLWIYSVTGEWVYPLFALFSPAGLAAFFAGSLAVIVSFYNF
GEFLNCMIWGQSKFCF</t>
  </si>
  <si>
    <t>Spheniscus mendiculus</t>
  </si>
  <si>
    <t>KAF1397099.1</t>
  </si>
  <si>
    <t xml:space="preserve">&gt;KAF1397099.1 Androgen-dependent TFPI-regulating protein, partial [Spheniscus mendiculus]
MEISTLAMYHCLAFVWYFFVTYSITHLRTEERPSEVFLYGGQWKYLTVLNLVLQAVFYGVSFLADVLRLI
KKLRCAKCVISSRDLLFSVLAFPVSTFVAISFWTLYTYNRELVYPKSLDGVIPLWLNHAMHTVVLPFAVL
EILATPHHYPAKKKGLILLGFVTFLYISWVLWIYSVTGEWVYPLFALFSPAGLAAFFAGSLAVIVSFYNF
GEFLNCMIWGQSKFSF
</t>
  </si>
  <si>
    <t>KAF1402145.1</t>
  </si>
  <si>
    <t xml:space="preserve">&gt;KAF1402145.1 hypothetical protein FQV24_0003347, partial [Spheniscus mendiculus]
MALVPCQVLRAAILLSYCSILCNYKAIDMPAHQTYGGSWKFLTFIDLVIQAVFFGICVLTDLSSLLTKGN
DSQEQERQLKKLISLRDWVMAVLAFPVGVFVVTMFWSIYIYDRELVYPKLLDNFIPAWLNHGMHTTVLPF
VLIEMRTTHHQYPSRSCGLAAVCTFAVGYILWVCWIHHVTGVWVYPLLEHLSPGVKIIFFAAVTVIINIF
YLMGEVLNNYIWDTQK
</t>
  </si>
  <si>
    <t>Strigops habroptila</t>
  </si>
  <si>
    <t xml:space="preserve">XP_030351793.1 </t>
  </si>
  <si>
    <t xml:space="preserve">&gt;XP_030351793.1 androgen-dependent TFPI-regulating protein isoform X1 [Strigops habroptila]
MEISTLATYHCLAFVWYFFIAYSITNIRTEERPSEVFLYGGQWKYLTVLNLVLQAVFYGVSFLADVLRLI
KKLRCAKCVISSRDLLFSVLAFPVSTFVSISFWTLYSYNRELVYPKSLDGVIPLWLNHAMHTAILPFAVL
EILALPHCYPAKKKGLIFLGLVSFLYISWVLRIYSVTGEWVYPLFALFNPAGLAAFFAVSLAIIISFYSF
GEFLNRMIWVKITFLRIKVFLSGKRVYFI
</t>
  </si>
  <si>
    <t>XP_030354807.1</t>
  </si>
  <si>
    <t>&gt;XP_030354807.1 androgen-induced gene 1 protein isoform X1 [Strigops habroptila]
MALVPCQVLRAAILLSYCSILCNYKAIDMPAHQTYGGSWKFLTFIDLVIQAVFFGICVLTDLSSLLTKGN
DSQEQERQLKKLISLRDWMMAVLAFPVGVFVVTMFWSIYIYDRELVYPKLLDNFIPAWLNHGMHTTVLPF
VLIEMRTTHHQYPSRSCGLAAVCTFAVGYILWVCWIHHVTGVWAYPLLEHLSPGVRVVFFAAVTVIINMF
YLVGEVLNNYIWDTQKCIEEGKEKPKLD</t>
  </si>
  <si>
    <t>Struthio camelus australis</t>
  </si>
  <si>
    <t>XP_009676266.1</t>
  </si>
  <si>
    <t>&gt;XP_009676266.1 PREDICTED: androgen-dependent TFPI-regulating protein isoform X1 [Struthio camelus australis]
MEISTLTVYHCLAFVWYFFVCYSITIVRTEDQPSEVFLYGGQWKYLTVLNLVLQAVFYGVSFLADVLRLI
KKLRCVKCVISSRDLLFSVLAFPVSTFVSVSFWALYSYNRELVYPRSLDGIIPLWLNHAMHTAVLPFAFL
EIFATPHRYPAKKKGLILLGFASFVYISWVLWIYSVTGEWVYPLFALFSPVGLAAFFAGSLAIIVCFYSF
GEFLNRMIWGDSIVIPDYKRKGK</t>
  </si>
  <si>
    <t>XP_009671893.1</t>
  </si>
  <si>
    <t>&gt;XP_009671893.1 PREDICTED: androgen-induced gene 1 protein [Struthio camelus australis]
MTSTHSGIDLRSESRLISQLSIADTCPFPDVICSRTGRPCLLVIQAVFFGICVLTDLSSLLTKGNDSQEQ
ERQLKKLISLRDWMMAVLAFPIGVFVVMMFWSIYIYDRELVYPKLLDNFIPAWLNHGMHTTVLPFILIEM
RTTHHQYPSRSCGLAAVCTFAVGYILWVCWIHHVTGVWVYPLLEYLSPGVKIIFFVAVTIIINISYLLGE
VLNNYIWDTQKCIEEGKEKPKLD</t>
  </si>
  <si>
    <t xml:space="preserve">XP_009669675.1 </t>
  </si>
  <si>
    <t>&gt;XP_009669675.1 PREDICTED: androgen-induced gene 1 protein-like [Struthio camelus australis]
MAGALQGRWLVVVVHVCCFLWALFSLCQNVGLPNSARRESDDTYGGRWKYLTFINQILQTLLFGICVIID
VVLTFTTAKKKSVSSRLLPVKDFIFSVLVFPVGLFVAVTFWTLYAYNRELIYPEELDEVNPSWLNHTMHT
TILPLLFIELIACPHKYPAKLNGIIGLSIFGSSYLIWMLWVNYASGIWVYPILEVLDIAGKMLLFVTSYL
ELLVFYFLGEKLTALLWGDTQKRKKQA</t>
  </si>
  <si>
    <t>Sturnus vulgaris</t>
  </si>
  <si>
    <t xml:space="preserve">XP_014734153.1 </t>
  </si>
  <si>
    <t>&gt;XP_014734153.1 PREDICTED: androgen-dependent TFPI-regulating protein isoform X1 [Sturnus vulgaris]
MEISTLATYHCLAFVWYFFVAYSITHLKTEERPSEVFLYGGQWKYLTVLNLVLQAVFYGVSFLADVLRLI
KKLRCAKCVISSRDLLFSVLAFPVSTFVCISFWTLYTYNRELVYPKSLDGVIPLWLNHAMHTAVLPFALL
EILALPHRYPTKKKGLILLGFVAFLYISWILWIYSVTGEWVYPLFALFSPPGLAAFFAGSLAIIISFYNF
GEFLNRMIWGESIVILDHKWKGK</t>
  </si>
  <si>
    <t>XP_014744102.1</t>
  </si>
  <si>
    <t>&gt;XP_014744102.1 PREDICTED: androgen-induced gene 1 protein [Sturnus vulgaris]
MALVPSQVLHAAILLSYCSILCNYKAIDMPAHQTYGGSWKFLTFIDLVIQAVFFGICVLTDLSSLLTRGN
DSQEQERQLKKLISLRDWMMAVLAFPVGVFVVTMFWSIYIYDRELVYPKLLDNFIPAWLNHGMHTTVLPF
VLIEMRTTHHQYPSRSCGLAAVCTFAVGYILWVCWIHHVTGVWVYPLLEHLSPGVKVIFFAAVTVVINVF
YLVGEVLNSYIWDTQKCIEEGKEKPKLE</t>
  </si>
  <si>
    <t>Taeniopygia guttata</t>
  </si>
  <si>
    <t xml:space="preserve">XP_004175376.2 </t>
  </si>
  <si>
    <t>&gt;XP_004175376.2 androgen-dependent TFPI-regulating protein isoform X1 [Taeniopygia guttata]
MEISTLTMYHCLAFVWYFFVAYSITHVKTEERPSEVFLYGGQWKYLTVLNLVLQAVFYGVSFLADVLRLI
KKLRCAKCIISSRDLLFSVLAFPVSTFVFISFWTLYTYNRELVYPKSLDGVIPLWLNHAMHTAVLPFALL
EIFALPHRYPAKKKGLILLGFVAFLYISWVLWIYSVTGEWVYPLFALFSPPGLAAFFASSLAIIFALYNF
GEFLNRMIWGDSIVILDHKWKGK</t>
  </si>
  <si>
    <t xml:space="preserve">XP_002198071.1 </t>
  </si>
  <si>
    <t>&gt;XP_002198071.1 androgen-induced gene 1 protein isoform X1 [Taeniopygia guttata]
MALVPCQVLRAAILLSYCSILCNYKAIDMPAHQTYGGSWKFLTFIDLVIQAVFFGICVLTDLSSLLTRGN
DSQEQERQLRKLISLRDWMMAVLAFPVGVFVVTMFWSIYIYDRELVYPKLLDNFIPAWLNHGMHTTVLPF
VLIEMRTTHHQYPSRSCGLAAVCTFAVGYILWMCWIHHVTGVWVYPLLEHLSPGVKIIFFAAVTVIINIF
YLVGEVLNNYIWDTQKCIDEGKEKPKLE</t>
  </si>
  <si>
    <t>Tauraco erythrolophus</t>
  </si>
  <si>
    <t xml:space="preserve">XP_009980113.1 </t>
  </si>
  <si>
    <t>&gt;XP_009980113.1 PREDICTED: androgen-dependent TFPI-regulating protein [Tauraco erythrolophus]
MEISTLATYHCLAFVWYFFVAYSITHVRTEERPSEVFLYGGQWKYLTVLNLVLQAVFYGVSFLADVLRLI
KKLRCAKCVISSRDLLFSVLAFPVSTFVSISFWILYTYNRELVYPKSLDGVIPLWLNHAMHTAVLPFALL
EILVTPHRYPAKKKGLSLLVFVGVLYISWVLWIYSVTGEWVYPLFALFSPPGLAAFFASSLAVTVSFYNF
GEFLNRMIWGDSIVILGYRRKGK</t>
  </si>
  <si>
    <t>XP_009982764.1</t>
  </si>
  <si>
    <t xml:space="preserve">&gt;XP_009982764.1 PREDICTED: androgen-induced gene 1 protein-like [Tauraco erythrolophus]
MTSDDVAFQIAEDFWGHTGTTSSECICTGMPFRDLTRGLHTTVLPFVLIEMRTTHHQYPSRSCGLAAVCT
FAVGYILWVCWIHHVTGVWVYPLLEHLSPGVKIIFFAAVTVVINIFYLVGEVLNNYIWDTQKCIEEGKEK
PKLD
</t>
  </si>
  <si>
    <t>XP_009988857.1</t>
  </si>
  <si>
    <t xml:space="preserve">&gt;XP_009988857.1 PREDICTED: androgen-induced gene 1 protein-like, partial [Tauraco erythrolophus]
MRSQVIQAVFFGICVLTDLSSLLTKGNDSQEQERQLKKLISLRDWMMAVLAFPVGVFVVTMFWSIYIYDR
ELVYPKVLDNFIPAWLNHGM
</t>
  </si>
  <si>
    <t>Tinamus guttatus</t>
  </si>
  <si>
    <t xml:space="preserve">XP_010215589.1 </t>
  </si>
  <si>
    <t xml:space="preserve">&gt;XP_010215589.1 PREDICTED: androgen-dependent TFPI-regulating protein [Tinamus guttatus]
MEISTLTVYHCLAFAWYLFVNYSVKHLRTENRPSGLFVYGGRWKYLTILNLVLQTVFYGVSFLADVLRLT
KKLRSAKCVISTRDLLFSVLAFPVSTFVFLSFWGLYTYDRELVYPERVDGLIPHWLNHAMHTTILPFAFL
EIFATPHRYPTKKKGLILVGFVHLLYISWILWIYSVTGEWVYPVFGVFSPVGLAAFFAGCLAVTVCCYSF
GAFLNRMIWGDSIAILDYKRKGK
</t>
  </si>
  <si>
    <t xml:space="preserve">XP_010221752.1 </t>
  </si>
  <si>
    <t xml:space="preserve">&gt;XP_010221752.1 PREDICTED: androgen-induced gene 1 protein [Tinamus guttatus]
MKPSPYPEEPGPLGHGSGGCGWCAGAPGLSRTRPETGAPGLPDRAEAQTPADTTGGAEHTQGPTCRAAGL
QAPHVRLRTHGLQRPMQRATARLLAGSNDFQAGSSDDLFCNNLFQPSITMKVIQAVFFGICVLTDLSSLL
TKGNDSQEQERQLKKLISLRDWMMAVLAFPIGVFVVTMFWSIYIYDRELVYPKLLDNFIPAWLNHGMHTT
VLPFILIEMRTTHHEYPSRSCGLAAVCTFAVGYILWVCWIHHVTGVWVYPLLEYLSPGVKIIFFTALTIT
INIFYLLGEVLNNYIWDTQKCIEEGKEKPKLE
</t>
  </si>
  <si>
    <t>XP_010224436.1</t>
  </si>
  <si>
    <t>&gt;XP_010224436.1 PREDICTED: androgen-induced gene 1 protein-like [Tinamus guttatus]
MDLMFYVKQQCHPTTLFKANLTQKLTPGRRGFLCITLKRRGLRDGAEGLRSPRPLVVLHVCCFLWAVFSL
CQNVGLPNSARRESDDTYGGGWEYLTFINQVPGCREGTWLVRLILQALLFGICVIIDFILIFTTAKKRSM
SSRLLPVKDFIFSVLVFPVGLFVAVMFWTLYAYNRELIYPEELDEVNPSWLNHTMHTTILPLLFVELIAC
PHKYPGKLNGVIGVSIFGSSYLIWMLWVNYASGIWVYPILEALDIAGRMLLFVTSYLELLAFYFLGEKLT
ALLWGQIPVVPIAAVAPINDTDKVGLVV</t>
  </si>
  <si>
    <t>Tyto alba</t>
  </si>
  <si>
    <t xml:space="preserve">KFV58397.1 </t>
  </si>
  <si>
    <t>&gt;KFV58397.1 Androgen-dependent TFPI-regulating protein, partial [Tyto alba]
MEISTLATYHCLAFVWYFFIAYSITHIRTEERPSEVFLYGGQWKYLTVLNLVLQAVFYGVSFLADVLRLI
KKLRCAKCIISSRDLLFSVLAFPLSTFVSISFWTLYTYNRELVYPKSLDRVIPLWLNHAVHTAVLPFAVL
EILALPHRYPAKKKGLILLGFVTFLYISWVLWIYSVTGEWVYPLFALFRPAGLAAFFTGSLAVIVSFYNF
GEFLNRMIW</t>
  </si>
  <si>
    <t>Tyto alba alba</t>
  </si>
  <si>
    <t xml:space="preserve">XP_009970961.2 </t>
  </si>
  <si>
    <t>&gt;XP_009970961.2 androgen-dependent TFPI-regulating protein isoform X1 [Tyto alba alba]
MEISTLATYHCLAFVWYFFIAYSITHIRTEERPSEVFLYGGQWKYLTVLNLVLQAVFYGVSFLADVLRLI
KKLRCAKCIISSRDLLFSVLAFPLSTFVSISFWTLYTYNRELVYPKSLDRVIPLWLNHAVHTAVLPFAVL
EILALPHRYPAKKKGLILLGFVTFLYISWVLWIYSVTGEWVYPLFALFSPAGLAAFFTGSLAIIVSFYNF
GEFLNRMIWGDSIVILDYRRKGK</t>
  </si>
  <si>
    <t xml:space="preserve">XP_032839099.1 </t>
  </si>
  <si>
    <t>&gt;XP_032839099.1 androgen-induced gene 1 protein [Tyto alba alba]
MALVPCQVLRAAILLSYCSILCNYKAIDMPAHQTYGGSWKFLTFIDLVIQAVFFGICVLTDLSSLLTKGN
DSQEQERQLKKLISLRDWMMAVLAFPVGVFVVTMFWSIYIYDRELVYPKLLDNFIPAWLNHGMHTTVLPF
VLIEMRTTHHQYPSRSCGLAAVCTFAVGYILWVCWIHHVTGVWVYPLLEHLSPGVKIIFFAAVTIIINIF
YLVGEVLNNYIWDTQKCIEEGKEKPKLD</t>
  </si>
  <si>
    <t>Zonotrichia albicollis</t>
  </si>
  <si>
    <t>XP_005481785.1</t>
  </si>
  <si>
    <t>&gt;XP_005481785.1 androgen-dependent TFPI-regulating protein [Zonotrichia albicollis]
MEISTLATYHCLAFVWYFFVAYSIAHVKTEERPSEVFLYGGQWKYLTVLNLILQAVFYGVSFLADVLRLI
KKLRCAKCIISSRDLLFSVLAFPVSTFVCVSFWTLYTYNRELVYPKSLDGVIPLWLNHAMHTAVLPFALL
ELLALPHRYPAKKKGLILLGFVAFLYISWVLWIYSVTGEWVYPLFALFNPPGLAAFFAGSLAIIVVFYNF
GEFLNRMIWGDSIVILDHKWKGK</t>
  </si>
  <si>
    <t>XP_005490319.2</t>
  </si>
  <si>
    <t>&gt;XP_005490319.2 androgen-induced gene 1 protein [Zonotrichia albicollis]
MMAVLAFPVGVFVVTMFWSIYIYDRELVYPKLLDNFIPAWLNHGMHTTVLPFVLIEMRTTHHQYPSRSCG
LAAVCTFAVGYILWVCWIHHVTGVWVYPLLEHLSPGVKIIFFAAVTVVINVFYLVGEVLNNYIWDTQKCI
EEGREKPKSE</t>
  </si>
  <si>
    <t>reptiles</t>
  </si>
  <si>
    <t>Crocodylus porosus</t>
  </si>
  <si>
    <t xml:space="preserve">XP_019398852.1 </t>
  </si>
  <si>
    <t>&gt;XP_019398852.1 PREDICTED: androgen-dependent TFPI-regulating protein [Crocodylus porosus]
MKTSTLAVYHCFALLWYMFLSYSILLIRAEDRPSEVFLYGAQWKYLTVLNLVFQAIFYGVSFLADVLRLI
KKLRTVKYVISCRDLLFSVGAFPVATFVFISFWTLYTYNRELVYPKSLDGIIPMWLNHAVHTAIVVLALL
EMIVTPHHYPPKKKGLTLLGFVSIAYISWVLWIYWATKQWVYPLFGLFSPVFLAAFFTGSIVFILCIYTF
GEFLNHVIWGDSAVILEYKRKGK</t>
  </si>
  <si>
    <t xml:space="preserve">XP_019405697.1 </t>
  </si>
  <si>
    <t xml:space="preserve">&gt;XP_019405697.1 PREDICTED: androgen-induced gene 1 protein isoform X1 [Crocodylus porosus]
MALVPCQVLRVAILLSYCSILCHYKAIDMPAHQTYGGSWKFLTFIDLVIQAVFFGICVLTDLSSLLTKGN
DNQEQERQLKKLISLRDWMMAVLAFPVGVFVVTLFWSIYIYDRELVYPKLLDNFIPAWLNHGMHTTVLPF
VLIEMRTAHHQYPSRSSGLAAVCTFSIGYILWVCWIHHVTGVWVYPLLEYISPGAKIIFFATVTIIINMF
YLLGEVLNNYIWDTQKCTEEGKEKPKLD
</t>
  </si>
  <si>
    <t>XP_019403749.1</t>
  </si>
  <si>
    <t>&gt;XP_019403749.1 PREDICTED: androgen-induced gene 1 protein-like [Crocodylus porosus]
MAGRLRLRGERPVTVLHLCCFVWALFSLCQNVGLPHSPRRDSDTTYGGRWKYLTFLNQILQTVLFGLCTL
IDGVHMFLPTRQRSISWLLPLKDFIFSVLVFPIGLFVAITFWTLYAYDRELVYPKELDEVNPSWLNHTMH
TTILPLLLIELVSCPHKYPHKLKGIIGLSIFGSSYLTWIIWVNHASGIWVYPILEVLSRARKALLFFTCY
LEMVGFYFLGEKLTKLLWGETHKHKK</t>
  </si>
  <si>
    <t>Anolis carolinensis</t>
  </si>
  <si>
    <t>XP_003229039.2</t>
  </si>
  <si>
    <t>&gt;XP_003229039.2 PREDICTED: androgen-dependent TFPI-regulating protein [Anolis carolinensis]
MRCHCRPSRPPSQCAAMVLGARGQRAAALLHFLCLLWATFALTQNLGVPKSVRKTQDTTYGGHWKHLTFL
NQVLQTVLYILCTIIDTVALWIPSKERTVSGTLVPRRDFIFSAFVFPIGLFVAVAFWGLYAYDRELVYPK
ELDDINPSWLNHSMHTTILPLLFIELVICPHKYPNRIKGIFGLGFFAVTYLAWILWVHYKSGIWAYPILG
VLSPLGMVIFFFVAFTIMVTFYLLGEQLTKQLWARCKKKCA</t>
  </si>
  <si>
    <t>XP_003223614.1</t>
  </si>
  <si>
    <t xml:space="preserve">&gt;XP_003223614.1 PREDICTED: androgen-dependent TFPI-regulating protein [Anolis carolinensis]
MKTSGIFFFHGLGLAWYAYLVYAISLITKKNVEKPSDVLAYGGQWKFLTVLNLAFQAVFYGVSMLTDAFV
LMKKHRIAKSMFFFRDLLFGGLAFPLSMFVFTSFWMLYSYDRELVYPKSLDLVFPVWMNHAMHTAIFPLT
MLDLFSTPRRYPSKGKGLSLLGIGGFSYLCWVLWIYSVTGKWVYPVFEVLSPLAIAGFFLGSFIILLIMY
NTGEFFCRMIWGDSIVILDIYKKKSK
</t>
  </si>
  <si>
    <t>XP_003215752.1</t>
  </si>
  <si>
    <t>&gt;XP_003215752.1 PREDICTED: androgen-induced gene 1 protein isoform X1 [Anolis carolinensis]
MALVPCQVLRVAILLSYFSILCNYKAIDMPAHQTYGGSWKFLTFINLVIQAVFFGICVLTDLSSLLTKGN
DSQEQERQLRKLISLRDWMMAVLAFPIGVFVVTMFWSLYIYDRELVYPKLLDNFIPPWLNHGMHTTVLPF
ILIEMRTTHHDYPSKTYGLIAVSVFSVGYILWICWIYHITGVWVYPLLDYLGSGAKIVFFAIVTIIIDVL
YLLGELLNNSIWDTHKCMEEGKEKPKLD</t>
  </si>
  <si>
    <t>Gekko japonicus</t>
  </si>
  <si>
    <t>XP_015269474.1</t>
  </si>
  <si>
    <t xml:space="preserve">&gt;XP_015269474.1 PREDICTED: androgen-dependent TFPI-regulating protein [Gekko japonicus]
MDALVPEVVGVGTTGTIVVGAMVGTVVGTITGTTVVVGVSTNVVVGRFANQESYGNQHGGRETGSLSPRA
APRIYANPSHTPPTPKSAVAGRLIPRESGAPRGKQGGEAASEGIKSTPPRGQLAGERRVAAGRPEPRQQQ
QQPSSSAMQPSRACLWHGLAFAWFVFIASATSQISVAGVTDAPPEIVAYGGPWKFLTFLNLVFQAALCGI
SLLVDGLTLMKKQGIAKFVLRFRDLLFGSLCFPMSLFVSTCFWILYFYDRQLIYPKRMDALIPNWLNHAM
HSSIFPFALIELCFIPHRYPSKGERLALLGISSLGYISWTVHIYRITGWWVYPIFQALNPLGIAAFFLGA
IGVLIFYSHMGAFLCRMIWGDTVVIFDSSKKKSK
</t>
  </si>
  <si>
    <t xml:space="preserve">XP_015277475.1 </t>
  </si>
  <si>
    <t>&gt;XP_015277475.1 PREDICTED: androgen-induced gene 1 protein [Gekko japonicus]
MALVPCQVLRAAILLSYFSILCNYKAIDMPAHQTYGGSWKFLTFINLVIQAVFFGICVLTDLSSLLTKGN
DSQEQERQLKKLISLRDWMMAVLAFPIGVFVVTMFWSIYIYDRELVYPKLLDNFIPPWLNHGMHTTVLPF
ILIEMRTTHHEYPSRTCGLIAVCTFSIAYILWVCWIYHVTGVWVYPLLDYLGSEAKIIFFATVTAIINIF
YLLGEVLNNCIWDTQKCMEEGKEKTKLD</t>
  </si>
  <si>
    <t>XP_015268460.1</t>
  </si>
  <si>
    <t>&gt;XP_015268460.1 PREDICTED: androgen-induced gene 1 protein-like [Gekko japonicus]
MVLGLQCRRSVAVLHFLCCLWAVFALSQNIGLPQSSRWERDDSYGGHWKHLTFLNQILQTILFLLCVIID
FVGLCTPSHEKKVSSLLVPIRDFIFSVFVFPVGLFVAVVFWGLYAYDRELVYPRELDDVNPTWLNHSMHT
TILPLLFIELVICPHKYIHPTEGIFGLTVFTFTYLCWIMWVHYASGIWAYPVLGVLNTPGKIVFFSIAYC
IVLTFYVLGKVLTKQLWARRRKQS</t>
  </si>
  <si>
    <t>Lacerta agilis</t>
  </si>
  <si>
    <t>XP_033010456.1</t>
  </si>
  <si>
    <t>&gt;XP_033010456.1 androgen-dependent TFPI-regulating protein [Lacerta agilis]
MKVSSLFVFHGLAFAWYVFLVAFINTIGTGPGDKKPDNIVAYGGPWKFLTVLNLVLQAVYFGVSLLIDAL
VLMKQLRIAKSMFPFRDLIFGSLAFPISMLVFTIFWTLYLYDRELVYPKSLDTLLPLWVNHAMHTVILPL
SLTDLLITPHRYPPKRKGIGVLAIGGAAYLCWLLWIYSVTGRWVYPIFEKLSVPGIAAFFVWNTFIALFC
YNTGEFLCRMIWGDSVVILDIYKKKSK</t>
  </si>
  <si>
    <t xml:space="preserve">XP_032999805.1 </t>
  </si>
  <si>
    <t>&gt;XP_032999805.1 androgen-induced gene 1 protein isoform X1 [Lacerta agilis]
MALVPCQVLRGAILLSYFSILCNYKAIDMPAHQTYGGSWKFLTFINLVIQAVFFGICVLTDLSSLLTKGN
DSQEQERQLRKLISLRDWMMAVLAFPIGVFVVTMFWSIYIYDRELVYPKLLDNFIPPWLNHGMHTTVLPF
ILIEMRTTHHEYPSRTCGLVAVCTFSVGYILWVCWIYHVTGVWVYPLLEYLGSGAKIIFFATVTAIINIF
YLLGEILNNCIWDTQKCMEEGKEKPKLD</t>
  </si>
  <si>
    <t>XP_033009541.1</t>
  </si>
  <si>
    <t>&gt;XP_033009541.1 androgen-induced gene 1 protein-like [Lacerta agilis]
MAVPLRGQRAATLLHFLCFLWAVFAVTQNAGFPRSVRKEPDVTYGGSWKHLTFLNQVFQTILYLLCVISD
TVALCTPSLEKRISSVVVPLRDFIFSAYVFPIGLFVPVAFWSLYAYDRELVYPLELDEVNPIWLNHTMHT
TILPLLFIELFICDHKYPRRSRGILGLCVFAVVYLSWIVWVNYASGIWAYPVLGVLSPCGRAIFISVAFL
IMVIFYFVGEQLTKLLWAKRKRKCT</t>
  </si>
  <si>
    <t>Podarcis muralis</t>
  </si>
  <si>
    <t xml:space="preserve">XP_028593565.1 </t>
  </si>
  <si>
    <t>&gt;XP_028593565.1 androgen-dependent TFPI-regulating protein [Podarcis muralis]
MKVSSLFLFHGLAFAWYVFLVAFISKIGTRPGEKKPDNIVSYGGPWKFLTVLNLVLQAVYFGISLLIDAL
VLMKQLRLAKSMFPFRDLIFGSLAFPTSMTVFTLFWAVYLYDREFVYPKSLDAFLPLWLNHAMHTIILPL
SLMDLLTTPHRSPSKGKGISVLAIGGAAYVCWFLWIYSVTGKWVYPLFEELSAPGIAAFFVGSTVVALFC
YNTGEFLVRMIWGDSVVILDIYKKKSK</t>
  </si>
  <si>
    <t>XP_028579405.1</t>
  </si>
  <si>
    <t>&gt;XP_028579405.1 androgen-induced gene 1 protein [Podarcis muralis]
MALVPCQVLRGAILLSYFSILCNYKAIDMPAHQTYGGSWKFLTFINLVIQAVFFGICVLTDLSSLLTKGN
DSQEQERQLRKLISLRDWMMAVLAFPIGVFVVTMFWSIYIYDRELVYPKLLDNFIPPWLNHGMHTTVLPF
ILIEMRTTHHEYPSRTCGLVAVCTFSVGYILWVCWIYHVTGVWVYPLLEYLGSGAKIIFFATVTAIINIF
YLLGEILNNCIWDTQKCMEEGKEKPKLD</t>
  </si>
  <si>
    <t>XP_028591177.1</t>
  </si>
  <si>
    <t xml:space="preserve">&gt;XP_028591177.1 androgen-induced gene 1 protein-like isoform X1 [Podarcis muralis]
MAVPLRGQRAAALLHFLCFLWAVFAVSQNAGFPRSVRKEPDVTYGGSWKHLTFLNQVVLQTILYLLCVIS
DTVALCMPSLEKRVSSLVVPLRDFIFSSYVFPIGLFVPVAFWSLYLYDRELVYPLQLDDVNPIWLNHTMH
TTILPLLFIELFICDHKYPRRCRGILGLCAFAVVYLSWIMWVNHASGIWAYPVLGVLSPLGRAVFISISF
LIMVIFYFVGEQLTKRLWAKRKRKCT
</t>
  </si>
  <si>
    <t>Pogona vitticeps</t>
  </si>
  <si>
    <t xml:space="preserve">XP_020652790.1 </t>
  </si>
  <si>
    <t>&gt;XP_020652790.1 androgen-dependent TFPI-regulating protein isoform X1 [Pogona vitticeps]
MRTSSLFAAHGLAFAWYVFLVYSISHIARKGEEKKPPAVLPFGGPWKFLTVLNLVLQAIFYGVTLLVEAF
VLMKKQRIAKSMFPFRDLLFGALAFPISTFVFTSFWILYTYDRQLVYPKNLDLVIPEWMNHAMHTAIFPL
ALLELFTTPRRYPSKGKGFSLLGIAGFAYTSWVLWIYSVTGKWVYPVFEVLSPLGRVAFFSIGFLIMFFI
YNVGEFLCRMIWGDSIVILDIYKKKSK</t>
  </si>
  <si>
    <t>XP_020669125.1</t>
  </si>
  <si>
    <t>&gt;XP_020669125.1 androgen-induced gene 1 protein isoform X1 [Pogona vitticeps]
MALVPCQVLRVAILLSYFSILCNYKAIDMPAHQTYGGSWKFLTFINLVIQAVFFGICVLTDLSSLLTKGN
DNQEQERQLRKLISLRDWMMAVLAFPIGVFVVTMFWSIYLYDRELVYPKLLDNFIPTWLNHGMHTTVLPF
ILIEMRTTHHEYPSKTSGLVAVCTFSVSYILWVFWIYHVTGVWVYPLLDHLGAGAKIIFFATVTAIINIL
YLLGEVLNNCIWDAQKCVEEGKEKPKLD</t>
  </si>
  <si>
    <t xml:space="preserve">XP_020659996.1 </t>
  </si>
  <si>
    <t>&gt;XP_020659996.1 androgen-induced gene 1 protein-like isoform X2 [Pogona vitticeps]
MALALRGRRAVALLHALCLLWALFALSQNLGVPKSVRKAQDDTYGGHWKHLTFLNQVLQTLLYILCAIIE
GVALCIPSKERTVSSVLLPIRDFIFSVYVFPVGLFGISSITELFTDVGRKNWREPHLRELMQQRFVAVAF
WGLFAYDRELVYPKELDDINPSWLNHTMHTTILPLLFIEMVICVHKYPDRFKGILGLSFFAFTYLIWVLW
VHHVSGIWAYPILGVLSPCGIVGFFFVALAIMIMFYFIGEQLTKWLWARRRKKCT</t>
  </si>
  <si>
    <t>Varanus komodoensis</t>
  </si>
  <si>
    <t>KAF7248608.1</t>
  </si>
  <si>
    <t>&gt;KAF7248608.1 Androgen-dependent TFPI-regulating protein [Varanus komodoensis]
MKPSSLFLCHCLGLAWYAFLVHVIRQTEKRGKFDDFAAYGGPWQFLTVLNLVLQAFFYGFSLLADAFVLL
KKYRIAKSMFSFRDLIFAGMAFPTSVFVGISFWTLYLYDRELVYPHSIDTVIDIWMNHAMFDSPLPLSKL
MAYAEQLGKGMAQKTTVILM</t>
  </si>
  <si>
    <t>KAF7248645.1</t>
  </si>
  <si>
    <t>&gt;KAF7248645.1 Androgen-induced gene 1 protein [Varanus komodoensis]
MALALRGQRAVALLHFLCFLWAVFALSQNLGVPRSVRKEQDKTYAGQWKYLTFLNQVVTVLQTILYALCS
LIDVVALCIPSKEKRVSYVVVPIRDFIFSAFVFPVGLFVAVAFWGLYAYDRELIYPAELDAINPSWLNHS
MGQGPQLGSAPRPGAFTRSSGDNSGEERFPPASADSSAASLPGVRLPCNSDSCAGDFPS</t>
  </si>
  <si>
    <t>Zootoca vivipara</t>
  </si>
  <si>
    <t xml:space="preserve">XP_034980916.1 </t>
  </si>
  <si>
    <t>&gt;XP_034980916.1 androgen-dependent TFPI-regulating protein [Zootoca vivipara]
MKVSSLFLFHGLALAWYVFLVAFINTVGTGPGDKKPENIVAYGGPWKFLTVINLVLQAAYFGISLLIDAL
VLMKQLRIAKSMFPFRDLIFGSLAFPVSMLVFVSFWTLFLYDRELVYPKSLDGILPLWLNHAMHTVILPL
SLMDLFITPHRYPSKRKGISVLAIGGTAYVYWLLWIYSVTGRWVYPIFEKLSVPGIGALFVVSTLVALFC
YNTGEFVCRMIWGDSIVILDIYKKKSK</t>
  </si>
  <si>
    <t>XP_034964735.1</t>
  </si>
  <si>
    <t>&gt;XP_034964735.1 androgen-induced gene 1 protein isoform X1 [Zootoca vivipara]
MALVPCQVLRGAILLSYFSILCNYKAIDMPAHQTYGGSWKFLTFINLVIQAVFFGICVLTDLSSLLTKGN
DSQEQERQLRKLISLRDWMMAVLAFPIGVFVVTMFWSIYIYDRELVYPKLLDNFIPPWLNHGMHTTVLPF
ILIEMRTTHHEYPSRTCGLVAVCTFSVGYILWVCWIYHVTGVWVYPLLEYLGSGAKIIFFATVTAIINIF
YLLGEILNNCIWDTQKFTYAGLSLPGLLKKNKEHSKGCC</t>
  </si>
  <si>
    <t>XP_034979866.1</t>
  </si>
  <si>
    <t>&gt;XP_034979866.1 androgen-induced gene 1 protein-like [Zootoca vivipara]
MAMPLRGQRAATLLHFLCFLWAVFAVSQNVGFPRSVRKDPDVTYGGNWKHLTFLNQVLQAILYLLCVISD
TVALCMPSLEKRISSMVVPLRDFIFSAFVFPIGLFVPAAFWSLYAYDRELVYPLQLDDVNPSWLNHTMHT
TVLPLLFIELFICDHKYPRRWRGILGLCIFAIVYLSWIMWVNHASGIWAYPVLGVLNPYGRAIFISISFL
IMVIFYFVGEQLTKRLWAKRKRKCT</t>
  </si>
  <si>
    <t>Notechis scutatus</t>
  </si>
  <si>
    <t xml:space="preserve">XP_026525831.1 </t>
  </si>
  <si>
    <t xml:space="preserve">&gt;XP_026525831.1 androgen-dependent TFPI-regulating protein [Notechis scutatus]
MHRSARPVYYGVVFAWYTFFFYTCTYFAANPDKSRIPKGQFNPFEGSQWKYLSFLNVVLQVVFYAVSLLT
SAFILMKKQRIATIMISFKDLIFSSLVFPLSTFVFATFWSIYLYDRDLLYPKYMDSVIPGWVNHGMHTLV
FPSALVEMFVIPHQYPSVGKGLSIVGMTALAYLLWIFYFFAKTGKWIYPIFKFLSPLGMIAFSGIAAVTI
FFYYMLGRFLNRMIWGDAVPVLDVHKKKSK
</t>
  </si>
  <si>
    <t xml:space="preserve">XP_026521983.1 </t>
  </si>
  <si>
    <t xml:space="preserve">&gt;XP_026521983.1 androgen-induced gene 1 protein [Notechis scutatus]
MALVPGQVLRVAILLSYFSILCNYKAIDMPAHQTYGGSWKFLTFINLVVQAVFFGICVLTDLSSLLTKGN
DSQEQERQLKKLISLRDWMMAVLAFPIGVFVVLMFWSIYIYDRELVYPKLLDNFIPTWLNHGMHTTVLPF
ILIEMRTTHHEYPSRTYGLIAVCTISVCYILWVCWIYHVTGVWVYPLLDYLGSTAKIVFFATVTVVINIF
YLLGDILNNCIWDTQKCIEEGKGKSKSD
</t>
  </si>
  <si>
    <t>XP_026520635.1</t>
  </si>
  <si>
    <t>&gt;XP_026520635.1 androgen-induced gene 1 protein-like [Notechis scutatus]
MPLAVRGQRAVALLHFLCFLWATFALTQNLGLPKPVRKVHDDSYGGQWKYLTFLNQLFQTLLYLLCVTID
AVALFVPSQEKKVSSIVLPIRDFIFSAYVFPVGLFVAVAFWGLYAIDRELVYPKELDDVNPDWLNHTMHT
TILPLLFIELVICSHKYPPRWKGILGLGIFSAVYLSWIIWIHHVAGIWAYPVLGVLGLLGKAIFLSVALG
IMFIFYFLGEHLTKWLWDFTFLALSKST</t>
  </si>
  <si>
    <t>Ophiophagus hannah</t>
  </si>
  <si>
    <t xml:space="preserve">ETE64511.1 </t>
  </si>
  <si>
    <t>&gt;ETE64511.1 Androgen-dependent TPF1-regulating protein, partial [Ophiophagus hannah]
MQPLDNRTVIEYYFKAVEVVDQFVMQDKPYGKFSPAERNDIDGQKEPVVFYAVSLLTSAFILMKKQRISM
IMISFEDLVFSTLVCPLSTFMFATFWNIYLYDRDLLYPKYIDSIIPGWVNHGMHTLIFPLALVEMFVIPH
QYPSVGKGLSIVGMTALAYLLIFYFFAKTGKWMYPVFKLLSPLGVLVFARIAIVNLLFYYMLGRFLNRMI
WGESSLAKKSSQAPHETFLS</t>
  </si>
  <si>
    <t xml:space="preserve">ETE64213.1 </t>
  </si>
  <si>
    <t>&gt;ETE64213.1 Androgen-induced 1 protein [Ophiophagus hannah]
MALVPGQVLRVAILLSYFSILCNYKAIDMPAHQTYGGSWKFLTFINLVVQAVFFGICVLTDLSSLLTKGN
DSQEQERQLRKLISLRDWMMAVLAFPIGVFVVLMFWSIYIYDRELVYPKLLDNFIPTWLNHGMHTTVLPF
ILIEMRTTHHEYPSRTYGLIAVCTISVCYILWVCWIYHVTGVWVYPLLDYLGSTAKIIFFATVTVVINIF
YLMGEILNNCIWDTQKCIEEGKGKSKSD</t>
  </si>
  <si>
    <t>Pantherophis guttatus</t>
  </si>
  <si>
    <t>XP_034285029.1</t>
  </si>
  <si>
    <t xml:space="preserve">&gt;XP_034285029.1 androgen-dependent TFPI-regulating protein isoform X1 [Pantherophis guttatus]
MHPSARPVYYGVVFAWYMFFFYGNAYSLANLDKSRIPTGPFNPFYGSKWKYLSFLNVVLQAFFYAISLLT
SAFILMKKRRIATTMISFKDLIFSSLVFPLSTFVFATFWSMYLYDRNLIYPKYMDSIIPEWINHGMHTLV
FLLALVEMFVIPHQYPSVGKSLSILGVLILAYLLWILYFFAKTGKWLYPIFKFLSPLGMIVFSGIAAVTI
FFYYILGRFLNRMIWGDTVPVRDVHKKKCK
</t>
  </si>
  <si>
    <t xml:space="preserve">XP_034274833.1 </t>
  </si>
  <si>
    <t>&gt;XP_034274833.1 androgen-induced gene 1 protein [Pantherophis guttatus]
MALVPGQVLRVAILLSYFSILCNYKAIDMPAHQTYGGSWKFLTFINLVVQAVFFGICVLTDLSSLLTKGN
DSQEQERQLRKLISLRDWMMAVLAFPIGVFVVLMFWSIYIYDRELVYPKLLDNFIPTWLNHGMHTTVLPF
ILIEMRTTHHEYPSRTYGLIAVCTISVCYILWVCWIYHVTGVWVYPLLDYLGSTAKIVFFATVTVVINTF
YLLGEILNNCIWDTQKCIEEGKGKPKSD</t>
  </si>
  <si>
    <t xml:space="preserve">XP_034289009.1 </t>
  </si>
  <si>
    <t>&gt;XP_034289009.1 androgen-induced gene 1 protein-like [Pantherophis guttatus]
MPLAVRGQRAVALLHFLCFLWATFALTQNLGLPKPVRKVHDDSYGGQWKYLTFLNQLLQTLLYLLCVTID
AVALFVPSQEKKVSSIVLPIRDFIFSAYVFPVGLFVAVAFWGLYAIDRELVYPKELDEINPDWLNHTMHT
TILPLLFIELVICSHKYPPRWKGLLGLGIFTVVYLSWIIWIHHVAGIWAYPVLGVLGFLGKAAFFSVAVG
IMFIFYFLGEHLTKWLWDFTLLALSKSP</t>
  </si>
  <si>
    <t>Protobothrops mucrosquamatus</t>
  </si>
  <si>
    <t xml:space="preserve">XP_015666307.2 </t>
  </si>
  <si>
    <t>&gt;XP_015666307.2 androgen-dependent TFPI-regulating protein [Protobothrops mucrosquamatus]
MSPSARPVYYSVVFAWYVILFYAVSPYVAKLEKPIASTGRFCQFFGGQWRYLSFLIVVLQVIFYGISLLT
SAFILMKKQRIATIMISFKDLIFSSLVFPFSTFVIVSFWSIYLYDKELVFPKFMESVIPEWINHGMHTSV
FPLALIEIVAVPHQYSSVGKSLSILGMTALGYQLWVLYYFAKTGKWLYPLFKFLSPLGIIVFAGIGLVTL
FFYYMLGRFLNRMIWDIMGGFTYHAKPNKCLVLHSAAMLRSEQRSG</t>
  </si>
  <si>
    <t>XP_015670791.1</t>
  </si>
  <si>
    <t>&gt;XP_015670791.1 androgen-induced gene 1 protein [Protobothrops mucrosquamatus]
MALVPGQVLRVAILLSYFSILCNYKAIDMPAHQTYGGSWKFLTFINLVVQAVFFGICVLTDLSSLLTKGN
DSQEQERQLRKLISLRDWMMAVLAFPIGVFVVLMFWSIYIYDRELVYPKLLDNFIPTWLNHGMHTTVLPF
ILIEMRTTHHEYPSRIYGLIAVCTFSVCYILWVCWIYHVTGVWVYPLLQYLGTTAKIVFFATVTVVISMF
YLLGEILNNCIWDTQKCIEEGKGKSKSD</t>
  </si>
  <si>
    <t xml:space="preserve">XP_029141512.1 </t>
  </si>
  <si>
    <t>&gt;XP_029141512.1 androgen-induced gene 1 protein-like [Protobothrops mucrosquamatus]
MPLAVRGQRAVALLHFLCFLWAIFALTQNLGLPKSVRKVHDDSYGGQWKYLTFLNQLLQTLLYLLCVTID
AVALFVPSQEKKVSSMVLPIRDFIFSAYVFPVGLFVAIAFWGLYAIDRELVYPKELDEINPDWLNHTMHT
TILPLLFIELVICSHKYPPRWKGILGLGIFAAVYLTWIIWIHHVAGIWAYPVLGVLGLLGKAIFLSIAVG
IMFIFYFVGEHLTKWLWDGSSDIWQLHLLKKMLHLERIVLVKQG</t>
  </si>
  <si>
    <t>Pseudonaja textilis</t>
  </si>
  <si>
    <t>XP_026555385.1</t>
  </si>
  <si>
    <t xml:space="preserve">&gt;XP_026555385.1 androgen-dependent TFPI-regulating protein [Pseudonaja textilis]
MHPSARLVYYGVVFAWYTFFFYACSYFVANVDESRIAEGKFNPFVGSHWKYLSFLNVVLQVVFYAVSLLT
SAFILMKKQRTATFMISFKDLIFSSLVFPLSTFVFATFWSMYLYDRDLLYPKYMDSIIPGWVNHGMHTLI
LPLTLVEMFVIPHQYPSMGKGLSIVGMSALAYLLWIFYFFAKTGKWVYPIFKFLSPLGMIVFSGIAVVTV
LFNYVLGRFLNRMIWGDAVPVLDVHKKKSK
</t>
  </si>
  <si>
    <t>XP_026561389.1</t>
  </si>
  <si>
    <t xml:space="preserve">&gt;XP_026561389.1 androgen-induced gene 1 protein [Pseudonaja textilis]
MALVPGQVLRVAILLSYFSILCNYKAIDMPAHQTYGGSWKFLTFINLVVQAVFFGICVLTDLSSLLTKGN
DSQEQERQLKKLISLRDWMMAVLAFPIGVFVVLMFWSIYIYDRELVYPKLLDNFIPTWLNHGMHTTVLPF
ILIEMRTTHHQYPSRTYGLIAVCTISVCYILWVCWIYHVTGVWVYPLLDYLGSTAKIVFFATVTVVINIF
YLLGDILNNCIWDTQKCIEEGKGKSKSD
</t>
  </si>
  <si>
    <t xml:space="preserve">XP_026553072.1 </t>
  </si>
  <si>
    <t>&gt;XP_026553072.1 androgen-induced gene 1 protein-like [Pseudonaja textilis]
MPLAVRGQRAVALLHFLCFLWATFALTQNLGLPKPVRKVHDDSYGGQWKYLTFLNQLFQTLLYLLCVTID
AVALFVPSQEKKVSSIVLPIRDFIFSAYVFPVGLFVAVAFWGLYAIDRELVYPKELDDINPDWLNHTMHT
TILPLLFIELVICSHKYPPRWKGILGLGIFSAVYLSWIIWIHHVAGIWAYPVLGVLGLLGKAVFLSVAFG
IMFIFYFLGEHLTKWLWDFTFLALSKST</t>
  </si>
  <si>
    <t>Python bivittatus</t>
  </si>
  <si>
    <t>XP_025024739.1</t>
  </si>
  <si>
    <t xml:space="preserve">&gt;XP_025024739.1 androgen-induced gene 1 protein-like [Python bivittatus]
MVLAVRGQRAVALLHFLCLLWATFALTQNLGFPNPVRKEQDQSYGGQWKYLTFLNQLLQTLLYLLCVIID
AAALFVPSQEKRVSSLVLPIRDFIFSAYVFPVGLFVAVAFWGLYAYDRELVYPKELDNINPDWLNHTMHT
TILPLLFIELVICSHKYPPRWKGILGLTLFAVIYLSWIMWIHLVAGIWAYPVLGVLGVLGKAVFFSVAMC
IMFIFYFTGEQLTKWLWARRRKKCM
</t>
  </si>
  <si>
    <t>XP_025031130.1</t>
  </si>
  <si>
    <t>&gt;XP_025031130.1 androgen-induced gene 1 protein-like, partial [Python bivittatus]
VIQAVFFGICVLTDLSSLLTKGNDSQEQERQLKKLISLRDWMMAVLAFPIGVFVVIMFWSIYIYDRELVY
PKLLDNFIPTWLNHGMRKRTMRTEHQ</t>
  </si>
  <si>
    <t>Thamnophis elegans</t>
  </si>
  <si>
    <t xml:space="preserve">XP_032078420.1 </t>
  </si>
  <si>
    <t>&gt;XP_032078420.1 androgen-dependent TFPI-regulating protein [Thamnophis elegans]
MHPSARPVYYGVVFAWYVFFFYSIAFVGNLQEPRTAESSSNKPFWGSQWKYLSFLDVVLQLLFYGIALLT
SAFILMKKRRIATTMTSIKDLIFSSLVFPVATFVFATFWSIYLYDRNLVYPKYLDSIVPEWVNHGMHTLV
FLLVLVEMFVIPHKYPAVGKSLTILGMAALAYLLWIFYFFAKTGKWLYPIFKFLSPVGMIAFAGIAVVTL
FFYYMLGRFLNRMIWGDAALGVHKKKCK</t>
  </si>
  <si>
    <t xml:space="preserve">XP_032071129.1 </t>
  </si>
  <si>
    <t>&gt;XP_032071129.1 androgen-induced gene 1 protein isoform X1 [Thamnophis elegans]
MALVPGQVLRVAILLSYFSILCNYKAIDMPAHQTYGGSWKFLTFINLVVQAVFFGICVLTDLSSLLTKGN
DSQEQERQLRKLISLRDWMMAVLAFPIGVFVVLMFWSIYIYDRELVYPKLLDNFIPTWLNHGMHTTVLPF
ILIEMRTTHHEYPSRTYGLIAVCTFSVCYILWVCWIYHVTGVWVYPLLDFLGSTAKIIFFATVTVVINIF
YLLGEILNNCIWDTQKCIEEGKGKPKSD</t>
  </si>
  <si>
    <t>XP_032074504.1</t>
  </si>
  <si>
    <t xml:space="preserve">&gt;XP_032074504.1 androgen-induced gene 1 protein-like [Thamnophis elegans]
MRLTVRGQRAVALLHFICLLWATFAMTQNLGLPRSVRKVHDDSYGGQWKYLTFLNQLLQTVLYLLCFTID
AVALFVPSQEEKVSSTVVPVRDFIFSAYVFPVGLFVPVAFWGLYAIDRELVYPKELDDINPNWLNHSMHT
TILPLLFIELVICPHKYPPRRKGLLGLGIFVVVYLSWIFWIHHVSGIWAYPVLGVLGLLGKAVFIVIAMS
IMLTFYFLGERLTKWLWAKH
</t>
  </si>
  <si>
    <t>Thamnophis sirtalis</t>
  </si>
  <si>
    <t xml:space="preserve">XP_013917037.1 </t>
  </si>
  <si>
    <t>&gt;XP_013917037.1 PREDICTED: androgen-induced gene 1 protein isoform X1 [Thamnophis sirtalis]
MALVPGQVLRVAILLSYFSILCNYKAIDMPAHQTYGGSWKFLTFINLVVQAVFFGICVLTDLSSLLTKGN
DSQEQERQLRKLISLRDWMMAVLAFPIGVFVVLMFWSIYIYDRELVYPKLLDNFIPTWLNHGMHTTVLPF
ILIEMRTTHHEYPSRTYGLIAVCTFSVCYILWVCWIYHVTGVWVYPLLDFLGSTAKIIFFATVTVVINIF
YLLGEILNNCIWDTQKCIEEGKGKPKSD</t>
  </si>
  <si>
    <t>XP_013908023.1</t>
  </si>
  <si>
    <t>&gt;XP_013908023.1 PREDICTED: androgen-dependent TFPI-regulating protein isoform X1 [Thamnophis sirtalis]
MKKRRIATTMTSIKDLIFSSLVFPVATFVFATFWSIYLYDRNLVYPKYLDSIVPEWINHGMHTLVFLLVL
VEMFVIPHKYPAVGKSLTILGMAALAYLLWIFYFFAKTGKWLYPIFKFLSPVGMIAFAGIAVVTLFFYYM
LGRFLNRMIWGESAFTKKSFELIRTHLRISLNMF</t>
  </si>
  <si>
    <t>XP_013919042.1</t>
  </si>
  <si>
    <t>&gt;XP_013919042.1 PREDICTED: uncharacterized protein LOC106546651 [Thamnophis sirtalis]
MRTSKRSQCGYSKEPNEHTKTTNKWEEKYRQVIQNCIVSIKKEMAIIMFKASKSLSDIIIWTFKILLQTV
LYLLCFTIDAVALFVPSQEEKVSSTVVPVRDFIFSAYVFPVGLFVAVAFWGLYAIDRELVYPKELDDINP
NWLNHSMDAFLIFHSCSLLLHIYFSFSYIRYSQICAKAVRAALKPQFKAEAEKAAGSNVKIIKPKKE</t>
  </si>
  <si>
    <t>Chelonia mydas</t>
  </si>
  <si>
    <t>XP_037749091.1</t>
  </si>
  <si>
    <t xml:space="preserve">&gt;XP_037749091.1 androgen-dependent TFPI-regulating protein [Chelonia mydas]
MAIATLAVYHSLVFVWYIFVTYSISLVRAEDQSSEVFLYGRQWKYLTVLNLVLQAVFYGISFLADVLRLI
KKLPSAKYIISCRDLLFSALAFPVATFVFMSFWVLYTYNRELVYPKNLDGMIPRWLNHAMHTIVLPLALL
EIFATPHRYPPKKKGLILLGFVSVAYLSWVLWIYSVTGKWVYPLFTFFSPGGLAAFFCSSLVLIVWIYNI
GEFLNRMIWGDTIVILEYKRKGK
</t>
  </si>
  <si>
    <t xml:space="preserve">XP_007056336.1 </t>
  </si>
  <si>
    <t>&gt;XP_007056336.1 androgen-induced gene 1 protein isoform X1 [Chelonia mydas]
MALVPCQVLRVAILLSYFSILCAYNAIDMPAHQTYGGSWKFLTFIDLVIQAVFFGICVLTDLSSLLTKGS
DSQEQERQLKKLISLRDWMMAVLAFPVGVFVVTMFWSLYIYDREMVYPKLLDNFIPSWLNHGMHTTVLPF
ILIEMRTTHHQYPSRSCGLAAVCTFSVGYILWVCWIHQVTGVWVYPLLDYISPGAKIIFFVTVTLVLNIF
YLLGEVLNNYIWDTQKCIEEGKEKPKMD</t>
  </si>
  <si>
    <t xml:space="preserve">XP_027678052.2 </t>
  </si>
  <si>
    <t>&gt;XP_027678052.2 androgen-induced gene 1 protein-like [Chelonia mydas]
MAVRLRGQRLMTFVHLFCFLWALFSLSQNVGLPHSLRRESENTYGGRWKYLTFINQVLQTLLFGICVILD
FACVFIPAKKNHVSSRLLPPRDFLFSVLVFPVGLFVAVTFWTLYAYDRELVYPKELDETTPSWLNHTMHT
TILPLLLVELVTCPHKYLSKLRGMIGLSIFGTSYLTWVLWVNYASGIWAYPILEVLGIPGKAVLFTISYL
VMVGFYLLGEHLTQILWGDFRKCKK</t>
  </si>
  <si>
    <t>Chelonoidis abingdonii</t>
  </si>
  <si>
    <t>XP_032649167.1</t>
  </si>
  <si>
    <t xml:space="preserve">&gt;XP_032649167.1 androgen-dependent TFPI-regulating protein [Chelonoidis abingdonii]
MAIATLALYHSLVFVWYIFVTYSISLVRAEDRPSEVFLYGRQWKYLTVLNLVLQAVFYGISFLADVLRLI
KKLPSVKYIISCRDLLFSVLAFPVSTFVFMSFWVLYTYNRELVYPKSLDGIIPMWLNHAMHTVVLPLALL
EIFATPHRYPPKKKGLILLGFVSVAYLSWVLWIYSVTGEWVYPLFTFFSPVGLAAFFCSSIVLIVWIYNT
GEFLNRMIWGDTVVILEYKRKGK
</t>
  </si>
  <si>
    <t xml:space="preserve">XP_032650845.1 </t>
  </si>
  <si>
    <t>&gt;XP_032650845.1 androgen-induced gene 1 protein isoform X6 [Chelonoidis abingdonii]
MALVPCQVLRVAILLSYFSILCAYNSIDIPAHQTYGGSWKFLTFIDLVIQAVFFGICVLTDLSSLLTKGS
DSQEQERQLKKLISLRDWMMAVLAFPVGVFVVTMFWSLYIYDREVVYPKLLDNFIPSWLNHGMHTTVLPF
ILIEMRTTHHQYPSRSCGLAAVCTFSVGYILWVCWIHQVTGVWVYPLLDYISPGAKIIFFATVTLVLNIF
YLLGEILNNYIWDTQKCIEEGKEKPKMD</t>
  </si>
  <si>
    <t>XP_032638508.1</t>
  </si>
  <si>
    <t>&gt;XP_032638508.1 androgen-induced gene 1 protein-like isoform X1 [Chelonoidis abingdonii]
MAARLLTLIHLCCFLWASFSLSQNVGMPHSLRRESENTYGGRWKYLTFINQILQTLLFGICVIIDFAHMF
IPATKKSVSSRLLPPRDFIFSVLVFPVGLFVAVTFWTLYAYDRELVYPKELDEINPPWLNHTMHTTILPL
LLIELITCPHKYLSKLKGMIGLSIFGTSYLTWVLWVNYASGIWAYPILEVLGVPGKAVLFTISYLVMLGF
YLLGEHLTKFLWGDFRKYKK</t>
  </si>
  <si>
    <t>Chrysemys picta bellii</t>
  </si>
  <si>
    <t>XP_005305252.1</t>
  </si>
  <si>
    <t xml:space="preserve">&gt;XP_005305252.1 androgen-dependent TFPI-regulating protein [Chrysemys picta bellii]
MAIATLALYHSLVFVWYIFVTYSISLVRAEDRPSEVFLYGRQWKYLTVLNLVLQAVFYGISFLADVLRLI
KKLPSVKYIISCRDLLFSVLAFPLSTFVFMSFWVLYTYNRELVYPKSLDGIIPMWLNHAMHTIVLPLALL
EIFATPHRYPPKKKGLILLGFVSVAYLSWVLWIYSVTGEWVYPLFTFFSPVGLAAFFCSSTVLIVWIYNI
GEFLNRMIWGDTVVILEYKRKGK
</t>
  </si>
  <si>
    <t>XP_023968675.1</t>
  </si>
  <si>
    <t>&gt;XP_023968675.1 androgen-induced gene 1 protein [Chrysemys picta bellii]
MQVIQAVFFGICVLTDLSSLLTKGSDSQEQERQLKKLISLRDWMMAVLAFPVGVFVVTMFWSLYIYDREV
VYPKLLDNFIPSWLNHGMHTTVLPFILIEMRTTHHQFPSRSCGLAAVCTFSVGYILWVCWIHQVTGVWVY
PLLDYISPGAKIIFFTTVTLVLNIFYLLGEVLNNYIWDTQKCIEEGKEKPKMD</t>
  </si>
  <si>
    <t xml:space="preserve">XP_023970666.1 </t>
  </si>
  <si>
    <t>&gt;XP_023970666.1 androgen-induced gene 1 protein-like isoform X1 [Chrysemys picta bellii]
MAERFLTFVHLCCFLWASFSLSQNVGMPHSLRRESENTYGGRWKYLTFINQILQTLLFGICVIIDFAHMF
IPATKNSMASRLLPPRDFIFSVLVFPVGLFVAVTFWTLYAYDRELVYPKELDEINPSWLNHTMHTTILPL
LLIELITCPHKYLSKLNGMIGLSIFGTSYLTWVLWVNYASGIWAYPILEVLGVPGKAVLFTISYLVMIGF
YLLGEHLTKLLWGDYRKYKKQG</t>
  </si>
  <si>
    <t>Gopherus evgoodei</t>
  </si>
  <si>
    <t xml:space="preserve">XP_030408264.1 </t>
  </si>
  <si>
    <t>&gt;XP_030408264.1 androgen-dependent TFPI-regulating protein [Gopherus evgoodei]
MAIATLALYHSLVFVWYIFVTYSISLVRAEDRPSEVFLYGRQWKYLTVLNLVLQAVFYGISFLADVLRLI
KKLPSVKYIISCRDLLFSVLAFPVSTFVFMSFWVLYTYNRELVYPKSLDGIIPMWLNHAMHTIVLPLALL
EIFATPHRYPPKKKGLILLGFVSVAYLSWVLWIYSVTGEWVYPLFTFFSPVGLAAFFCSSIVLIVWIYNT
GEFLNRMIWGDTVVILEYKKKGK</t>
  </si>
  <si>
    <t xml:space="preserve">XP_030412325.1 </t>
  </si>
  <si>
    <t>&gt;XP_030412325.1 androgen-induced gene 1 protein isoform X1 [Gopherus evgoodei]
MALVPCQVLRVAILLSYFSILCAYNAIDMPAHQTYGGSWKFLTFIDLVIQAVFFGICVLTDLSSLLTKGS
DSQEQERQLKKLISLRDWIMAVLAFPIGVFVVTMFWSLYIYDREVVYPKLLDNFIPSWLNHGMHTTVLPF
ILIEMRTTHHQYPSRSCGLAAVCTFSVGYILWVCWIHQVTGVWVYPLLDYISPGAKIIFFATVTLVLNIF
YLLGEVLNNYIWDTQKCIEERKEKPKMD</t>
  </si>
  <si>
    <t xml:space="preserve">XP_030389264.1 </t>
  </si>
  <si>
    <t xml:space="preserve">&gt;XP_030389264.1 androgen-induced gene 1 protein-like isoform X1 [Gopherus evgoodei]
MAARLMSLVHLCCFLWASFSLSQNVGMPHSLRRESENTYGGRWKYLTFINQILQTLLFGICVIIDFAHMF
IPATKKSVSSRLLPPRDFIFSVLVFPVGLFVAVTFWTLYAYDRELVYPKELDEINPPWLNHTMHTTILPL
LLIELITCPHKYLSKLKGMIGLSIFGTSYLTWVLWVNYASGIWAYPILEVLGVPGKAVLFSISYLVMIGF
YLLGEHLTKFLWGDFRKYKK
</t>
  </si>
  <si>
    <t>Pelodiscus sinensis</t>
  </si>
  <si>
    <t xml:space="preserve">XP_025035130.1 </t>
  </si>
  <si>
    <t>&gt;XP_025035130.1 androgen-dependent TFPI-regulating protein isoform X1 [Pelodiscus sinensis]
MAIATLAVYHSLVFVWYVFVTYSISLVRAEDRPSEVFLYGRQWKYLTVLNLVLQAVFYGVSFLADVLRLI
KKLQSVKYIISCRDLLFSVLAFPVATFVFMSFWVLYTYNRELVYPKSLDGIIPMWLNHAMHTVVLPLALL
EIFATPHRYPSKKKGLILLGFVSLAYLSWVLWIYSVTGEWVYPLFTFFSPMGLAAFFCSSLVLIVWIYNT
GEFLNRMIWGATKSLPEPQAFFNRELELIRKNRRPFSETGCQKDKK</t>
  </si>
  <si>
    <t xml:space="preserve">XP_025043399.1 </t>
  </si>
  <si>
    <t>&gt;XP_025043399.1 androgen-induced gene 1 protein isoform X1 [Pelodiscus sinensis]
MALVPCQVLRVAILLSYFSILCTYKAIDMPAHHTFGGSWKFLTFIDLDYQHFAIPVKKFRTRICFELVTR
KKSVIQAVFFGICVLTDLSSLLTKGSDCQEQERQLKKLISLRDWMMAVLAFPVGVFVVIMFWSFYIYDRE
VIYPKLLDNFIPAWLNHGMHTTVLPFILIEMRTTHHQYPSRSCGLAAICTFSVGYILWVCWIHQVTGVWV
YPLLDYLSPGAKIILFATTTIVLNIIYLLGEVLNNYIWDTQKSMEEGKEKPKMD</t>
  </si>
  <si>
    <t>XP_025046268.1</t>
  </si>
  <si>
    <t>&gt;XP_025046268.1 androgen-induced gene 1 protein-like isoform X1 [Pelodiscus sinensis]
MPHSLRRESENTYGGRWKYLTFINQILQTLLFGICSIVDFARMFIPAKKNSVSSRLLSLRDLIFSILVFP
VGLFVAVTFWTLYAYDRELVYPKELDEINPSWLNHTMHTTILPLLFIELITCPHRYLSKLKGMVGLSIFG
TSYLTWVLWVNYASGIWAYPILEVLGIPGKVILFSISYLVMVGFYLLGEHLTNYLWGDFQKYKKKA</t>
  </si>
  <si>
    <t>Platysternon megacephalum</t>
  </si>
  <si>
    <t xml:space="preserve">TFK09167.1 </t>
  </si>
  <si>
    <t xml:space="preserve">&gt;TFK09167.1 Androgen-dependent TFPI-regulating protein [Platysternon megacephalum]
MSFWVLYTYNRELVYPKSLDGIIPMWLNHAMHTIVLPLALLEIFATPHRYPPKKKGLILLGFVSVAYLSW
VLWIYSVTGEWVYPLFTFFSPVGLAAFFCSSIVLIVWIYNIGEFLNRMIWGDTVVILEYKRKGK
</t>
  </si>
  <si>
    <t>Terrapene carolina triunguis</t>
  </si>
  <si>
    <t xml:space="preserve">XP_029769785.1 </t>
  </si>
  <si>
    <t xml:space="preserve">&gt;XP_029769785.1 androgen-dependent TFPI-regulating protein [Terrapene carolina triunguis]
MAIATLALYHSLVFVWYIFVTYSISLVRAEDRPSEVFLYGRQWKYLTVLNLVLQAVFYGISFLADVLRLI
KKLPSVKYIISCRDLLFSVLAFPLSTFVFMSFWVLYTYNRELVYPKSLDGIIPMWLNHAMHTIVLPLALL
EIFATPHRYPPKKKGLILLGFVSVAYLSWVLWIYSVTGEWVYPLFTFFSPVGLAAFFCSSIVLIVWIYNI
GEFLNRMIWGDYMIVAEGSYSCSRIEYARAKSSSILAHFVLGQKSH
</t>
  </si>
  <si>
    <t>XP_026505564.1</t>
  </si>
  <si>
    <t>&gt;XP_026505564.1 androgen-induced gene 1 protein isoform X1 [Terrapene carolina triunguis]
MALVPCQVLRVAILLSYFSILCAYNAIDMPAHQTYGGSWKFLTFIDLVIQAVFFGICVLTDLSSLLTKGS
DSQEQERQLKKLISLRDWMMAVLAFPVGVFVVTMFWSLYIYDREVVYPKLLDNFIPSWLNHGMHTTVLPF
ILIEMRTTHHQFPSRSCGLAAVCTFSVGYILWVCWIHQVTGVWVYPLLDYMSPGAKIIFFATVTLVLNIF
YLLGEVLNNYIWDTQKCIEEGKEKPKMD</t>
  </si>
  <si>
    <t xml:space="preserve">XP_026508684.1 </t>
  </si>
  <si>
    <t>&gt;XP_026508684.1 androgen-induced gene 1 protein-like [Terrapene carolina triunguis]
MAERFLTFVHLCCFLWASFSLSQNVGMPHSLRRESENTYGGRWKYLTFINQILQTLLFGICVIIDFAHMF
IPATKNSMASRLLPPRDFIFSVLVFPVGLFVAVTFWTLYAYDRELVYPKELDEINPYWLNHTMHTTILPL
LLIELITCPHKYLSKLKGMIGLSIFGTSYLTWVLWVNYASGIWAYPILEVLGVPGKAVLFTISYLVMIGF
YLLGEHLTKLLWGDFRKYKKQA</t>
  </si>
  <si>
    <t>Trachemys scripta elegans</t>
  </si>
  <si>
    <t xml:space="preserve">XP_034618199.1 </t>
  </si>
  <si>
    <t>&gt;XP_034618199.1 androgen-dependent TFPI-regulating protein [Trachemys scripta elegans]
MAIATLALYHSLVFVWYIFVTYSISLVRAEDRPSEVFLYGRQWKYLTVLNLVLQAVFYGISFLADVLRLI
KKLPSVKYIISCRDLLFSVLAFPLSTFVFMSFWVLYTYNRELVYPKSLDGIIPMWLNHAMHTIVLPLALL
EIFATPHRYPPKKKGLILLGFVSVAYLSWVLWIYSVTGEWVYPLFTFFSPVGLAAFFCSSTVLIVWIYNI
GEFLNRMIWGDTVVILEYKRKGK</t>
  </si>
  <si>
    <t xml:space="preserve">XP_034621396.1 </t>
  </si>
  <si>
    <t>&gt;XP_034621396.1 androgen-induced gene 1 protein isoform X1 [Trachemys scripta elegans]
MALVPCQVLRVAILLSYFSILCAYNAIDMPAHQTYGGSWKFLTFIDLVIQAVFFGICVLTDLSSLLTKGS
DSQEQERQLKKLISLRDWMMAVLAFPVGVFVVTMFWSLYIYDREVVYPKLLDNFIPSWLNHGMHTTVLPF
ILIEMRTTHHQFPSRSCGLAAVCTFSVAYILWVCWIHQVTGVWVYPLLDYISPGAKIIFFATVTLVLNIF
YLLGEVLNNYIWDTQKCIEEGKEKPKMD</t>
  </si>
  <si>
    <t xml:space="preserve">XP_034643933.1 </t>
  </si>
  <si>
    <t>&gt;XP_034643933.1 androgen-induced gene 1 protein-like [Trachemys scripta elegans]
MAERFLTFVHLCCFLWASFSLSQNVGMPHSLRRESENTYGGRWKYLTFINQILQTLLFGICVIIDFAHMF
IPATKNSMASRLLPPRDFIFSVLVFPVGLFVAVTFWTLYAYDRELVYPKELDEINPSWLNHTMHTTILPL
LLIELITCPHKYLSKLNGMIGLSIFGTSYLTWVLWVNYASGIWAYPILEVLGVPGKAVLFTISYLVMIGF
YLLGEHLTKLLWGDFRKYKKQG</t>
  </si>
  <si>
    <t>Alligator mississippiensis</t>
  </si>
  <si>
    <t xml:space="preserve">XP_014467060.2 </t>
  </si>
  <si>
    <t>&gt;XP_014467060.2 PREDICTED: androgen-dependent TFPI-regulating protein [Alligator mississippiensis]
MKTSTLALYHCFALLWYMFLSYSILLIKAEDRPSEVFLYGAQWKYLTVLNLVFQAIFYGVSFLADVLKLI
KKLRTVKYVISCRDLLFSVGAFPVATFVFVSFWTLYIYNRELVYPKSLDGIIPMWLNHAVHTAIVVLALL
EMIVTPHHYPPKKKGLTLLGFVSIAYISWVLWIYRATKQWVYPLFGLFSPVFLAAFFAGSIIFILCIYTF
GELLNHVIWGDSAVILEYKRKGK</t>
  </si>
  <si>
    <t>XP_006265796.1</t>
  </si>
  <si>
    <t>&gt;XP_006265796.1 PREDICTED: androgen-induced gene 1 protein [Alligator mississippiensis]
MALVPCQVLRVAILLSYCSILCHYKAIDMPAHQTYGGSWKFLTFIDLVIQAVFFGICVLTDLSSLLTKGN
DNQEQERQLKKLISLRDWMMAVLAFPVGVFVVTMFWSIYIYDRELVYPKLLDNFIPAWLNHGMHTTVLPF
VLIEMRTAHHQYPSRSSGLAAVCTFSIGYILWVCWIHHVTGVWVYPLLEYISPGAKIIFFATVTIIINVF
YLLGEVLNNYIWDTQKCTEEGKEKPKLD</t>
  </si>
  <si>
    <t>XP_014465233.1</t>
  </si>
  <si>
    <t xml:space="preserve">&gt;XP_014465233.1 PREDICTED: androgen-induced gene 1 protein [Alligator mississippiensis]
MAGRERLRGERPVTVLHLCCFLWALFSLCQNVGLPNSPRRDSETTYGGRWKYLTFLNQILQTVLFGLCTL
MDAVHMFLPTRQRSISRLLPLKDFIFSVLVFPVGLFVAITFWTLYAYDRELVYPKELDEVNPSWLNHTMH
TTILPLLLIELVSCPHKYPHKLKGIIGLSIFGSSYLTWIIWVNHASGIWVYPILEVLGRAGKALLFFTCY
LEMVGFYFLGDKLTKLLWGETHKHKK
</t>
  </si>
  <si>
    <t>Alligator sinensis</t>
  </si>
  <si>
    <t>XP_025062006.1</t>
  </si>
  <si>
    <t>&gt;XP_025062006.1 androgen-dependent TFPI-regulating protein [Alligator sinensis]
MKTSTLAVYHCFALLWYMFLSYSILLIKAEDRPSEVFLYGAQWKYLTVLNLVFQAIFYGVSFLADVLKLI
KKLRTVKYVISCRDLLFSVGAFPVATFVFVSFWTLYIYNRELVYPKSLDGIIPMWLNHAVHTAIVVLALL
EMIVTPHHYPPKKKGLTLLGFVSIAYISWVLWIYWATKQWVYPLFGLFSPVFLAAFFVGSIIFILCIYTF
GELLNHVIWGDSAVILEYKRKGK</t>
  </si>
  <si>
    <t>XP_006035376.1</t>
  </si>
  <si>
    <t>&gt;XP_006035376.1 androgen-induced gene 1 protein [Alligator sinensis]
MTFVLDAFAQEKDATGVDQVHFVSLQVIQAVFFGICVLTDLSSLLTKGNDNQEQERQLKKLISLRDWMMA
VLAFPVGVFVVTMFWSIYIYDRELVYPKLLDNFIPAWLNHGMHTTVLPFVLIEMRTAHHRYPSRSSGLAA
VCTFSIGYILWVCWIHHVTGVWVYPLLEYISPGAKIIFFATVTIIINVFYLLGEVLNNYIWDTQKCTEEG
KEKPKLD</t>
  </si>
  <si>
    <t>XP_006024150.2</t>
  </si>
  <si>
    <t>&gt;XP_006024150.2 androgen-induced gene 1 protein-like [Alligator sinensis]
MTKLLYRAEVCHPRCTQQLSVPSRSGEARRGCNRAMRSSPLGCLRSVSKHVGRHENPRGRGAGCDTRVLQ
ILQTVLFGLCTLIDAVHMFLPTRQRSISRLLPLKDFIFSVLVFPVGLFVAITFWTLYAYDRELVYPKELD
EVNPSWLNHTMHTTILPLLLIELVSCPHKYPHKLKGIIGLSIFGSSYLTWIIWVNHASGIWVYPILEVLG
RAGKALLFFTCYLEMVGFYFLGDKLTKLLWGETHKHKK</t>
  </si>
  <si>
    <t>Gavialis gangeticus</t>
  </si>
  <si>
    <t xml:space="preserve">XP_019378176.1 </t>
  </si>
  <si>
    <t>&gt;XP_019378176.1 PREDICTED: androgen-dependent TFPI-regulating protein [Gavialis gangeticus]
MKTSTLAVYHCFALLWYMFLSYSILLIRAEDQPSEVFLYGAQWKYLTVLNLVFQAIFYGVSFLADVLRLI
KKLRTVKYVISCRDLLFSVGAFPVATFVFISFWTLYTYNRELVYPKSLDGIIPMWLNHAVHTAIIVLALL
EMIVTPHHYPPKKKGLTLLGFVSIAYISWVLWIYWATKQWVYPLFGLFSPVFLAAFFTGSIVFILCIYTF
GEFLNHVIWGDSAVILEYKRKGK</t>
  </si>
  <si>
    <t xml:space="preserve">XP_019382293.1 </t>
  </si>
  <si>
    <t xml:space="preserve">&gt;XP_019382293.1 PREDICTED: androgen-induced gene 1 protein [Gavialis gangeticus]
MDERANIVHFVSLQVIQAVFFGICVLTDLSSLLTKGNDNQEQERQLKKLISLRDWMMAVLAFPVGVFVVT
MFWSIYIYDRELVYPKLLDNFIPAWLNHGMHTTVLPFVLIEMRTAHHQYPSRSSGLAAVCTFSIGYILWV
CWIHHVTGVWVYPLLEHISPGAKIIFFATVTIIINMFYLLGEVLNNYIWDTQKCTEEGKEKPKLD
</t>
  </si>
  <si>
    <t xml:space="preserve">XP_019365714.1 </t>
  </si>
  <si>
    <t>&gt;XP_019365714.1 PREDICTED: androgen-induced gene 1 protein-like [Gavialis gangeticus]
MAGRLRLRGERPVTVLHLCCFVWALFSLCQNVGLPHSPRRDSDTTYGGRWKYLTFLNQILQMVLFGLCTL
IDGVRMFLLTRQRSISWLLPLKDFIFSVLVFPIGLFVAITFWTLYAYDRELVYPKELDEVNPSWLNHTMH
TTILPLLLIELVSCPHKYPHKLKGIIGLSIFGSSYLTWIIWVNHTSGIWVYPILEVLGRAGKALLFFTCY
LEMVGFYFLGEKLTKLLWGETYKHKK</t>
  </si>
  <si>
    <t>Amphibias</t>
  </si>
  <si>
    <t>Geotrypetes seraphini</t>
  </si>
  <si>
    <t>XP_033794124.1</t>
  </si>
  <si>
    <t>&gt;XP_033794124.1 androgen-induced gene 1 protein isoform X1 [Geotrypetes seraphini]
MALIPSQVLRLAILLSYCSVLCHYKAIEMPAHQTYGGSWKFLTFIDLVIQAVFFGICVLTDLSSLLTKGS
ENQEQERQLKKLISLRDWIMAVLAFPVGVFVVTMFWALYLYDRELVYPKLLDNFIPPWLNHGMHTTVLPF
ILIEMRTTHHQYPSRSSGLAAVCAFSVGYILWICWVHHVTGVWVYPVLDYIGPEAKIAFFLVVTIIINIY
FMVGEILNSYIWDTQKSEAPEAGPQKTNANSDRGLKNEQEKHKAD</t>
  </si>
  <si>
    <t>XP_033770992.1</t>
  </si>
  <si>
    <t xml:space="preserve">&gt;XP_033770992.1 androgen-induced gene 1 protein-like isoform X1 [Geotrypetes seraphini]
MARSDLWPKMAAGPCSRAVCGLHAAAFTWCALSIWQHLVIAGNGQVPSAYTYGGRWKYLTFINQVLQTIL
YGISLMTDLLQLFGYNKKEGFCFDLLVLRDCFFSILAFPVGTFVVGSFWGIYAYDRELIYPEKLDKVIPM
WLNHAMHTVVLPLLLLELTTCFHQYPGRKKGLLGLGIFCIAYLIWMLWIKYIAGIWVYPFLAKMNSVGME
NLQSIRRQHEMDCNQGAYDRQIMNPDEYNIFMCIEISQQLQTAIFTSFNQQNILTDCSARKPLS
</t>
  </si>
  <si>
    <t>Microcaecilia unicolor</t>
  </si>
  <si>
    <t xml:space="preserve">XP_030054357.1 </t>
  </si>
  <si>
    <t>&gt;XP_030054357.1 androgen-induced gene 1 protein [Microcaecilia unicolor]
MALIPSQVLRLAILLSYCSVLCHYKAIEMPAHQTYGGSWKFLTFIDLVIQAIFFGICVLTDLSSLLTKGS
DNQEQERQLRKLISLRDWIMAVLAFPVGVFVVTMFWALYLCDRELVYPKLLDNFIPPWLNHGMHTTVLPF
ILIEMRTTHHQYPSRSCGLAAVCTFSVGYILWICWVHHVTGVWVYPVLDYIGPEAKIAFFLVVTIIINIY
YMVGEILNSYIWDTQKCVEDGQEKHKVD</t>
  </si>
  <si>
    <t xml:space="preserve">XP_030069076.1 </t>
  </si>
  <si>
    <t>&gt;XP_030069076.1 androgen-induced gene 1 protein-like isoform X1 [Microcaecilia unicolor]
MAVGPRLRVVCCLHGAAFIWCSLSIWRHLAITDNGQTPSRYYTYGGRWKYLTFINQVLQTILFGICLLTD
LFQLFGSNKKEGFCLHLLVLRDCFFSILAFPVGTFVVASFWGIYAYDRELIYPTRLDKVIPLWLNHAMHT
VVLPLLLLQLITCFHQYPGRKKGLLGLGIFCFAYLIWMLWIKYIAGIWVYPFLAKMDSVGMVVFVVVSIL
IMTHLYFLGEFLTKLFWDPGGIMRIGKMNSKENTELERGQHEKICRVEENSMKWTVSKEYIAGKSC</t>
  </si>
  <si>
    <t>Rhinatrema bivittatum</t>
  </si>
  <si>
    <t>XP_029467238.1</t>
  </si>
  <si>
    <t>&gt;XP_029467238.1 androgen-induced gene 1 protein-like isoform X1 [Rhinatrema bivittatum]
MAVGSFSRAICSWHAAAFTWSVVSLWQNCVVNTRTRRPSVFTYGGRWKFLTFINQVLQCVLFGVCFFTDL
CQLFGFGKKEGVWSRLLLLLRDCIFSVLAFPVGTFVVASFWSIYAYDRELIYPEKMDAIIPQWLNHSMHT
VVLPLLLLELFICFHQYPRKKKGLLGLASFSFVYLSWILWIKYVSGFWVYPILEKLDAVAMVVFFAACIL
ILASLYHLGEFLTKLCWGDSVDWKKRA</t>
  </si>
  <si>
    <t>XP_029452371.1</t>
  </si>
  <si>
    <t xml:space="preserve">&gt;XP_029452371.1 androgen-induced gene 1 protein isoform X1 [Rhinatrema bivittatum]
MALIPSQVLRLAILLSYCSVLCHYKAIEMPAHQTYGGSWKFLTFIDLVIQAVFFGICVLTDLSTLLTKGS
DNQEQERQLKKLISLRDWMMAVLAFPVGVDHHRERGGEVLMQSAFRPSQDGRSNHPTSQRTSRHYFYFSP
PMIPLPVPKDVQQWVPWWSVKCIWKNNSSASFLCPN
</t>
  </si>
  <si>
    <t>Nanorana parkeri</t>
  </si>
  <si>
    <t>XP_018430347.1</t>
  </si>
  <si>
    <t>&gt;XP_018430347.1 PREDICTED: androgen-dependent TFPI-regulating protein-like [Nanorana parkeri]
MATISHLLYHCSIFIWYFSLAYLLLSVSLKDPPAGVFLYGGQWKYLTVLNVVLQTLFYAVSFLTDLLLPI
RGIKLVKFVIYCRDLLFSVLAFPASTFVFLSFWALYTYDRQLVYPEGLDKVIPLWLNHAVHTAVFPIAVL
EIVTSPHHYPPKRKGLTLLGICSVAYLSWVLWIYIADGNWVYPFLGLLNPFGFIIFLLSSNILAALAYIA
GDTLNDLVWAGETQHKKMKM</t>
  </si>
  <si>
    <t>XP_018429698.1</t>
  </si>
  <si>
    <t xml:space="preserve">&gt;XP_018429698.1 PREDICTED: androgen-dependent TFPI-regulating protein-like [Nanorana parkeri]
MAALGLVLHVGLLAWSVFGVWQNVVITGSSLGHGAHTYGGRWKYLTYINQVLQAVFFGICVSCDFVQLCL
SIKNPLCSFLTRLKDYAFAVLVFPVGVFVVTSFWSIYTYDRELVYPKELDSIIPVWLNHTMHTVILPLLL
IETFAYSHQYPGRKSGLALLAVFCLAYLSWILWLHYAADIWVYPILAKLDPVGMSLFFAAAFIIMVPFYC
LGEVLTLWRWGSGRPSKRRRKKKN
</t>
  </si>
  <si>
    <t xml:space="preserve">XP_018423085.1 </t>
  </si>
  <si>
    <t xml:space="preserve">&gt;XP_018423085.1 PREDICTED: androgen-induced gene 1 protein [Nanorana parkeri]
MALIPCQVLRAAILLSYLSVLCHYKAIEMPAHQTYGGSWKFLTFIDLVIQAVFFGICVLSDLSCILTKGS
DSLEQERQLKKLTSLRDWMLAVLAFPVGVFVVTMFWTLYIYDRELVYPKLLDNFIPPWLNHGMHTTVLPF
ILIEMRTAHHQYPSRSCGLATVSFFSICYILWVCWVHHVTGIWVYPLLEHITSVAKIFFFFIVTVIINMY
YILGEKLNSYIWDLEKSIEAGEKQKTD
</t>
  </si>
  <si>
    <t>Xenopus laevis</t>
  </si>
  <si>
    <t>XP_018096492.1</t>
  </si>
  <si>
    <t xml:space="preserve">&gt;XP_018096492.1 PREDICTED: androgen-dependent TFPI-regulating protein [Xenopus laevis]
MATAAITLYHCSVFIWYVFLTYLFFTISSTDQPDGVFLYGGLWKYLTILNVVLQTGFYAICFVADLLMSV
PGFKLVNYIVSCRDLVFSVLAFPASTFVFLAFWALYSYDRQLVYPDGLDKIIPLWLNHAVHTAVFPLAVV
EMVTSPHHYPPKRKGLLLLGFCSVCYLSWVLWIYFADGKWVYPFLGLLGPFEFIMFSFSSNVLAGSVYIA
GEAFNHLLWDTTGDCKESFGEPAVK
</t>
  </si>
  <si>
    <t xml:space="preserve">XP_018122358.1 </t>
  </si>
  <si>
    <t>&gt;XP_018122358.1 PREDICTED: androgen-dependent TFPI-regulating protein-like [Xenopus laevis]
MPILELLMLELIAMRTYIILSTTDQPDGVFLYGGLWKYLTILNVVLQTVFYAICFVTDLLMSVPGVKLVN
YIVSCRDLVFSVLAFPASTFVFLAFWALYSYDRQLVYPDGLDKIIPLWLNHAVHTAVFPLAVVEMVTSPH
RYPPKKKGLLLLGLCSVCYLSWVLWIYFAAGKWVYPFLGLLSPFEFIMFSFSSNVVAGSVYIAGEAFNHL
LWGKLI</t>
  </si>
  <si>
    <t xml:space="preserve">XP_018093735.1 </t>
  </si>
  <si>
    <t xml:space="preserve">&gt;XP_018093735.1 PREDICTED: androgen-induced gene 1 protein-like [Xenopus laevis]
MAAVLALHLGFLGWNVFGVYQNLEVTGVAQSHGAHTYGGRWKYLTFINQVLQTVFFAICVLADLAQLLLR
KKKKLSSFLLQLRDGTFAILAFPIGVFVVTSFWSIYAYDRELVYPKVLDSIIPQWLNHCMHTVVLPLLLI
ELFACSHRYPSRKRGISIMAIFSLFYMAWVLWIHHASGIWVYPLLAKLNAVGLAVFFTVAMLVTVPFYCL
GELLTSFRWGTPQKPPRKRKTK
</t>
  </si>
  <si>
    <t xml:space="preserve">XP_018117762.1 </t>
  </si>
  <si>
    <t>&gt;XP_018117762.1 PREDICTED: androgen-induced gene 1 protein-like [Xenopus laevis]
MALIPCQVLRAAILLSYLSVLCHYKAIEMPAHQTYGGSWKFLTFIDLVIQAVFFGICVLSDLSSLLTKGS
DNQEQERQLKKLISLRDWVMAVLAFPVGVFVVTMFWTLYIYDRELVYPKLLDNFIPPWLNHGMRGWAVRV
RLHIEVGLSEQVSTSWMGCRSGSPHRGWAVGAGLHIVDGLLEQVSTSWMGSYRTSMGTNMCIVNNSQKKS</t>
  </si>
  <si>
    <t>XP_018118712.1</t>
  </si>
  <si>
    <t>&gt;XP_018118712.1 PREDICTED: androgen-induced gene 1 protein-like [Xenopus laevis]
MRTTHHHYPSRTCGIATVCSFSICYILWMCWVHHITGMWVYPLLEYISPGAKIVFFIIVTVIINMFYILG
EKLNSYIWEAEKSDELRDKGPKMD</t>
  </si>
  <si>
    <t>Xenopus tropicalis</t>
  </si>
  <si>
    <t>XP_004915357.1</t>
  </si>
  <si>
    <t>&gt;XP_004915357.1 androgen-dependent TFPI-regulating protein [Xenopus tropicalis]
MATAAVTLYHCSVFIWYVFLTYLFFTISTKDQPDGVFLYGGLWKYLTILNVVLQTGFYAICFVADLLMSV
PGVKLVNYIVSCRDLVFSVLAFPASTFVFLAFWALYSYDRQLVYPDGLDKIIPLWLNHAVHTAVFPLAVL
EMVTSPHRYPPKKKGLLLLGLCSVCYLSWVLWIYFADGKWVYPFLGLLSPFEFIMFSFSSNVLAGSVYIA
GEAFNHLLWGEREYKKRTN</t>
  </si>
  <si>
    <t xml:space="preserve">NP_001093715.1 </t>
  </si>
  <si>
    <t>&gt;NP_001093715.1 androgen-induced gene 1 protein [Xenopus tropicalis]
MALIPCQVLRAAILLSYLSVLCHYKAIEMPAHQTYGGSWKFLTFIDLVIQAVFFGICVLSDLSSLLTKGS
DNQEQERQLKKLISLRDWVMAVLAFPVGVFVVTMFWILYIYDRELVYPKLLDNFIPPWLNHGMHTTVLPF
ILIEMRTTHHQYPSRTCGIVTVCLFSICYILWVCWVHHMTGMWVYPLLEYISPGAKIVFFIIVTVVINMF
YILGEKLNNFIWEAEKCDALRDKRPKMD</t>
  </si>
  <si>
    <t xml:space="preserve">XP_002942833.3 </t>
  </si>
  <si>
    <t xml:space="preserve">&gt;XP_002942833.3 androgen-induced gene 1 protein [Xenopus tropicalis]
MAAVLALHLGFLGWNIFGVQQNLEVTGAAQSHGAHSYGGRWKYLTFINQVLQTVFFAICVLSDLAPLVLP
KKKKLSSFLLQLRDGTFAVLAFPIGVFVVASFWGIYAYDRELVYPKVLDSIIPQWLNHCMHTVVLPLLLV
ELYACSHRYPSRKWGISIMAAFSLLYMAWVLWIHHASGIWVYPLLAKLDAVGLAVFFAGAMLVTVPFYCL
GELLTWFRWGTPRKPPRKRKAK
</t>
  </si>
  <si>
    <t>Latimeria chalumnae</t>
  </si>
  <si>
    <t>XP_014350550.1</t>
  </si>
  <si>
    <t>&gt;XP_014350550.1 PREDICTED: androgen-dependent TFPI-regulating protein isoform X1 [Latimeria chalumnae]
MASILLAAYHLIIFFWYFFVSSTIFMISADDRPTGVFLYGGQWKYLTVLNLVLQTIFYGVSFLNDIFRLT
SKVEGVKQMIHFRDLLFSILVFPVGTFVVASFWVLYIYNRELVYPESLDGFIPVWLNHAMHTSVLPLILL
ETLLTPHRYPVKSTGLTTLGFFSLAYLSWILWIYAVVGEWVYPILGMFSAGGLVAFISISNVGVVALYML
GENLNRMIWEGAHKVKTLMQSSV</t>
  </si>
  <si>
    <t xml:space="preserve">XP_005993636.1 </t>
  </si>
  <si>
    <t>&gt;XP_005993636.1 PREDICTED: androgen-dependent TFPI-regulating protein-like isoform X1 [Latimeria chalumnae]
MAVRRFILGNGRLLVHLAVFFWYAFTLWQNVSITSPLHPGNRTYGGRWKYLTVIDLVLQLLFFGVCVLAD
VVSLLSNGKEKPSYLSQLKSVRDMMFSALAFPVGVFVVFTFWSLYIYDRDLVYPKMLDEIIPLWLNHAMH
TFILPLLLLETYIVPHHYPSKKMGLLGLTAFCFLYLMWIFWINYASGIWVYPILAKLNTVGLAVFLTVSA
LIMVPFYLLGEKLNSVFWVWTLTRNQSGGFFCIFLKTC</t>
  </si>
  <si>
    <t>2R ray-finned fishes</t>
  </si>
  <si>
    <t>Lepisosteus oculatus</t>
  </si>
  <si>
    <t>XP_015194603.1</t>
  </si>
  <si>
    <t xml:space="preserve">&gt;XP_015194603.1 PREDICTED: androgen-induced gene 1 protein isoform X1 [Lepisosteus oculatus]
MALIPSQVLRLAILLSYFSILCNYKAIDMPAHQTYGGSWKFLTFIDLVIQAVFFGVCVLTDLSSLLMKGS
ESQEQERQLKKLISLRDWMMAVLAFPVGVFVVTMFWTLYLYDRDLVYPRLLDNFIPQWLNHGMHTTVLPF
ILIEMRTTHHRYPSRLCGLVAVCSFAIGYVLWMCWVHHVTGVWVYPLLDRIGPIAKIIFFTLLTALINVY
YILGEILNSYIWDAPKCVQETGKPKLD
</t>
  </si>
  <si>
    <t xml:space="preserve">XP_015213085.1 </t>
  </si>
  <si>
    <t>&gt;XP_015213085.1 PREDICTED: androgen-dependent TFPI-regulating protein [Lepisosteus oculatus]
MRTVISKTYHISTFMWYTFLTSILLSKDPKELPQGLFVYGGPWKYLTFLNLVLQMVFFGLAALSDFQLPY
MKGEAKKLHLWKDLLFSVLAFPVGSFVVMVFWGMFMYDRQLVYPDNLDNFFPPWINHAMHTAVLPLLAVE
IVLHRHAYPKKQNGLATLGIIGVGYLTWVIWIYLTVGVWVYPVLGKFTPAGLAFFFLFNMSVVEGLYLFG
EALNCFIWGQPHYKVKRT</t>
  </si>
  <si>
    <t xml:space="preserve">XP_006639616.2 </t>
  </si>
  <si>
    <t xml:space="preserve">&gt;XP_006639616.2 PREDICTED: androgen-dependent TFPI-regulating protein-like isoform X1 [Lepisosteus oculatus]
MAASVNLKCHRLIHFCIFGWYIFTLWHNCSLEISKRHPGARSYGGRWKYLTFINLVMQTVFFGLCFVIDV
VRAGTSSFVTRLRDTVFTVLVFPVGTFVFLSFWLIYAYDRELVYPKYLDDIIPAWLNHAMHTVILPLLLV
QLYLQPHRYPSKKKGIFGLAFFSAIYLAWLLWVHHASGIWVYPILAQLSPAGLMLFLAGSALALAPLYLL
GERLSHLRWGKFSKKE
</t>
  </si>
  <si>
    <t>bony fishes</t>
  </si>
  <si>
    <t>Acanthochromis polyacanthus</t>
  </si>
  <si>
    <t xml:space="preserve">XP_022078592.1 </t>
  </si>
  <si>
    <t>&gt;XP_022078592.1 androgen-dependent TFPI-regulating protein-like [Acanthochromis polyacanthus]
MTSTLGRVYHIAVFGWYALVLKSLIAKDGEELPPGIFVYGGPWKYLTFLNLVLQTVFFGLAAVNDLHPGK
TAEKTLGRLKDFLFSVFAFPVGMFVVLLFWSIFAYDRELVYPATIDTFIPPWINHAVHTFVLPVLLGEVL
VQPHTYPQTKNALAALGAVGSAYLSWIVWVYLSVGIWVYPLLGYFSTAGLVGFFFFNMTVVTSLYLLGDK
LNSHFWSKGTKKMTAKAK</t>
  </si>
  <si>
    <t>XP_022070891.1</t>
  </si>
  <si>
    <t>&gt;XP_022070891.1 androgen-induced gene 1 protein [Acanthochromis polyacanthus]
MALIPSQVLRVAILLSYFSILCHYKALDMPAHQTYGGSWKFLTFIDLVIQAVFFGLCVLIDVSSLLTKGG
DSREQERQLRKLIGLRDWMMAVLAFPVGAFVVFTFWSLYLYDRDLVYPRLLDNFIPQWLNHGMHTTVLPF
IIIEMRTTHHRYPRRSLGLAAVCLFGIGYILWTCWVHQVTGVWVYPVLERIAPLARVVFFSVMTVVICIF
YVLGEILNSYIWDQPHTEKVKGE</t>
  </si>
  <si>
    <t>Acanthopagrus latus</t>
  </si>
  <si>
    <t xml:space="preserve">XP_036943018.1 </t>
  </si>
  <si>
    <t>&gt;XP_036943018.1 androgen-dependent TFPI-regulating protein isoform X1 [Acanthopagrus latus]
MALIPSQVLRVAILLSYFSILCHYKALDMPAHQTYGGSWKFLTFIDLVIQAVFFGVCVLIDVSSLLTKGG
DSREQERQLRKLIGLRDWMMAVLAFPVGAFVVFTFWSLYLYDRELVYPRLLDNFIPQWLNHGMHTTVLPF
IIIEMRTTHHRYPSRSWGLAAVCCFGIGYILWTCWVHQVTGVWVYPVLERITPVARVVFFSVMTAVICVF
YTLGEILNSYIWDQTHTEKVKGE</t>
  </si>
  <si>
    <t xml:space="preserve">XP_036978538.1 </t>
  </si>
  <si>
    <t xml:space="preserve">&gt;XP_036978538.1 androgen-dependent TFPI-regulating protein [Acanthopagrus latus]
MTSTLRRVYHITAFSWYAFIVKSLAAKDGEELPPGIFVYGGPWKYLTFLNLLLQMTFFGLATVNDLQPGK
KSESTLNRCKDLLFSVFAFPVGMFVVLLFWTIFAYDRELVYPATIDTFFPPWMNHAMHTFVLPVLLGEVL
VQPHTYPQTKHALAALGVVGLSYLFWIVWVYLSVGIWVYPLLGHFSTNGLMGFFFFNMSVVTLLYVLGDK
LNSHVWSKGRNRMTTKAK
</t>
  </si>
  <si>
    <t>Acipenser ruthenus</t>
  </si>
  <si>
    <t xml:space="preserve">XP_033873068.1 </t>
  </si>
  <si>
    <t>&gt;XP_033873068.1 androgen-induced gene 1 protein isoform X1 [Acipenser ruthenus]
MALIPSQVLRLAILLSYFSILCNYKAIDMPAHQTYGGSWKFLTFIDLVIQAVFFGVCVLTDLSSLLTKGS
ENQEQERQLKKLICLRDWMMAVLAFPVGVFVVTMFWTLYLYDRELVYPRLLDNFIPQWLNHGMHTTVLPF
ILIEMRTTHHRYPSRLCGLAAVCSFAMGYVLWMCWIHHVTGVWVYPLLDQIGPVAKIIFFTMLTALINVY
YILGDILNSYIWDIPKCVQEAEKLKAD</t>
  </si>
  <si>
    <t>XP_033897210.2</t>
  </si>
  <si>
    <t xml:space="preserve">&gt;XP_033897210.2 androgen-induced gene 1 protein-like [Acipenser ruthenus]
MAATVLGCRTPGLIHFVIFSWYVFTVWHNVSITASGRHPGTQSYGGRWKYLTFLDLFLQTVFFGLCFLTD
VTRHFFPKLGRGGPASFLTDLRDTILAVLAFPVGSFVVLSFWLLYAYDRELVYPRFLDDIIPQWLNHAMH
TVILPLLLVELYIIPHRFPSRKKGILGLTLFSGLYMAWVFWIHHVSGVWVYPILGFLSPLGRGIFLAAAS
LTMVPLYFLGEKLNTLLWGQLKKKKNK
</t>
  </si>
  <si>
    <t>XP_033911083.2</t>
  </si>
  <si>
    <t>&gt;XP_033911083.2 androgen-induced gene 1 protein-like [Acipenser ruthenus]
MAATVLGCRTPGLIHFVIFSWYVFTVWHNVSITASGRHPGTQSYGGRWKYLTFLDLFLQTAFFGLCFLTD
VTRHFFPKLGRGGPASFLTDLRDTILAVLAFPVGSFVVLSFWLLYAYDRELVYPKFLDDIIPQWLNHAMH
TVILPLLLVELYIIPHRFPSRKKGILGLTLFSGLYMAWVFWIHHVSGVWVYPILGFLSPLGRGIFLAAAS
LTMVPLYFLGEKLNTLLWGPLKKKKNK</t>
  </si>
  <si>
    <t>Amphiprion ocellaris</t>
  </si>
  <si>
    <t xml:space="preserve">XP_023123531.1 </t>
  </si>
  <si>
    <t>&gt;XP_023123531.1 androgen-induced gene 1 protein isoform X1 [Amphiprion ocellaris]
MALIPSQVLRVAILLSYFSILCHYKALDMPAHQTYGGSWKFLTFIDLVIQAVFFGLCVLIDVSSLLTKGG
DSREQERQLRKLIGLRDWMMAVLAFPVGAFVVFTFWSLYLYDRDLVYPRLLDNFIPQWLNHGMHTTVLPF
IIIEMRTTHHRYPRRSLGLAAVCLFGIGYILWTCWVHQVTGVWVYPVLERIAPLARVIFFSVMTLVICIF
YVLGEILNSYIWDQPHTEKVKDE</t>
  </si>
  <si>
    <t xml:space="preserve">XP_023132901.2 </t>
  </si>
  <si>
    <t xml:space="preserve">&gt;XP_023132901.2 androgen-dependent TFPI-regulating protein [Amphiprion ocellaris]
MTSTLARVYHITVFGWYALVLKSLIAKDGEELPPGIFVYGGPWKYLTFLNLVLQTVFFGLAAVIDLHPGK
TAEKTLCRLKDFLFSVFAFPVGMFVVLLFWSIFAYDRELVYPATIDTFIPPWINHAVHTFVLPVLLGEVL
VQPHTYPQTKNALAALGAVGSAYLSWIVWVYLSVGIWVYPLLGYFSTAGLVGFFFFNMTVVTSLYLLGDK
LNSHFWSKGMKKMTAKAK
</t>
  </si>
  <si>
    <t>Anabarilius grahami</t>
  </si>
  <si>
    <t xml:space="preserve">ROL53657.1 </t>
  </si>
  <si>
    <t xml:space="preserve">&gt;ROL53657.1 Androgen-induced gene 1 protein [Anabarilius grahami]
MALIPSQILRVAILLSYFSILCNYKAIDMPAHQTYGGSWKFLTFIDLVIQAVFFGVCVLTDLSSLLTKGS
ASMEQERQLRKLIGLRDWMMAVLAFPVGVFVVTMFWALYLYDRDLVYPRLLDNFIPQWLNHGMDLKRPLL
NFHGIIGRQFTCVKVSVTIIPSLLCDYSAAERGLSEERCAALMLMPVASR
</t>
  </si>
  <si>
    <t>Anabas testudineus</t>
  </si>
  <si>
    <t xml:space="preserve">XP_026197907.1 </t>
  </si>
  <si>
    <t xml:space="preserve">&gt;XP_026197907.1 androgen-induced gene 1 protein [Anabas testudineus]
MALIPSQVLRVAILLSYFSILCHYKALDMPAHQTYGGSWKFLTFIDLVIQAVFFCVCVLIDVSSLLTKGG
ATREQERQLKKLISLRDWMMAVLAFPVGAFVVFTFWTLYLYDRDLVYPRLLDNFIPQWLNHGMHTTVLPF
IIIEMRTTHHRYPSRSCGLAAVCCFGIGYILWTCWVHHVTGVWVYPVLERIAPLARVVFFSAMTVVICVF
YVLGEILNSYIWDQHTEKVKGE
</t>
  </si>
  <si>
    <t>XP_026210052.1</t>
  </si>
  <si>
    <t xml:space="preserve">&gt;XP_026210052.1 androgen-dependent TFPI-regulating protein [Anabas testudineus]
MTTLRMRVYHITAFSWYMFVVKSLAAKAGEELPPGIFVYGGPWKYLTFLNVLLQMSFFGVAAVNDLQLGR
KSESTLNRCKDLLFAVFAFPVGTFVVLFFWTIFAYDRELVYPATIDTFFPPWMNHAMHTFVLPFLFGEVL
VQPHVYPQAKHALAVLGLVGFAYLSWIIWVYISAGIWVYPLLGHFSTAGLVGFFILNMSVVTLLYLLGDM
LNRHVWSKDMHKMTTNSE
</t>
  </si>
  <si>
    <t>Anarrhichthys ocellatus</t>
  </si>
  <si>
    <t>XP_031722072.1</t>
  </si>
  <si>
    <t>&gt;XP_031722072.1 LOW QUALITY PROTEIN: androgen-induced gene 1 protein [Anarrhichthys ocellatus]
MALIPSQVLRVAILLSYFSILCHYKALDMPAHQTYGGSWKFLTFIDLVRHAASFHXCCLTPQKHSHTRXV
RCSFVGCKXLRSVSASPSSLFPVLLMSPLNRFVVFTFWTLYLYDRELVYPRLLDNFIPQWLNHGMHTTVL
PFIIIEMRTTNHRYPSRSWGLAAVCCFGVGYILWTCWVHQVTGVWVYPVLERITPLARVVFFSAMTAVIC
VFYTLGEILNSYIWDQPHTVKVKGE</t>
  </si>
  <si>
    <t>XP_031694986.1</t>
  </si>
  <si>
    <t>&gt;XP_031694986.1 androgen-dependent TFPI-regulating protein-like [Anarrhichthys ocellatus]
MSFFGLAALNDLQAVKHSENTLNRCKDLLFSVFAFPVGTFVVLLFWTLFAYDRELVYPATIDTFFPPWIN
HAMHTFVLPALLGEVLVQPHIYPQTKYALAALGGVGSAYLIWIIWVYLSVGIWVYPLLAYFSTAGLVGFF
VFNMTVVTLLYVLGDQLNSHVWSKDMNNMTRKAK</t>
  </si>
  <si>
    <t>Anguilla anguilla</t>
  </si>
  <si>
    <t>XP_035236387.1</t>
  </si>
  <si>
    <t xml:space="preserve">XP_035279916.1 </t>
  </si>
  <si>
    <t>&gt;XP_035279916.1 androgen-dependent TFPI-regulating protein isoform X1 [Anguilla anguilla]
MTDTQMKIFHILAFVWYAFVILSMAAKDGEPLPPGIFMYGGPWKYLTFLNLVLQMVFFGLAAACDFQSSL
GKGMAKQRNLCKDLLFSVFAFPVGMFVVLLFWVIFTYDRELVYPVSMDDFFPPWMNHAMHTLVLPFLLGE
ILIQPHKYPKTKNGLAALGIVGIAYLSWVVWIYLAVGIWVYPLLGLFSTPGIAGLFFCNMTIVTLLYLLG
QTLNEQVWGYRAVNSTSSSGKRKTRVAD</t>
  </si>
  <si>
    <t>XP_035278705.1</t>
  </si>
  <si>
    <t xml:space="preserve">&gt;XP_035278705.1 androgen-induced gene 1 protein [Anguilla anguilla]
MALIPSQVLRVAILLSYFSILCNYKAIDMPAHQTYGGSWKFLTFIDLVIQAVFFGVCVLTDLSSLLTKGS
ESQEQERQLRKLIGLRDWMMAVLAFPVGVFVVTMFWALYLYDRDLVYPRLLDNFIPQWLNHGMHTTVLPF
ILIEMRTTHHQYPSRLCGLLAVCTFAVGYVLWMCWVHHVTGVWVYPLLEHIGPAARVVFFSSLTALINVY
YVLGEILNSYIWDSSKCVQDSDKPKAD
</t>
  </si>
  <si>
    <t>Archocentrus centrarchus</t>
  </si>
  <si>
    <t>XP_030604338.1</t>
  </si>
  <si>
    <t xml:space="preserve">&gt;XP_030604338.1 androgen-dependent TFPI-regulating protein-like [Archocentrus centrarchus]
MTSAVRRVFHITAFSWYAFIVKYLTDKDGEELPEGIFVYGGPWKYLTFLNLLVQMAFFGLAAVNDLQPGK
EGKSILSKFKDLLFSVFAFPVGTFVVLLFWAIFAYDRELVYPAAIDTFFPPWMNHAMHTFVLPVLLGEVL
VQPHAYPQTKHALGALGIVGLAYLFWIIWVYISVGIWVYPLLGLFSTAGLVGFFFLNMSVVTLLYLLGDK
LNSCVWGRDTNKSTAETK
</t>
  </si>
  <si>
    <t>XP_030577334.1</t>
  </si>
  <si>
    <t>&gt;XP_030577334.1 androgen-induced gene 1 protein [Archocentrus centrarchus]
MALIPSQVLRVAILLSYFSILCHYKALDMPAHQTYGGSWKFLTFIDLVIQAVFFGLCVLIDVSSLLTKGG
DSREQERQLRKLIGLRDWMMAVLAFPVGAFVVFTFWSLYVYDRELVYPKLLDNFIPQWLNHGMHTTVLPF
IIIEMRTTHHRYPSRLWGLAAVCCFGVGYILWTCWVHQVTGVWVYPVLERITPVARVAFFSVMMAVIGVF
YVLGEILNSYIWEKQNTEKVKGE</t>
  </si>
  <si>
    <t>Astatotilapia calliptera</t>
  </si>
  <si>
    <t xml:space="preserve">XP_026046157.1 </t>
  </si>
  <si>
    <t xml:space="preserve">&gt;XP_026046157.1 androgen-dependent TFPI-regulating protein-like [Astatotilapia calliptera]
MTVRRVYHIAAFSWYAFIIKNLIDMDGEDLPPGIFVYGGPWKYLTFLNLLLQMTFFGLAAVNDLQPEKKA
ESTLSKFKDLLFSVFAFPVGTFVVLLFWAIFAYDRELVYPATIDTFFPPWMNHAMHTFVLPILLGEVLMQ
PHVYPQTKHALTALGIVGLAYLSWIIWVYMSVGIWVYPLLGRFSAAGLVGFFFFNMSVVILLYLLGNEFS
RRVWGKRSYVCHIIPKKKGLKK
</t>
  </si>
  <si>
    <t xml:space="preserve">XP_025998124.1 </t>
  </si>
  <si>
    <t>&gt;XP_025998124.1 androgen-induced gene 1 protein [Astatotilapia calliptera]
MALIPSQVLRVAILLSYFSILCHYKALDMPAHQTYGGSWKFLTFIDLVIQAVFFGLCVLIDVSSLLTKGG
DSREQERQLRKLIGLRDWMMAVLAFPVGAFVVFTFWSLYLYDRELVYPKLLDNFIPQWLNHGMHTTVLPF
IIIEMRTTHHRYPSRLWGLAAVCCFGVGYILWTCWVHQVTGVWVYPVLERIAPVARVAFFSAMMAVIGVF
YVLGEILNSYIWEKPHTEKVKGE</t>
  </si>
  <si>
    <t>Astyanax mexicanus</t>
  </si>
  <si>
    <t>XP_007245527.1</t>
  </si>
  <si>
    <t xml:space="preserve">&gt;XP_007245527.1 androgen-induced gene 1 protein isoform X1 [Astyanax mexicanus]
MALIPSQILRVAILLSYFSIICNYKAIDMPAHQTYGGSWKFLTFIDLVIQAVFFGVCVLTDLSSLLTKGT
ASVEQERQLRKLIGLRDWMMAVLAFPVGVFVVTMFWTLYLYDRDLVYPRLLDNFIPQWLNHGMHTTVLPF
IIIEMRTTHHQYPSRLCGLLAVCSFAVGYVLWMCWVHNVTGVWVYPLLEHIGPMARALFFISLTGLISLY
YILGEILNSYIWDSSRSMIDANKDKAD
</t>
  </si>
  <si>
    <t>XP_007238580.2</t>
  </si>
  <si>
    <t xml:space="preserve">&gt;XP_007238580.2 androgen-dependent TFPI-regulating protein-like [Astyanax mexicanus]
MSCTVKKLYHVAAFGWYAFIVHYLFAKGREAPPDGIFPYGGPWKYLTFINLIVQMVFFGLASVRDLRTLG
KRSRVTLLSQTKDLLFSVFAFPLGLLVVLLFWVIFSYDRQLVYPESMDNFFPTWANHAMHTLVLPIVLGE
VLLEPHVYPKTRNGLAALGVAGFLYSGWVIWVYVSVGIWVYPLLGLFSTTGLVAFFISNIFVVILLYLLG
QTLNFRIWGKQQVKVKKN
</t>
  </si>
  <si>
    <t>XP_022532505.1</t>
  </si>
  <si>
    <t xml:space="preserve">&gt;XP_022532505.1 androgen-dependent TFPI-regulating protein [Astyanax mexicanus]
MMAGGSVLRALLLHVLIFGWYVFTLRENCGLDFKGRHPGVRTYGGRWKYLTFLNLVMQTVFFGFCLFTDL
VLAVLPSKNTRSGVPLFLIKVRDGFFTVLAFPVGTFVFISFWALYTIDRELVYPKYLDELIPIWLNHAMH
TVILPLVLIQMYIQHHRHPSRLNGILGLALFASLYLAWVL
</t>
  </si>
  <si>
    <t>Austrofundulus limnaeus</t>
  </si>
  <si>
    <t>XP_013855424.1</t>
  </si>
  <si>
    <t>&gt;XP_013855424.1 PREDICTED: androgen-induced gene 1 protein-like [Austrofundulus limnaeus]
MALIPSQVLRVAILLSYFSILCHYRALDMPAHQTYGGSWKFLTFIDLVIQAVFFGLCVLIDVSSLLTKGV
DSREQERQLKKLVGLRDWMMAVLAFPVGAFVVFTFWSLYLYDRELVYPKLLDNFIPQWLNHGMHTTVLPF
IIIEMRTTHHKYPRRSWGLAAVCCFGVGYVLWTCWVHQVTGVWVYPVLERIAPLARVVFFGAMTAVICVL
YVFGEILNSYIWDPLPHTEKVKGE</t>
  </si>
  <si>
    <t>XP_013888871.1</t>
  </si>
  <si>
    <t>&gt;XP_013888871.1 PREDICTED: androgen-induced gene 1 protein [Austrofundulus limnaeus]
MALIPSQVLRVAILLSYFSILCHYRALDMPAHQTYGGSWKFLTFIDLVIQAVFFGLCVLIDVSSLLTKGV
DSREQERQLKKLVGLRDWMMAVLAFPVGAFVVFTFWSLYLYDRELVYPKLLDNFIPQWLNHGMHTTVLPF
IIIEMRTTHHKYPRRSWGLAAVCCFGVGYVLWTCWVHQVTGVWVYPVLERIAPLARVVFFGAMTAVICVL
YVFGEILNSYIWDPLPHTEKVKGE</t>
  </si>
  <si>
    <t xml:space="preserve">XP_013860897.1 </t>
  </si>
  <si>
    <t xml:space="preserve">&gt;XP_013860897.1 PREDICTED: androgen-dependent TFPI-regulating protein-like isoform X1 [Austrofundulus limnaeus]
MTWTLRTVYHVAGFSWYALVVKYLAAKDGDQLPTGIFVYGGPWKYLTFLNLLLQMTFFGLAAVTDLQQEK
TGSALLKWKDLLFSVFAFPVGMFVVLLFWTIYAIDRELVYPAALDSFFPPWINHAMHTFVFPVLLGELLL
QPHTYPKTKLSALAALGLVGLAYLSWIIWVYASVGIWVYPLLGYFSAAGLMGFFLFNMSVVTLLYLLGQE
LDGRLWRKSEAKTGRS
</t>
  </si>
  <si>
    <t xml:space="preserve">XP_013856020.1 </t>
  </si>
  <si>
    <t>&gt;XP_013856020.1 PREDICTED: androgen-dependent TFPI-regulating protein-like [Austrofundulus limnaeus]
MTWTLRTVYHVAGFSWYALVVKYLAAKDGDQLPTGIFVYGGPWKYLTFLNLLLQMTFFGLAAVTDLQQEK
TGSALLKWKDLLFSVFAFPVGMFVVLLFWTIYAIDRELVYPAALDSFFPPWINHAMHTFVFPVLLGELLL
QPHAYPKTKLSALAALGLVGLAYLSWIIWVYASVGIWVYPLLGYFSAAGLMGFFLFNMSVVTLLYLLGQE
LDGRLWRKSEAKTGLS</t>
  </si>
  <si>
    <t>Betta splendens</t>
  </si>
  <si>
    <t xml:space="preserve">XP_028997379.1 </t>
  </si>
  <si>
    <t xml:space="preserve">&gt;XP_028997379.1 androgen-induced gene 1 protein isoform X1 [Betta splendens]
MALIPSQVLRVAILLSYFSILCHYKALDMPAHQTYGGSWKFLTFIDLVIQAVFFGVCVLIDVSSLLTKGG
ATREQERQLRKLISLRDWIMAVLAFPVGAFVVFTFWTLYLYDRDLVYPRLLDNFIPQWLNHGMHTTVLPF
IIIEMRTTHHRFPSRPWGLAAVCCFGVGYVLWTCWVHQVTGVWVYPVLERITPLARVVFFSAMTVVICVF
YVLGEILNSYIWDQHTEKVKAE
</t>
  </si>
  <si>
    <t xml:space="preserve">XP_029031623.1 </t>
  </si>
  <si>
    <t xml:space="preserve">&gt;XP_029031623.1 androgen-dependent TFPI-regulating protein-like isoform X1 [Betta splendens]
MAPVLRSVYHITAFSGYAFVVRSLAAKGGEELPPGIFVYGGPWKYLTFLNLLLQMSFFGLAAVNDLQPGS
KSQSAVNRWKDFLFAVFAFPVGTFVVLFFWTVFAYDRELVYPATIDSFFPPWMNHSMHTVVLPVLLGEVL
VQPHVYPQTKQALAVLGTVGSAYLSWIIWVYLSVGIWVYPLLGHLSTSSLVGFFILNMSVVSLLYLLGDR
LNSHVWGKRTNTHLETNK
</t>
  </si>
  <si>
    <t>Boleophthalmus pectinirostris</t>
  </si>
  <si>
    <t xml:space="preserve">XP_020774147.1 </t>
  </si>
  <si>
    <t>&gt;XP_020774147.1 androgen-induced gene 1 protein [Boleophthalmus pectinirostris]
MALIPSQVLRITILLSYFSILCHYKALDMPAHQTYGGSWKFLTFIDLVIQAVFFALCVLIDISSLLTRAG
ESREQERQLRKLISLRDWIMAVLAFPVGAFVVFTFWSLYMYDRELVYPKLLDNFIPQWLNHGMHTTVLPF
IIIEMRTTHHKYPSRPWGLAAVFTFGAGYILWTCWVHHVTGVWVYPVLEKIGPMARIAFFSVLCGLIGIF
YVFGEILNSYIWDQHTTSSSAKVKGE</t>
  </si>
  <si>
    <t>XP_020782910.1</t>
  </si>
  <si>
    <t xml:space="preserve">&gt;XP_020782910.1 androgen-dependent TFPI-regulating protein-like [Boleophthalmus pectinirostris]
MALNLSAVFHVLAFGWYAFVVQSLAAKDGEELPPGIFVYGGPWKYLTFLNLLLQMTFFGLAAASDLQDGK
KSQSSLDRCKDLLFAVFGFPVGMFVVVLFWSIFAYDRELVYPATIDAFFPPWMNHAMHTFVFPILLAEVL
LQPHFYPKTKQAVAALSLVVTIHPLLFWFNRIIWVYLSAGVWVYPLLKYFSGVGLVGFFVFNMIVVTVLF
LVGEKLNKKLWGKIRAFVVI
</t>
  </si>
  <si>
    <t>4R ray-finned fishes</t>
  </si>
  <si>
    <t>Carassius auratus</t>
  </si>
  <si>
    <t>XP_026070453.1</t>
  </si>
  <si>
    <t>&gt;XP_026070453.1 androgen-induced gene 1 protein-like isoform X1 [Carassius auratus]
MALIPSQILRVAILLSYFSILCNYKAIDMPAHQTYGGSWKFLTFIDLVIQAVFFGVCVLTDLSSLLTKGS
VCMEQERQLRKLIGLRDWMMAVLAFPVGAFVVTMFWTLYVYDRDLVYPRLLDNFIPQWLNHGMHTTVLPF
IIIEMRTTYHRYPSRTCGLFAVCMFALGYVVWMCWVHCMTGVWVYPLLDHIGPMARILFFICLTALISVY
YVLGEILNNYIWDSSKSTLESDKTKTD</t>
  </si>
  <si>
    <t xml:space="preserve">XP_026146528.1 </t>
  </si>
  <si>
    <t>&gt;XP_026146528.1 androgen-induced gene 1 protein-like [Carassius auratus]
MALIPSQILRVAILLSYFSILCNYKAIDMPAHQTYGGSWKFLTFIDLVIQAVFFGVCVLTDLSSLLTKGS
ASMEQERQLRKLISLRDWMMAVLAFPVGAFVVTMFWTLYVYDRDLVYPRLLDNFIPQWLNHGMHTTVLPF
IIIEMRTTHHRYPSRTCGLFAVCMFAVGYVVWMCWVHSMTGVWVYPLLEHIGPMARILFFICLTALISVY
YVLGEILNNYIWDSSKSTLESEKTKTD</t>
  </si>
  <si>
    <t>XP_026097278.1</t>
  </si>
  <si>
    <t xml:space="preserve">&gt;XP_026097278.1 androgen-dependent TFPI-regulating protein-like [Carassius auratus]
MAAATKLGPQLSLLVHLLIFSWYVFTIWSNCTLQTSDRHPGVRSYGGRWKYLTFINLVSQALFFGLCVLS
DAVQSSVTVKQSRSGTPLLLTRLRDFYFSALAFPVGSFVFVSFWTLYTYDRELVYPKMLDEIIPIWLNHA
MHTVIMPLLLLQMFLQNHRYPSRTKGIFSLALFAALYLSWVLWVHHASGIWVYPIMAHLSPVGLCVFLGG
ASLSMAPLYLLGEKLSLMMWSSTGNQKKKKK
</t>
  </si>
  <si>
    <t>XP_026113715.1</t>
  </si>
  <si>
    <t>&gt;XP_026113715.1 androgen-dependent TFPI-regulating protein-like [Carassius auratus]
MTGTLKKLYHIVAFGWYIFVIQSVYAKRNSDIPPGMFVYGGPWKYLTFLNLVLQLVFFGLASVNDLKPVG
KGSKMSLLCLSKDLLFSVFAFPVGMFVVLLFWLIFTYDRQLVYPASMDRLFPPWMNHAMHSLVLPIVFGE
ILVEPHIYPKIKNGLAALGFVTAAYLGWVVWVYLTVGIWVYPILGMFSSSGLTIFFFFNMLVMALLYLLG
QTLNHEVWGKKHPKFTRT</t>
  </si>
  <si>
    <t>Channa argus</t>
  </si>
  <si>
    <t xml:space="preserve">KAF3703187.1 </t>
  </si>
  <si>
    <t>&gt;KAF3703187.1 Androgen-induced gene 1 protein [Channa argus]
MALIPSQVLRVAILLSYFSILCHYKALDMPAHQTYGGSWKFLTFIDLVIQAVFFGVCVLIDVSSLLTKGG
ASREQERQLRKLIGLRDWMMAVLAFPVGAFVVFTFWTLYLYDRELIYPRLLDNFIPQWLNHGMHTTVLPF
IIIEMRTTHHRYPSRSWGLAAVCCFGIGYILWTCWVHQVTGVWVYPVLEHIAPLARVVFFSVMTVVICVF
YVLGEILNSYIWDQPHTESLSCSGQEDTEILFQQRKRWIRRQQSCQAV</t>
  </si>
  <si>
    <t>Chanos chanos</t>
  </si>
  <si>
    <t xml:space="preserve">XP_030627832.1 </t>
  </si>
  <si>
    <t>&gt;XP_030627832.1 androgen-induced gene 1 protein [Chanos chanos]
MALIPSQILRVAILLSYFSIICNYKAIDMPAHQTYGGSWKFLTFIDLVIQTVFFGVCVLTDLSSLLTKGS
ANQEQERQLRKLISLRDWMMAVLAFPVGVFVVTMFWALYLYDRDLVYPRLLDNFIPQWLNHGMHTTVLPF
IIIEMRTTHHQYPSRLCGLLAVCTFAVGYVLWMCWVHNMTGVWVYPLLEHIGPMARVAFFSCLTVLVSIY
YIVGEILNNYIWDSSKCVLDSDKDKTD</t>
  </si>
  <si>
    <t>XP_030625604.1</t>
  </si>
  <si>
    <t>&gt;XP_030625604.1 androgen-dependent TFPI-regulating protein-like [Chanos chanos]
MAATTGAGWKSCLCVHLVIFAWYVFTLWQNCSLEISDRHPGARSYGGRWKYLTFINLVMQTVFFGVCVLT
DLIHVVLPNKKTRSGLPLLLTKIRDVFFTVLAFPVGTFVFLSFWSIYAYDRELVFPKFLDDIIPAWLNHA
LHTVILPLVLVQTYLQQHKYPSCINGILGLALFSSIYLAWVLWVHHVSGIWVYPIMAHLSPMGLCLFLAA
AALTMAPLYLLGEKLSHKIWTTTGNQKKKNK</t>
  </si>
  <si>
    <t>Clarias magur</t>
  </si>
  <si>
    <t>KAF5888118.1</t>
  </si>
  <si>
    <t xml:space="preserve">&gt;KAF5888118.1 androgen-dependent TFPI-regulating protein-like isoform X1, partial [Clarias magur]
MRKCLLRGKDGGRLCGSQARAEREHLPVSALAHFCLVMQTVFFGFCVFNDLIRVLFPGKSSTSASLVSVQ
DFLFTVLAFPIGAFVFTSFWSIYSYNRELIFPKVLDDIIPTWLNHAMHTVILPLLLVQMYLQHPKYPSRP
TGILSLALFASLYLAWVLWVHHASGIWVYPIMAHLSPAGLVVFLGVASLSLAPLYLLGEKLSRVFWGST
</t>
  </si>
  <si>
    <t>Clupea harengus</t>
  </si>
  <si>
    <t xml:space="preserve">XP_031435347.1 </t>
  </si>
  <si>
    <t xml:space="preserve">&gt;XP_031435347.1 androgen-dependent TFPI-regulating protein-like [Clupea harengus]
MSGAVQKIYHLAAFSWYAFVIQSLYAKGDEDLPPGIFVYGGPWKYLTFLNLILQMVFFGLAALNDLQSSV
KGLRVARDLLFSIYAFPVGMFVVMLFWSIFAYDRQLVYPASLDNFFPPWINHAMHTFVLPILIGEILLQP
HAYPKTKTGMTALGVVGLAYLSWVIWVYLSVGIWVYPLLSLFSPAGLIGFFFFNMTVVTLLYLLGQTLNS
CIWGKTQKVKRKA
</t>
  </si>
  <si>
    <t>XP_012682776.1</t>
  </si>
  <si>
    <t>&gt;XP_012682776.1 androgen-induced gene 1 protein [Clupea harengus]
MALIPSQILRVAILLSYFSVLCNYKAIDMPAHQTYGGSWKFLTFINLVIQAVFFGVCVLTDLTSLLTKGT
MCQEQERQRRKLIGLRDWLMAVLAFPVGVFVVTMFWILYLYDRDLIYPRLLDNFIPQWLNHGMHTTVLPF
IIIEMRTTRHQYPSRLCGLLTVCSFAMGYVLWMCWVHHVTGVWVYPLLEHLGTISKVLFFLCLTVIISVY
YVLGEILNSYIWDFRKKSKSS</t>
  </si>
  <si>
    <t>Collichthys lucidus</t>
  </si>
  <si>
    <t xml:space="preserve">TKS75442.1 </t>
  </si>
  <si>
    <t>&gt;TKS75442.1 Androgen-induced gene 1 protein [Collichthys lucidus]
MALIPSQVLRVAILLSYFSILCHYKALDMPAHQTYGGSWKFLTFIDLVIQAVFFGVCVLIDVSSLLTKGS
DSREQERQLRKLIGLRDWMMAVLAFPVGAFVVFTFWSLYLYDRELVYPRLLDNFIPQWLNHGMHTTVLPF
IIIEMRTTHHRYPSRSWGLAAVCCFGVGYILWTCWVHHVTGVWVYPVLERIAPLARVVFFSAMTAVICVF
YTLGEILNSYIWDQPHTEKVKGE</t>
  </si>
  <si>
    <t>Colossoma macropomum</t>
  </si>
  <si>
    <t xml:space="preserve">XP_036447151.1 </t>
  </si>
  <si>
    <t>&gt;XP_036447151.1 androgen dependent TFPI regulating protein 1 isoform X1 [Colossoma macropomum]
MAAAAVKANSKLCLLVHLIIFAWYVFTLRANCSLEISSRHPGARSYGGRWKYLTFINLVMQTGFFGFCVL
TDLIHTVLPSKSTRSGIPVFLITLRDGVFTVLAFPVGTFVFSSFWSLYTYDRELVYPKYLDEIIPLWLNH
AMHTVIMPLLLAQMYLQHHKHPSRINGILGLALFASLYLAWVLWVRHVSGHWVYPIMAHLSPVGLVLFLG
AASLSMAPLYLLGEKLNRVIWSTTGNQKKKK</t>
  </si>
  <si>
    <t>XP_036438525.1</t>
  </si>
  <si>
    <t xml:space="preserve">&gt;XP_036438525.1 androgen-induced gene 1 protein [Colossoma macropomum]
MALIPSQILRVAILLSYFSIICNYKAIDMPAHQTYGGSWKFLTFIDLVIQAVFFGVCVLTDLSSLLTKGT
ASMEQERQLRKLIGLRDWMMAVLAFPVGVFVVTMFWTLYLYDRDLVYPRLLDNFIPQWLNHGMHTTVLPF
IIIEMRTTHHQYPSRLCGLLAVCSFAVGYVLWMCWVHNVTGVWVYPLLEHIGPMARVLFFVCLTGLISLY
YVLGEILNSYIWDSSRSAVESNKDKTD
</t>
  </si>
  <si>
    <t>XP_036431171.1</t>
  </si>
  <si>
    <t>&gt;XP_036431171.1 LOW QUALITY PROTEIN: androgen-dependent TFPI-regulating protein [Colossoma macropomum]
MAGIVKRFYHVAAFGWXAFVVQYLYTKGKQDPPDGIFAYGGPWKYLTFINLIVQMVFFGLAALKDLQTPG
KGSKVTLLXQTKDMHTLVLPILLGEVMLEQHIYPKTRNGLAALGVVGFLYSSWVIWVYMSVGIWVYPXLC
LFSTTGLIVCFVSNICAGIMLXLLGQILNFKIWGKSKNKTQAHAVGMRC</t>
  </si>
  <si>
    <t>Cottoperca gobio</t>
  </si>
  <si>
    <t>XP_029306058.1</t>
  </si>
  <si>
    <t xml:space="preserve">&gt;XP_029306058.1 androgen-dependent TFPI-regulating protein-like [Cottoperca gobio]
MTLTLRRVYHIAALGWYAFVVKSLTAKDGEKLPPGIFVYGGPWKYLTFLNLLLQMSYFGLAALNDLQAGR
KSESTLNRCKDLLFSVFAFPVGMFVVLLFWTIFAYDRELVYPASIDTFFPPWINHAMHTFVLPVLLGELL
VQPHIYPRTKHALGALGGVGVAYLCWIIWVYLSIGIWVYPLLAHFSTVGLVGFFFFNMSVVAFLYVLGDK
LNSHIWSKDMTGSGQ
</t>
  </si>
  <si>
    <t>XP_029281681.1</t>
  </si>
  <si>
    <t>&gt;XP_029281681.1 NFX1-type zinc finger-containing protein 1-like [Cottoperca gobio]
MALIPSQVLRVAILLSYFSILCHYKALDMPAHQTYGGSWKFLTFIDLVIQAVFFGLCVLIDVSSLLTKGG
DSREEQWGSRGVKKGETCEETCEETCEETCEETCEETCEETCEETCEETCEETCEETCEETCEETSEETC
EETCEETCEETCEETCEETCEERRRETCEETCEETCEETCEETCEETCEETCEETCEETCEETCEETCEE
TCEETCEETCEETCEGTCEGTCEETCEETCEETCEETCEETCEETCEETCEGTCEETCEETCEETCEETC
EGTCEGTCEGTCEGTCEETCEGTCEGTCEGTCEETCEETCEETCEETWLESGRG</t>
  </si>
  <si>
    <t>Cyclopterus lumpus</t>
  </si>
  <si>
    <t xml:space="preserve">XP_034408410.1 </t>
  </si>
  <si>
    <t>&gt;XP_034408410.1 androgen-dependent TFPI-regulating protein [Cyclopterus lumpus]
MAKEGDQLPPGIFVYGGPWKYLTFLNLLLQMSFFGLAALNDLQTLKKLESTLNKCKDLLFSVFVFPVGMF
VVLLFWTIFAYDRELVYPATIDTFFPPWINHAMHTFVLPVLLGEVLVQPHIYPQTKHALAALGGVGSAYL
CWIVWVYLSVGIWVYPLLAHFSTAGLVGFFFLNMSVVTLLYVLGDKLNCQVWSKKLCIYPRGQT</t>
  </si>
  <si>
    <t>XP_034384212.1</t>
  </si>
  <si>
    <t xml:space="preserve">&gt;XP_034384212.1 androgen-induced gene 1 protein [Cyclopterus lumpus]
MALIPSQVLRVAILLSYFSILCHYKALDMPAHQTYGGSWKFLTFIDLVIQAVFFGLCVLIDVSCLLTKGG
DSREQERQLRKLIGLRDWMMAVLAFPVGAFVVFTFWSLYLYDRELVYPRLLDNFIPQWLNHGMHTTVLPF
IIIEMRTTNHRYPSRSWGLAAVCCFGVGYILWTCWVHQVTGVWVYPVLERITPLARAIFFSAMTAVICVF
YTLGEILNSYIWDNPHTEKVKGE
</t>
  </si>
  <si>
    <t>Cynoglossus semilaevis</t>
  </si>
  <si>
    <t>XP_024912588.1</t>
  </si>
  <si>
    <t>&gt;XP_024912588.1 androgen-induced gene 1 protein [Cynoglossus semilaevis]
MALIPSQVLRVAILLSYFSILCHYKALDMPAHQTYGGSWKFLTFIDLVIQAVFFGVCVLIDVSSLLTRGG
DSREQERQLRKLIGLRDWMMAVLVFPVGAXXXXXXXSLYLYDRDLVYPKLLDNFIPQWLNHGMHTTVLPF
IIIEMRTTHHRYPSRLWGLAAACSFGVGYILWTCWVHHVTGVWVYPVLERIAPLARLLFFSAMMAVICVF
YVLGEILNSYIWDQPRTEKVKGE</t>
  </si>
  <si>
    <t>XP_008325807.1</t>
  </si>
  <si>
    <t xml:space="preserve">&gt;XP_008325807.1 androgen-dependent TFPI-regulating protein-like [Cynoglossus semilaevis]
MASYVRRLFHISAFSWYAFIVKTLAAKDGEELPAGIFVYGGPWKYLTFLNLLLQTFLFGLATVNDLQPGK
NTEHVLSRCKDFIFSVFGFPVGMFVVVLFWTIFVYDRELVYPATIDTFFPPWINHAVHTVVLPLLLGEVL
LQPHVYPQTKNALAALGAVSLAYMLWILWVYSSTGIWVYPILGHFSSCGLVGFFFLNTSLVTLFYLLGER
LNSLVWNKEVKHRAAKRKRQ
</t>
  </si>
  <si>
    <t>Cyprinodon tularosa</t>
  </si>
  <si>
    <t xml:space="preserve">XP_038132908.1 </t>
  </si>
  <si>
    <t xml:space="preserve">&gt;XP_038132908.1 androgen-induced gene 1 protein isoform X1 [Cyprinodon tularosa]
MALIPSQVLRAAILLSYFSILCHYKALDMPAHQTYGGSWKFLTFIDLVIQAVFFGLCVLIDVSSLLTKGA
DSREQERQLKKLIGLRDWMMAVLAFPVGAFVVFTFWILYLYDRELVYPKLLDNFIPQWLNHGMHTTVLPF
IIIEMRTTHHSYPRRSCGLAAVCCFGVGYILWTCWVHQVTGVWVYPVLERIAPLARVAFFSAMTAVICVM
YVLGEILNSYIWDQTATGDPLLQNDSLVKVKGE
</t>
  </si>
  <si>
    <t>XP_038137360.1</t>
  </si>
  <si>
    <t>&gt;XP_038137360.1 androgen-dependent TFPI-regulating protein [Cyprinodon tularosa]
MIATLRGAFHITAFGWYAFVVNYLAAKDGEELPKGIFVYGGPWKYLTFLNLLLQMTFFGLAAVNDLQPGK
KAKSVLNRWKDLLFSVFAFPVGMFVVLLFWTIFAYDRELVYPATIDAFFPPWINHAMHTFVLPVLLGEVL
VQPHTYPQMKHALAALLVVGLAYLSWIVWVYLTVGVWVYPLLGHFSAAGLLGFFFFNMTVVTLLYVLGDR
LNSHVWSETRLSPLFSLYCVTFSFIFIPFVFFIPEQDKAE</t>
  </si>
  <si>
    <t>Cyprinodon variegatus</t>
  </si>
  <si>
    <t>XP_015235773.1</t>
  </si>
  <si>
    <t>&gt;XP_015235773.1 PREDICTED: androgen-dependent TFPI-regulating protein-like [Cyprinodon variegatus]
MIATLRGAFHITAFGWYAFVVNYLAAKDGEELPKGIFVYGGPWKYLTFLNLLLQMTFFGLAAVNDLQPGK
KAKSVLNRWKDLLFSVFAFPVGMFVVLLFWTIFAYDRELVYPATIDAFFPPWINHAMHTFVLPVLLGEVL
VQPHTYPQMKHALAALLVVGLAYLSWIVWVYLTVGVWVYPLLGHFSAAGLLGFFFFNMTVVTLLYVLGDR
LNSHVWSETRLSPLFSLYCVTFSFIFLPFVFFIPEQDKAE</t>
  </si>
  <si>
    <t>XP_015259359.1</t>
  </si>
  <si>
    <t>&gt;XP_015259359.1 PREDICTED: androgen-induced gene 1 protein [Cyprinodon variegatus]
MALIPSQVLRAAILLSYFSILCHYKALDMPAHQTYGGSWKFLTFIDLVIQAVFFGLCVLIDVSSLLTKGA
DSREQERQLKKLIGLRDWMMAVLAFPVGAFVVFTFWMLYLYDRELVYPKLLDNFIPQWLNHGMHTTVLPF
IIIEMRTTHHSYPRRSCGLAAVCCFGVGYILWTCWVHQVTGVWVYPVLERIAPLARVAFFSAMTAVICVM
YVLGEILNSYIWDQTPTVKVKGE</t>
  </si>
  <si>
    <t>Cyprinus carpio</t>
  </si>
  <si>
    <t>XP_018981242.1</t>
  </si>
  <si>
    <t>&gt;XP_018981242.1 PREDICTED: LOW QUALITY PROTEIN: androgen-induced gene 1 protein-like [Cyprinus carpio]
MLVTIATTSRARPAPPPTSRTDPRXTLSLSPPHNSIPLSTGYFLRRKHDGGRKMALIPSQILRVAILLSY
FSILCNYKAIDMPAHQTYGGSWKFLTFIDLVIQAVFFGVCVLTDLSSLLTKGSACMEQERQLRKLIGLRD
WMMAVLAFPVGAFVVTMFWTLYVYDRDLVYPRLLDNFIPQWLNHGMHTTVLPFIIIEMRTTYHRYPSRTC
GLFVVCMFAVGYVVWMCWVHSMTGVWVYPLLEHIGPMARTLFFICLTALISVYYVLGEILNNYIWDSSKS
TLESDKTKTD</t>
  </si>
  <si>
    <t>XP_018976388.1</t>
  </si>
  <si>
    <t xml:space="preserve">&gt;XP_018976388.1 PREDICTED: androgen-induced gene 1 protein-like [Cyprinus carpio]
MALIPSQILRVAILLSYFSILCNYKAIDMPAHQTYGGSWKFLTFIDLVIQAVFFGVCVLTDLSSLLTKGS
ASMEQERQLRKLISLRDWMMAVLAFPVGAFVVTMFWTLYVYDRDLVYPRLLDNFIPQWLNHGMWSATIIF
HRTFTHGFFHASPEDTRFDLISAWPRNTKRLSIVAESVVQSAVALQ
</t>
  </si>
  <si>
    <t>XP_018960320.1</t>
  </si>
  <si>
    <t>&gt;XP_018960320.1 PREDICTED: androgen-dependent TFPI-regulating protein-like [Cyprinus carpio]
MAAATRLGPKLSLLVHLLIFSWYVFTIWSNCTLQTSDRHPGVRSYGGRWKYLTFINLVSHALFFGLCVLA
DAVHSAVSVKQSRSGAPLLLTRARDFYFTALAFPVGTFVFVSFWTLYTYDRELVYPKMLDEIIPIWLNHA
MHTVIMPLLLLQMFLQNHRYPSRTKGIFSLALFAALYLSWVLWVHHASGIWVYPIMAHLSPVGLCVFFGG
ASLSMAPLYLLGEKLSLMMWSSTGNQKKKKK</t>
  </si>
  <si>
    <t>XP_018926636.1  </t>
  </si>
  <si>
    <t>&gt;XP_018926636.1 PREDICTED: androgen-induced gene 1 protein-like [Cyprinus carpio]
MIAYPYPVPGSARLACQYALESFVKLTVIYFCPFQHTTVLPFIVIEMRTTHHRYPSRTCGLFAVCMFAVG
YVVWMCWVHSMTGVWVYPLLEHIGPMARILFFICLTALISVYYVLGEILNNYIWDSSKSTLESDKTKTD</t>
  </si>
  <si>
    <t>Micropterus salmoides</t>
  </si>
  <si>
    <t>XP_038582511.1</t>
  </si>
  <si>
    <t>&gt;XP_038582511.1 androgen-induced gene 1 protein [Micropterus salmoides]
MALIPSQILRVAILLSYFSILCHYKALDMPAHQTYGGSWKFLTFIDLVIQAVFFGVCVLIDVSSLLTKGG
DSREQERQLRKLIGLRDWMMAVLAFPVGAFVVFTFWTLYLYDRELVYPKLLDNFIPQWLNHGMHTTVLPF
IIIEMRTTHHRYPSRSWGLAAVCCFGVGYILWTCWVHQVTGVWVYPVLERITPLARVMFFSAMTVVICVF
YTLGEILNSYIWDQPHTEKVKGE</t>
  </si>
  <si>
    <t>3R ray-finned fishes</t>
  </si>
  <si>
    <t>Danio rerio</t>
  </si>
  <si>
    <t xml:space="preserve">NP_001017719.1 </t>
  </si>
  <si>
    <t>XP_009293152.1</t>
  </si>
  <si>
    <t>&gt;XP_009293152.1 androgen-induced gene 1 protein [Danio rerio]
MLVPIATASRAHPPPPASSLPDPRGLSSSSPPHSSIPPSTGHFLTRKYDGGRKMALIPSQILRVAILLSY
FSILCNYKAIDMPAHQTYGGSWKFLTFIDLVIQAVFFGVCVLTDLSSLLTKGSASMEQERQLRKLIGLRD
WMMAVLAFPVGVFVVTMFWTLYLYDRDLIYPRLLDNFIPQWLNHGMHTTVLPFIIIEMRTTHHRYPSRPC
GLLAVCAFAVGYVVWMCWVHSMTGVWVYPLLEHIGPTARILFFFCLMALINVYYVLGEILNNYIWDSSKC
ILESDKTKTD</t>
  </si>
  <si>
    <t>XP_021336569.1</t>
  </si>
  <si>
    <t xml:space="preserve">&gt;XP_021336569.1 androgen-dependent TFPI-regulating protein-like [Danio rerio]
MKLVFQQQTLTASMAGVMKTFCHIAAFSWYAFIIQCIYAKDVSDLPSGIFVYGGPWKYLTFLNLVLQMVF
FGLASVNDLQPVGKGSKMSLLCLCKDLLFSVFVFPVGMFVVLLFWLIFAYDRQLVYPASIDNFFPPWLNH
AMHTVVLPILFGEILLEPHVFPKTKNGLAALGVVGLAYLGWVIWVYCTVGIWVYPLLGLFSHSGLAIFFF
LNMLVVSLLFLLGKALNYKVWGKKHLKFTSSR
</t>
  </si>
  <si>
    <t>Denticeps clupeoides</t>
  </si>
  <si>
    <t>XP_028858710.1</t>
  </si>
  <si>
    <t xml:space="preserve">&gt;XP_028858710.1 androgen-induced gene 1 protein [Denticeps clupeoides]
MALIPSQVLRAAILLSYFSILCNYRAIDMPAHQTYGGSWKFLTFINLVIQAVFFGVCVLTDLSSLLTKGS
ESLEQERQLRKLIGLRDWMMAVLAFPVGVFVVTTFWALYLYDRDLIYPRLLDNFIPQWLNHGMHTTVLPF
IIIQMRTTHHQYPSRIFGLIAVCSFAVGYVLWMCWVHHVTGVWVYPLLEHISPLAKVLFFSCLTFLVSVY
YVLGEVLNTYIWDTSSKSITESDKVKAD
</t>
  </si>
  <si>
    <t>XP_028858227.1</t>
  </si>
  <si>
    <t>&gt;XP_028858227.1 androgen-induced gene 1 protein-like [Denticeps clupeoides]
MALIPSQVLRAAILLSYFSILCNYRAIDMPAHQTYGGSWKFLTFINLVIQAVFFGVCVLTDLSSLLTKGS
ESLEQERQLRKLIGLRDWMMAVLAFPVGVFVVTTFWALYLYDRDLIYPRLLDNFIPQWLNHGMHTTVLPF
IIIQMRTTHHQYPSRIFGLIAVCSFAVGYVLWMCWVHHVTGVWVYPLLEHISPLAKVLFFSCLTFLVSVY
YVLGEVLNTYIWDPSSKSITESNKVKAD</t>
  </si>
  <si>
    <t xml:space="preserve">XP_028848591.1 </t>
  </si>
  <si>
    <t xml:space="preserve">&gt;XP_028848591.1 androgen-induced gene 1 protein-like [Denticeps clupeoides]
MATPRFGWKSCLCVHAAVFTWYVFTLWRNCSLEITAKHPGAQTYGGRWKYLTFINLVMQTVFFGICVLTD
LAHVAVSVKSARGGLPALLSQIGDFYFSVLAFPVATFVFSSFWVLYSYDRELVYPKFIDQIIPTWLNHAL
HTIILPLILLQMYLQPHKYPSRLKGILSLALFSVVYLAWVLWVHHISGIWVYPIMARLSSTGLTLFLGVA
AFSMVPLYLLGEKLYQVMWRAADGGGGKGAQKKKK
</t>
  </si>
  <si>
    <t>XP_028825503.1</t>
  </si>
  <si>
    <t xml:space="preserve">&gt;XP_028825503.1 androgen-dependent TFPI-regulating protein-like [Denticeps clupeoides]
MKTQSSCRSSRAADMQGVMKIFHITAFIWYAFIMQCLYIKEGESLPPGIFEYGGPWKYLTFLNLLVQVTF
FGLAAVADLQPSGKYLENSLRQSTDFLFSVFAFPMGMLVVLFFWSIFAYDRQLVYPEAMDTFFPPWMNHA
MHTLVLPILLGEVLLQPHVYPKTRNGIALLGIAGMAYFTWVMWVYLNVGMWVYPLLGLFSNSGLIGFFLF
TLFVSVLLFLLGKGLNLCIWGKTMLRAKST
</t>
  </si>
  <si>
    <t>Echeneis naucrates</t>
  </si>
  <si>
    <t>XP_029352737.1</t>
  </si>
  <si>
    <t>&gt;XP_029352737.1 androgen-induced gene 1 protein [Echeneis naucrates]
MALIPSQVLRVAILLSYFSILCHYRALDMPAHQTYGGSWKFLTFIDLVIQAVFFGLCVLIDVSSLLTKGS
DSREQERQLRKLIGLRDWMMAVLAFPVGAFVVFTFWTLYLYDRDLVYPRLLDNFIPQWLNHGMHTTVLPF
IIIEMRTTHHRYPSRSWGLAAVCCFGIGYVLWTCWVHQVTGVWVYPVLERITPLARVVFFSTMMVVIGVF
YVLGEILNSYIWDQPHNTEKEKVKGE</t>
  </si>
  <si>
    <t>XP_029377291.1</t>
  </si>
  <si>
    <t>&gt;XP_029377291.1 androgen-dependent TFPI-regulating protein-like [Echeneis naucrates]
MTLTLRRVYHVTAFSWYAFVVKSLAAKDGEELPPGIFVYGGPWKYLTFLNLLLQMSFFGLAALNDLHLEK
KSETTLSKWKDLLFSVFAFPVGMFVVLLFWSIFAFDRELVYPASIDAFFPPWMNHAMHTFVLPVLLGEVM
VQPHVYPQTKHALAALGVVGLAYLSWIIWVYLSVGIWVYPLLGHFSTAGLGGFFVFNMSVVTLFYLLGDK
LNSHVWSK</t>
  </si>
  <si>
    <t>Electrophorus electricus</t>
  </si>
  <si>
    <t>XP_026875146.1</t>
  </si>
  <si>
    <t xml:space="preserve">&gt;XP_026875146.1 androgen-induced gene 1 protein isoform X1 [Electrophorus electricus]
MALIPSQILRVAILLSYFSIICNYKAIDMPAHQTYGGSWKFLTFIDLVIQAVFFGVCVLTDLSSLLTKGA
ASMEQERQLQKLIGLRDWMMAVLAFPVGVFVVTMFWTLYLYDRDLVYPRLLDSFIPQWLNHGMHTTVLPF
VIIEMRTTHHQYPSRLCGLLAVCSFALGYVLWMCWVHSVTGFWVYPLLEHIGPWARLVFFSGLTALISLY
YILGEVLNSYIWDSRSATESSKDKTD
</t>
  </si>
  <si>
    <t>XP_026857542.2</t>
  </si>
  <si>
    <t xml:space="preserve">&gt;XP_026857542.2 androgen dependent TFPI regulating protein 1 isoform X1 [Electrophorus electricus]
MAQTVRPGVNLKLCLLVHITVFAWYVFILYSNCSLDISGRHPGARTYGGRWKYLTFINLVMQTGFFAVCV
ITDVAHLVVPSRSTRGTVLFLVSARDGLFTVLAAPVGTFVCASFWSLYAYDRELVYPKLIDHIIPVWLNH
ALGLMGSPHFGDLGVPHHGPPQSARLGSVSGHRLCQHGPHLPARGEAQSCSLEHSSHTRPVYHTSSGMKM
RLRKRVSTSCELNPGHQSCEAPVPTIVHPWLFTFTACS
</t>
  </si>
  <si>
    <t>Epinephelus lanceolatus</t>
  </si>
  <si>
    <t>XP_033468680.1</t>
  </si>
  <si>
    <t>&gt;XP_033468680.1 androgen-dependent TFPI-regulating protein [Epinephelus lanceolatus]
MTSTLRKAYHITAFSWYAFVVKSLAAKDGEELPPGIFVYGGPWKYLTFLNLLLQMSFFGLAALNDLQPGK
KSESTLSRCKDLLFSVFAFPVGMFVVLLFWTIFAYDRELVYPATIDTFFPPWINHAMHTFVLPVLLGEVL
VQPHSYPQTKHALAALGGVGLAYLFWIIWVYVSVGIWVYPLLAHFSSPGLVGFFFFNMLVVTLLYVLGDK
LNSHVWSKDMNKMTAITK</t>
  </si>
  <si>
    <t>XP_033504063.1</t>
  </si>
  <si>
    <t>&gt;XP_033504063.1 androgen-induced gene 1 protein [Epinephelus lanceolatus]
MALIPSQVLRVAILLSYFSILCHYKALDMPAHQTYGGSWKFLTFIDLVIQAVFFGVCVLIDVSSLLTKGG
DSREQERQLRKLIGLRDWMMAVLAFPVGAFVVFTFWTLYLYDRDLVYPRLLDNFIPQWLNHGMHTTVLPF
IIIEMRTTHHRYPSRSWGLAAVCCFGVGYILWTCWVHQVTGVWVYPVLERITPLARVVFFSAMTAVICVF
YTLGEILNSYIWDQPHTEKVKGE</t>
  </si>
  <si>
    <t>Erpetoichthys calabaricus</t>
  </si>
  <si>
    <t>XP_028676644.1</t>
  </si>
  <si>
    <t>&gt;XP_028676644.1 androgen-induced gene 1 protein isoform X1 [Erpetoichthys calabaricus]
MALIPSQVLRLAILLAYFSILCNYKAIDMPAHQTYGGSWKFLTFINLVIQAVFFGVCVLTDLSSLLTKAS
ENQEQERQLRKLIGLRDWMMAVLAFPVGVFVVTMFWALYLYDRDLVYPRLLDNFIPQWLNHGMHTTVLPF
ILIEMRTTHHHYPSRLCGLVTVCSFAVGYVLWMCWVHHMTGVWVYPLLEQISPVARIIFFSLMTAFINMY
YILGEILNNYIWDSPKSFHETDKIKGD</t>
  </si>
  <si>
    <t>XP_028673164.1</t>
  </si>
  <si>
    <t xml:space="preserve">&gt;XP_028673164.1 androgen-dependent TFPI-regulating protein [Erpetoichthys calabaricus]
MGAKMGSMAYHFLLFAWYTFLVVLMLLIDTDKVPMGIFAYAGLWKYLTFLNLVLQMLYFGISLVLDIYTS
FWKHPEARMLTSCKDILFSVLAFPVGSFVVTIFWMIFLYDRELVYTKEMDRIIPSWLNHSLHTIVLPFLL
IEIFLQPHVYPERKHGMALLGLCSAGYLSWVVWIYITVGAWVYPLLGKLSPLALAVFFAVSTGLAFSLYV
LGEVLNAYTWGETPKKVKTK
</t>
  </si>
  <si>
    <t>XP_028667660.1</t>
  </si>
  <si>
    <t xml:space="preserve">&gt;XP_028667660.1 androgen-induced gene 1 protein-like [Erpetoichthys calabaricus]
MAASMGRINGPRVVVIHIVLFCWYVFTVWRNCSITITAKHPGVKTYGGRWKYLTFINLILQTVYFGICIL
ADVTQLWSSVFRHKESLVKVRDNIFALLAFPVGAFVVLSFWSIYAFDRELVYPIYLDSIIPQWLNHAMHT
VILPLLLIELFTTHHRYPSRKKGILGLICFCCVYLIWIFWVRYASGIWVYPILSHLSPVGLVLFLVVAAL
GLAPLYLLGEYLNTCLWGVRKKKKH
</t>
  </si>
  <si>
    <t>Esox lucius</t>
  </si>
  <si>
    <t>XP_010880894.1</t>
  </si>
  <si>
    <t>&gt;XP_010880894.1 androgen-induced gene 1 protein isoform X1 [Esox lucius]
MALIPSQVLRVAILLSYFSILCNYKAIDMPAHQTYGGSWKFLTFINLVIQAVFFGVCVLTDLSSLLTKGT
ESREQEKQLRKLIGLRDWMMAVLAFPVGVFVVTMFWALYLYDRDLVYPRLLDNFIPQWLNHGMHTTVLPF
IIIEMRTTQHQYPSRQCGLMAVCSFAVGYVLWMCWVHHVTGVWVYPLLEQISPLAKVAFFSCLTVLINVY
YVLGEILNSYIWDGSKCGLYSDKTKAD</t>
  </si>
  <si>
    <t>XP_010893603.1</t>
  </si>
  <si>
    <t xml:space="preserve">XP_010866473.2 </t>
  </si>
  <si>
    <t xml:space="preserve">&gt;XP_010866473.2 androgen-dependent TFPI-regulating protein [Esox lucius]
MAAKEGEKLPPGIFEYGGPWKYLTFLNLLLQMVFFGMAVVNDLQTEKTPATGLNKWKDFVFSVLAFPVGM
FVVLLFWIIFAYDRQLVYPESLDSFFPLWMNHAMHTIVMPILLGEILLEPHVYPKTRIGLAALGIIGLAY
LGWVMFIYLAVGLWVYPLLGLLSTSGMLGLFFFNMTVVTMTYLLGRALNNCVWGE
</t>
  </si>
  <si>
    <t>Etheostoma cragini</t>
  </si>
  <si>
    <t>XP_034756660.1</t>
  </si>
  <si>
    <t>&gt;XP_034756660.1 androgen-induced gene 1 protein-like [Etheostoma cragini]
MALIPSQVLRVAILMSYFSILCHYKALDMPAHQTYGGSWKFLTFIDLVIQAVFFGLCVLIDVSSLLTRGG
DSREQERQLKKLIGLRDWMMAVLAFPVGAFVVFTFWSLYLYDRELVYPKLLDNFIPQWLNHGMRGGQ</t>
  </si>
  <si>
    <t>XP_034754734.1</t>
  </si>
  <si>
    <t>&gt;XP_034754734.1 androgen-dependent TFPI-regulating protein [Etheostoma cragini]
MTSILSRGYHFAAFSWYAFVVKSLAAKNGEKLPPGIFVYGGPWKYLTFLNLLLQMSFFGLAALNDLQPWE
KSKSALNRCKDLLFSVFAFPVGMFVVLLFWTLFAYDRELVYPATIDTFFPPWINHAMHTFVLPILLGEVL
VQPHIYPQTKHALAALGGVGLAYLFWIIWVYLSVGIWVYPLLGHFSTAGLMGFFFFNMSVVTLVFVIGDK
LNSHVWSKDMNKMKTKAK</t>
  </si>
  <si>
    <t>XP_034756659.1</t>
  </si>
  <si>
    <t xml:space="preserve">&gt;XP_034756659.1 androgen-induced gene 1 protein-like [Etheostoma cragini]
MRTTHHRYPGRSCGLAAVCCFGVGYILWTCWVHQVTGVWVYPVLERITPLARVVFFSAMTAVICVFYTLG
EILNSYIWDQPHTGRQHTHRFHPSSACKQVTVIRTSVGRS
</t>
  </si>
  <si>
    <t>Etheostoma spectabile</t>
  </si>
  <si>
    <t>XP_032379287.1</t>
  </si>
  <si>
    <t>&gt;XP_032379287.1 androgen-dependent TFPI-regulating protein-like [Etheostoma spectabile]
MTSTLSRGYHVAAFSWYAFVVKSLAAKNGEKLPPGIFVYGGPWKYLTFLNLLLQMSFFGLAALNDLQPGE
KSKSALNRCKDLLFSVFAFPVGMFVVLLFWTLFAYDRELVYPATIDTFFPPWINHAMHTFVLPILLGEVL
VQPHIYPQTKHALAALGGVGLSYLFWIIWVYVSVGIWVYPLLGHFSTAGLIGFFFFNMSVVTLLFVIGDK
LNSHVWSKDMNKMKTKAK</t>
  </si>
  <si>
    <t xml:space="preserve">XP_032398681.1 </t>
  </si>
  <si>
    <t xml:space="preserve">&gt;XP_032398681.1 androgen-induced gene 1 protein [Etheostoma spectabile]
MALIPSQVLRVAILMSYFSILCHYKALDMPAHQTYGGSWKFLTFIDLVIQAVFFGLCVLIDVSSLLTRGG
DSREQERQLKKLIGLRDWMMAVLAFPVGAFVVFTFWSLYLYDRELVYPKLLDNFIPQWLNHGMHTTVLPF
IIIEMRTTHHRYPGRSCGLAAVCCFGVGYILWTCWVHQVTGVWVYPVLERITPLARVVFFSAMTAVICVF
YTLGEILNSYIWDQPHTEKVKGE
</t>
  </si>
  <si>
    <t>Fundulus heteroclitus</t>
  </si>
  <si>
    <t>XP_035981823.1</t>
  </si>
  <si>
    <t>&gt;XP_035981823.1 androgen-dependent TFPI-regulating protein [Fundulus heteroclitus]
MSATLRGAFHVSAFGWYAFIVNYLAAKDGEELPAGIFVYGGPWKYLTFLNLLLQMTFFGLAAVNDLQPGK
ESNSTLSRWKDLLFSVFAFPVGMFVVLLFWTIFAYDRELVYPASIDAFFPPWINHAMHTLVLPVLLGEVL
VQPHAYPQWKHALAALSVVGLAYLSWIVWVYVTVGVWVYPLLGRFSAAGLTGFFFFNMAVVTLLYLLGDR
LNSLVWRKDKAA</t>
  </si>
  <si>
    <t xml:space="preserve">XP_012729814.1 </t>
  </si>
  <si>
    <t>&gt;XP_012729814.1 androgen-induced gene 1 protein [Fundulus heteroclitus]
MALIPSQVLRVAILLSYFSILCHYKALDMPAHQTYGGSWKFLTFIDLVIQAVFFGLCVLIDVSSLLTKGA
DSREQERQLKKLIGLRDWMMAVLAFPVGAFVVFTFWTLYLYDRELVYPKLLDNFIPQWLNHGMHTTVLPF
IIIEMRTTHHNYPRRSWGLAAVCCFGVGYVLWTCWVHQVTGVWVYPVLERIAPLARVAFFAAMTAVICVM
YVLGEILNSYIWDQTHTAKVKGE</t>
  </si>
  <si>
    <t>Gadus morhua</t>
  </si>
  <si>
    <t xml:space="preserve">XP_030235332.1 </t>
  </si>
  <si>
    <t xml:space="preserve">&gt;XP_030235332.1 androgen-dependent TFPI-regulating protein-like isoform X1 [Gadus morhua]
MYSNLAFGRLSSGLSSRVLSSVLSLCFLKKHVQMKPTVSTVYHVIAFGWYAFVVMSLAAKDGEDLPPGIF
VYGGPWKYLTFLNLILQLVFFGLAAVTDLQAGKKSSKILNRCKDLLFSVFVFPVGMFVVLLFWMIFAYDR
ELVYPASIDAFFPPWMNHSMHTFVFPILLGEFLVQPHVYPKTKHGLVALGVVGLSYLSWVIWVYLSVGIW
VYPLLGLFSHGGLLCLFVSNMSVVTLLYLLGEKLNYCVWGKSLTILQQQKAQLTPSQKCIGQTI
</t>
  </si>
  <si>
    <t>XP_030218440.1</t>
  </si>
  <si>
    <t xml:space="preserve">&gt;XP_030218440.1 androgen-dependent TFPI-regulating protein-like [Gadus morhua]
MAACVSWVSCLCIHVSISAWYVFALSFYTNLTTSGIDTRKITYGGKWKYLTFLNLVLQTLFFALCVLTDI
VNLVFPAKYIRGGGFKSLLVKFRDDLFTMFAFPYATFVFSSFWSIYAVDRELVYPKVIDAIIPHWLNHAM
HTIIVPLVLVQMYIQNHAYASRIKGATVMLFSGLLYMSWVLWVHHASGIWVYPFLNKLSLVTILLFFGIC
AGLQYLLYLLGEKISGRIWGHPGSQKKRC
</t>
  </si>
  <si>
    <t>XP_030200388.1</t>
  </si>
  <si>
    <t xml:space="preserve">&gt;XP_030200388.1 androgen-induced gene 1 protein isoform X1 [Gadus morhua]
MALIPSQVLRVAILLSYFSILCNYKAIDMPAHQTYGGSWKFLTFIDLVIQAVFFGVCVLTDLSGMLTRGG
DTREQEQQLKKLVGLRDWMMAVLAFPVGVCVVTMFWALYLYDRDLVYPKLLDSFIPQWLNHGMHTTVLPF
IIIEMRTTYHHYPSRCCGLGAVFCFTVGYVLWVCWVHSVTGVWVYPLLERLGSVSRLFFFSCLPPLLSLF
YVLGETLNSYIWDHAYSNKIKAE
</t>
  </si>
  <si>
    <t>Gouania willdenowi</t>
  </si>
  <si>
    <t>XP_028296322.1</t>
  </si>
  <si>
    <t xml:space="preserve">&gt;XP_028296322.1 androgen-induced gene 1 protein [Gouania willdenowi]
MALIPSQVLRVAILLAYFSILCHYKALDMPAHQTYGGSWKFLTFIDLVIQAVFFGLCVLIDVSCLLTNGG
DAREQEKQLRKLIALRDWMMAVLAFPVGAFVVVTFWSLYMYDRELVYPKLLDNFIPQWLNHGMHTTILPF
VLIEMRTTHHRYPSRPWGLAAVGSFGVGYILWTCWVHQVTGVWVYPVLERITPMARVAFFSAMMAVIAVF
YVLGEILNNYIWNHTHTEKVKGE
</t>
  </si>
  <si>
    <t>XP_028324785.1</t>
  </si>
  <si>
    <t>&gt;XP_028324785.1 androgen-dependent TFPI-regulating protein-like [Gouania willdenowi]
MTSVVSKVYHITVFSWYVLIVKSLLAKEGEELPAGIFVYGGPWKYLTFLNLLLQMVFFGLAAVHDLQPGK
KSENILGKSKDLLFSVFAFPVGMFVVLLFWSIFVYDRELVYPATIDTFFPPWINHAMHTIVLPILLGEVL
VQPHTFPQTKHALALLGVVGGAYLFWILWVYMSVGIWVYPLLGLFSTPGLVGFFFFNMSVVFLLFQLGKV
LNRRVWASRYYVSTTDKRKGSSLK</t>
  </si>
  <si>
    <t>Gymnodraco acuticeps</t>
  </si>
  <si>
    <t>XP_034080655.1</t>
  </si>
  <si>
    <t>&gt;XP_034080655.1 androgen-dependent TFPI-regulating protein [Gymnodraco acuticeps]
MTLTIRRVYHIAAFSWYAFVVKNLAAKDGEQLPPGIFVYGGPWKYLTFLNLLLQMLFFGVAALSDLQAGN
KAESTLNRCKDLLFSVFAFPVGTFVVVLFWTIFAYDRELVYPATIDTFFPPWMNHAMHTLVLPFLLGEVV
VQPHIYPQTKHALQALGGVGAAYLFWIIWVYLSVGIWVYPLLAHFSTPGLVGLFFFNMSVVVLLYLLGNK
LNSRFWSKDVTSGGH</t>
  </si>
  <si>
    <t>XP_034058534.1</t>
  </si>
  <si>
    <t xml:space="preserve">&gt;XP_034058534.1 androgen-induced gene 1 protein [Gymnodraco acuticeps]
MYYNFEAHLTLYVIFKLINSLCVSSSQHTTVLPFIIIEMRTTRHRYPSRSWGLAAVCCFGIGYILWTCWV
QQVTGVWVYPVLERITPLARILFFSAMTVVICVFYTLGEILNTYIWDQAHTGKVKGKVKGE
</t>
  </si>
  <si>
    <t xml:space="preserve">XP_034085118.1 </t>
  </si>
  <si>
    <t>&gt;XP_034085118.1 androgen-induced gene 1 protein-like, partial [Gymnodraco acuticeps]
MALIPSQVLRIAILLSYFSILCHYKALDMPAHQTYGGSWKFLTFIDL</t>
  </si>
  <si>
    <t>Haplochromis burtoni</t>
  </si>
  <si>
    <t>XP_005927155.2</t>
  </si>
  <si>
    <t>&gt;XP_005927155.2 PREDICTED: androgen-dependent TFPI-regulating protein-like [Haplochromis burtoni]
MTVRRVYHITAFSWYAFIVKNLNDKDGEDLPPGIFVYGGPWKYLTFLNLLLQMTFFGLAAVNDLQPEKKA
ESTLSKFKDLLFSVFAFPVGTFVVLLFWAIFAYDRELVYPATIDTFFPPWMNHAMHTFVLPILLGEVLVQ
PHVYPQTKHALTALGIVGLAYLSCSVKPFFSFLFLFYILNMFCRIIWVYMSVGIWVYPLLGRFSAAGLVG
FFFFNMSVVILLYLLGNELSRRVWGKRSYVCHIIPKKKGLKK</t>
  </si>
  <si>
    <t>XP_005929958.1</t>
  </si>
  <si>
    <t>&gt;XP_005929958.1 PREDICTED: androgen-induced gene 1 protein [Haplochromis burtoni]
MALIPSQVLRVAILLSYFSILCHYKALDMPAHQTYGGSWKFLTFIDLVIQAVFFGLCVLIDVSSLLTKGG
DSREQERQLRKLIGLRDWMMAVLAFPVGAFVVFTFWSLYLYDRELVYPKLLDNFIPQWLNHGMHTTVLPF
IIIEMRTTHHRYPSRLWGLAAVCCFGVGYILWTCWVHQVTGVWVYPVLERIAPVARVAFFSAMMAVIGVF
YVLGEILNSYIWEKPHTEKVKGE</t>
  </si>
  <si>
    <t>Hippocampus comes</t>
  </si>
  <si>
    <t>XP_019727029.1</t>
  </si>
  <si>
    <t>&gt;XP_019727029.1 PREDICTED: androgen-induced gene 1 protein [Hippocampus comes]
MALIPSQILRIAILLSYLSILCHYKALDMPAHQTYGGSWKFLTFIDLVIQAVFFALCVLIDVSSLMTRAG
ENREQERQLRKLIGLRDWMLAVLAFPFGVFVVFTFWSLYLYDRELIYPKLLDNFIPQWLNHGMHTTVLPF
IIIEMRTTRHRYPSRWCGLAAVCCFGMGYILWTYWVHQVTGMWVYPILERITSLGRFLFFSVLSAVLCVF
YVLGEILNSYIWDQPHTAKVKGE</t>
  </si>
  <si>
    <t>XP_019737598.1</t>
  </si>
  <si>
    <t xml:space="preserve">&gt;XP_019737598.1 PREDICTED: androgen-dependent TFPI-regulating protein-like [Hippocampus comes]
MTPRPKGVYHISAFSWYAFVVMTLAAKDGEELPPGIFVYGGPWKYLTFLNLLLQMLFFGLAAVSDLQDEK
NSNNTLNRCPDLIFSVFAFPVGMFVVVLFWAIFAYDRELVYPATIDTFLPPWINHAMHTFVLPLLLGEIL
VQPHAYPQTKNALATLGLVGIGYLFWILWVYFSAGIWVYPLLGHFSAVGLLGFFCFNMSVVTLLYLLGDK
LNSSVWKNPLHQY
</t>
  </si>
  <si>
    <t>Hippoglossus hippoglossus</t>
  </si>
  <si>
    <t>XP_034436433.1</t>
  </si>
  <si>
    <t xml:space="preserve">&gt;XP_034436433.1 androgen-induced gene 1 protein [Hippoglossus hippoglossus]
MALIPSQVLRVAILLSYFSILCHYKALDMPAHQTYGGSWKFLTFIDLVIQAVFFGLCVLIDVSSLLTKGG
DSREQERQLRKLIGLRDWMMAVLAFPVGAFVVFTFWSLYLYDRELVYPKLLDNFIPQWLNHGMHTTVLPF
IIIEMRTTRHRYPRRLWGLAAVCCFGVGYILWTCWVHQVTGVWVYPVLERIAPLARVVFFSVMTTVICIF
YVLGEILNSYIWDQSHTEKVKGE
</t>
  </si>
  <si>
    <t xml:space="preserve">XP_034463855.1 </t>
  </si>
  <si>
    <t>&gt;XP_034463855.1 androgen-dependent TFPI-regulating protein [Hippoglossus hippoglossus]
MSSTLRRVYHLTAFSWYAFVVKTLAAKDGEELPAGIFVYGGPWKYLTFLNLLLQMCFFGLAAVNDLQPGK
KSENTLSRCKDLLFSVFAFPVGMFVVLLFWMIFAYDRELVYPATIDTFFPPWINHAMHTFVLPVLLGEVM
LQPHIYPQTKHALAALGGVGLAYLSWIIWVYLSVGIWVYPLLGHFSTSGLLGFFFFNMSVVTLFYLLGDK
FNSHVWSKHMNKMAAKTK</t>
  </si>
  <si>
    <t>Hippoglossus stenolepis</t>
  </si>
  <si>
    <t>XP_034999777.1</t>
  </si>
  <si>
    <t xml:space="preserve">&gt;XP_034999777.1 androgen-induced gene 1 protein [Hippoglossus stenolepis]
MALIPSQVLRVAILLSYFSILCHYKALDMPAHQTYGGSWKFLTFIDLVIQAVFFGLCVLIDVSSLLTKGG
DSREQERQLRKLIGLRDWMMAVLAFPVGAFVVFTFWSLYLYDRELVYPKLLDNFIPQWLNHGMHTTVLPF
IIIEMRTTRHRYPRRLWGLAAVCCFGVGYILWTCWVHQVTGVWVYPVLERIAPLARVVFFSVMTTVICIF
YVLGEILNSYIWDQSHTEKVKGE
</t>
  </si>
  <si>
    <t>XP_035028051.1</t>
  </si>
  <si>
    <t xml:space="preserve">&gt;XP_035028051.1 androgen-dependent TFPI-regulating protein [Hippoglossus stenolepis]
MSSTLRRVYHLTAFSWYAFVVKTLAAKDGEELPAGIFVYGGPWKYLTFLNLLLQMCFFGLAAVNDLQPGK
KSENTLSRCKDLLFSVFAFPVGMFVVLLFWMIFAYDRELVYPATIDTFFPPWINHAMHTFVLPVLLGEVM
LQPHIYPQTKHALAALGGVGLAYLSWIIWVYLSVGIWVYPLLGHFSTSGLLGFFFFNMSVVTLFYLLGDK
LNSHVWSKHMNKMAAKTK
</t>
  </si>
  <si>
    <t>Ictalurus punctatus</t>
  </si>
  <si>
    <t>XP_017348268.1</t>
  </si>
  <si>
    <t xml:space="preserve">&gt;XP_017348268.1 PREDICTED: androgen-induced gene 1 protein [Ictalurus punctatus]
MALIPSQILRVAILLSYLSIICNYKAIDMPAHQTYGGSWKFLTFIDLVIQAVFFGVCVLTDLSSLLMKGT
ANVEQERQLRKLIGLRDWMMAVLAFPVGVFVVTMFWSLYLYDRNLVYPRLLDNFIPQWLNHGMHTTVLPF
IIIEMRTTRHLYPSRMCGLLAVCCFCVGYVLWMCWVYNATGVWVYPLLEHIDTVARVVFFICLTALTGLY
YIMGEILNSYIWDSSRSALESNKDKSD
</t>
  </si>
  <si>
    <t>XP_017343453.1</t>
  </si>
  <si>
    <t xml:space="preserve">&gt;XP_017343453.1 PREDICTED: androgen-dependent TFPI-regulating protein-like isoform X1 [Ictalurus punctatus]
MAAASASALRSGVNSKLCLFAHLVIFAWYLFTLNANCAIADSGRHPGTRSYGGRWKYLTFINLVMQTVFF
GLCVVTDLIQMALPRKRSDSSFLVTARDFFFTGLAFPVGTFVFASFWSIYTYDRELVFPKVLDDIIPTWL
NHAMHTVILPLLLVEMFLQHHKHPSRSRGILALALFASLYLAWVLWVRHASGIWVYPIMAHLSPAGLVVF
LSVASLSMAPLYLLGEKLNRVIWGPTEKEEEMKNQRNDHLQTTESRTRSFTSTDKMLQ
</t>
  </si>
  <si>
    <t>Kryptolebias marmoratus</t>
  </si>
  <si>
    <t>XP_017282868.1</t>
  </si>
  <si>
    <t>&gt;XP_017282868.1 androgen-induced gene 1 protein [Kryptolebias marmoratus]
MALIPSQVLRVAILLSYFSILCHYRALDMPAHQTYGGSWKFLTFIDLVIQAVFFGLCVLIDVSSLLTKGA
DSREQERQLKKLIGLRDWMMAVLAFPVGAFVVFTFWSLYLYDRELVYPKLLDNFIPQWLNHGMHTTVLPF
IIIEMRTTHHKFPRRSWGLAAVCCFGVGYVLWTCWVHQVTGVWVYPVLERITPLARVVFFGAMTVVICIL
YVFGEILNSYIWDPPHTEKVKGE</t>
  </si>
  <si>
    <t>XP_017279715.1</t>
  </si>
  <si>
    <t>&gt;XP_017279715.1 androgen-dependent TFPI-regulating protein isoform X2 [Kryptolebias marmoratus]
MLRTLRTVYHVSGFSWYAFIVKYLAAKDGDELPTGIFVYGGPWKYLTFLNLLLQMAFFGLAAVNDLQPEK
GTESSLHRWKDLLFSIFAFPVGTFVVLLFWTIFAFDRELVYPATIDAFFPPWINHAMHTFVFPVLLGEVL
LQPHTYPETKPALTALGAVGLAYLSWIIWVYLSVGIWVYPLLQYFSAAGLLGFFLFNMSVVTSLYLLGEE
LDRRVWRKVEAKD</t>
  </si>
  <si>
    <t>Labrus bergylta</t>
  </si>
  <si>
    <t xml:space="preserve">XP_020514810.1 </t>
  </si>
  <si>
    <t>&gt;XP_020514810.1 androgen-induced gene 1 protein [Labrus bergylta]
MALIPSQVLRVAILMSYFSILCHYKALDMPAHQTYGGSWKFLTFIDLVIQAVFFGLCVLIDVSSLLTKGG
DSREQERQLRKLIGLRDWMMAVLAFPVGAFVVFTFWSLYLYDRELVYPKLLDNFIPQWLNHGMHTTVLPF
IIIEMRTTHHRYPSRSSGLVAVCCFGVGYILWTCWVHEVTGVWVYPVLERITPLARVAFFSAMTAVICVF
YTLGEILNSYIWDKQQTDKVKGE</t>
  </si>
  <si>
    <t xml:space="preserve">XP_020516541.2 </t>
  </si>
  <si>
    <t xml:space="preserve">&gt;XP_020516541.2 androgen-induced gene 1 protein-like [Labrus bergylta]
MMAVLAFPVGAFVVFTFWSLYLYDRELVYPKLLDNFIPQWLNHGMHTTVLPFIIIEMRTTHHRYPSRSSG
LVAVCCFGVGYILWTCWVHEVTGVWVYPVLERITPLARVAFFSAMTAVICVFYTLGEILNSYIWDKQQTD
KVKGE
</t>
  </si>
  <si>
    <t>XP_029133960.1</t>
  </si>
  <si>
    <t xml:space="preserve">&gt;XP_029133960.1 androgen-dependent TFPI-regulating protein-like [Labrus bergylta]
MSFFLLATLVDFQRVQKSFVFLTSLKDLLFSVFVFPVGSFVVLLFWTIFAFDRELVYPATIDAFFPPWMN
HAMHTFVLPVLLGEVLLQPHVYPPRKLALTALAAVGVAYLFWIVWVYLSVGLWVYPLLGRLSSAGLVFFF
FFNMSVVAFLYELGDKLNVLVWSQRRAVKSREE
</t>
  </si>
  <si>
    <t>XP_029131173.1</t>
  </si>
  <si>
    <t xml:space="preserve">&gt;XP_029131173.1 androgen-dependent TFPI-regulating protein-like [Labrus bergylta]
MSFFLLATLVDFQRVQKSFVFLTSLKDLLFSVFVFPVGSFVVLLFWTIFAFDRELVYPATIDAFFPPWMN
HAMHTFVLPVLLGEVLLQPHVYPPRKLALTALAAVGVAYLFWIVWVYLSVGLWVYPLLGRLSSAGLVFFF
FFNMSVVAFLYELGDKLNVLVWSQRRAVKSREE
</t>
  </si>
  <si>
    <t>Larimichthys crocea</t>
  </si>
  <si>
    <t>XP_019114706.1</t>
  </si>
  <si>
    <t xml:space="preserve">&gt;XP_019114706.1 androgen-induced gene 1 protein [Larimichthys crocea]
MALIPSQVLRVAILLSYFSILCHYKALDMPAHQTYGGSWKFLTFIDLVIQAVFFGVCVLIDVSSLLTKGS
DSREQERQLRKLIGLRDWMMAVLAFPVGAFVVFTFWSLYLYDRELVYPRLLDNFIPQWLNHGMHTTVLPF
IIIEMRTTHHRYPSRSWGLAAVCCFGVGYILWTCWVHHVTGVWVYPVLERIAPVARVVFFSAMTAVICVF
YTLGEILNSYIWDQPHTEKVKGE
</t>
  </si>
  <si>
    <t>Lates calcarifer</t>
  </si>
  <si>
    <t>XP_018541980.1</t>
  </si>
  <si>
    <t>&gt;XP_018541980.1 PREDICTED: androgen-dependent TFPI-regulating protein-like [Lates calcarifer]
MSLTLRRVFHISAFSWYAFIVKSLAAKDGEELPQGIFVYGGPWKYLTFLNLLLQMLFFGVAAVNDLQSGK
KSESALNRCKDLIFSVFAFPVGMFVVLLFWTIFAYDRELVYPASIDTFFPPWMNHAMHTFVLPVLLVEVL
VQPHIYPQTKHALAGLGAVGLAYLSWIIWVYLSVGIWVYPLLGHFSSAGLLGFFLFNMSVVTLLYLLGDK
LNSHVWRKEMLTKSNS</t>
  </si>
  <si>
    <t xml:space="preserve">XP_018538476.1 </t>
  </si>
  <si>
    <t xml:space="preserve">&gt;XP_018538476.1 PREDICTED: androgen-induced gene 1 protein [Lates calcarifer]
MALIPSQVLRVAILLSYFSILCHYKALDMPAHQTYGGSWKFLTFIDLVIQAVFFGLCVLIDVSSLLTKGG
DSREQERQLRKLIGLRDWMMAVLAFPVGAFVVFTFWSLYLYDRDLVYPRLLDNFIPQWLNHGMHTTVLPF
IIIEMRTTHHRYPSRLWGLAAVWCFGIGYILWTCWVNQVTGVWVYPVLERITPLARVIFFSAMTVVISVF
YVLGEILNSYIWDQPHTEKVKGE
</t>
  </si>
  <si>
    <t>Liparis tanakae</t>
  </si>
  <si>
    <t xml:space="preserve">TNN46449.1 </t>
  </si>
  <si>
    <t>&gt;TNN46449.1 Androgen-dependent TFPI-regulating protein [Liparis tanakae]
MPSALSRALHAAAFGWYALVLKSLMEKDEEQLPAAIFVYGGPWKYLTFLNLLLQLSYFGLATLNDLRAAK
HPDSPLSRGTDLLFSVFVFPVGMFVVVLFWTIFAYDRELVYPASIDSFFPPWINHSMHSLVLPVLLAELL
LQPHRFPPTRHALAALGAVGSAYLSWIVWVYLSVGVWVYPVMAHFSSAGLAGFFLVNMSVLASLYALGEQ
LSGRVWSKELCIDPGATSPRGSCS</t>
  </si>
  <si>
    <t>TNN30862.1</t>
  </si>
  <si>
    <t>&gt;TNN30862.1 Androgen-induced gene 1 protein [Liparis tanakae]
MRTTNHRYPSRSWGLAAVCCFGVGYILWTCWVHQVTGVWVYPVLEHLSPVARVVFFSAMTALICVFYTLG
EILNSYIWDNTHTALVAMETSRHGGQEVSEDKGTEEEVKEERLKGRGALDSSPGTAHTGGATRWPRLLLS
DRGGNRRTLPVCVCVCLCVSVSVSVCLCVCVCLLK</t>
  </si>
  <si>
    <t>Mastacembelus armatus</t>
  </si>
  <si>
    <t>XP_026175198.1</t>
  </si>
  <si>
    <t>&gt;XP_026175198.1 androgen-induced gene 1 protein isoform X1 [Mastacembelus armatus]
MALIPSQVLRVAILLSYFSILCHYKALDMPAHQTYGGSWKFLTFIDLVIQAVFFGLCVLIDVSSLLTKGG
ASREQERQLRKLIGLRDWMMAVLAFPVGAFVVFTFWTLYMYDRDLVYPKLLDNFIPQWLNHGMHTTVLPF
IIIEMRTTHHRYPSRSWGLAAVCCFGVGYILWTCWVHQVTGVWVYPVLERITPLARVVFFSAMTMVICVF
YVLGEILNSYIWDQPHTGQQQTPPTQREEICV</t>
  </si>
  <si>
    <t>XP_026164922.1</t>
  </si>
  <si>
    <t xml:space="preserve">&gt;XP_026164922.1 androgen-dependent TFPI-regulating protein-like [Mastacembelus armatus]
MTSILRSMYHIAAFSWYVFVVRSLAAKDGEELPAGIFAYGGPWKYLTFLNLLLQMSFFGLAAVNDLQPGK
KSESTLNRCKDLLFSVFAFPVGMFVVLLFWTIFAYDRELVYPAAIDTFFPPWINHAMHTFVLPVLLGEVL
VQPHAYPHTNYALAALGSVGLSYLFW
</t>
  </si>
  <si>
    <t>Maylandia zebra</t>
  </si>
  <si>
    <t>XP_012776887.2</t>
  </si>
  <si>
    <t>&gt;XP_012776887.2 androgen-dependent TFPI-regulating protein isoform X1 [Maylandia zebra]
MTVRRVYHIAAFSWYAFIIKNLIDMDGEDLPPGIFVYGGPWKYLTFLNLLLQMTFFGLAAVNDLQPEKKA
ESTLSKFKDLLFSVFAFPVGTFVVLLFWAIFAYDRELVYPATIDTFFPPWMNHAMHTFVLPILLGEVLMQ
PHVYPQTKHALTALGIVGLAYLSWIIWVYMSVGIWVYPLLGRFSAAGLVGFFFFNMSVVILLYLLGNEFS
RRVWGKRSYVCHIIPKKKGLKK</t>
  </si>
  <si>
    <t>XP_004568499.1</t>
  </si>
  <si>
    <t xml:space="preserve">&gt;XP_004568499.1 androgen-induced gene 1 protein [Maylandia zebra]
MALIPSQVLRVAILLSYFSILCHYKALDMPAHQTYGGSWKFLTFIDLVIQAVFFGLCVLIDVSSLLTKGG
DSREQERQLRKLIGLRDWMMAVLAFPVGAFVVFTFWSLYLYDRELVYPKLLDNFIPQWLNHGMHTTVLPF
IIIEMRTTHHRYPSRLWGLAAVCCFGVGYILWTCWVHQVTGVWVYPVLERIAPVARVAFFSAMMAVIGVF
YVLGEILNSYIWEKPHTEKVKGE
</t>
  </si>
  <si>
    <t>Megalops cyprinoides</t>
  </si>
  <si>
    <t>XP_036409623.1</t>
  </si>
  <si>
    <t>&gt;XP_036409623.1 androgen-dependent TFPI-regulating protein [Megalops cyprinoides]
MKGPLKKTYHILAFVWYAFVLQTLASKDPKDLPVGMFVYGGPWKYLTFLNLLLQMVFFGLAAVNDFQHLL
GKGAAKHLSLCKDLIFSVFAFPVGMFVVLMFWGIFTYDRQLVYPATMDDFFAPWMNHAMHTLVLPFLLGE
IHLQPHAYPKTKNGVGALCIVGVAYLSWVVWVYLTVGIWVYPLLGLFSTAGLMGFFFCNMCVVTFLYLLG
QMLNKQVWGHVDVSSTPSRGKTHIRAHD</t>
  </si>
  <si>
    <t>XP_036389293.1</t>
  </si>
  <si>
    <t xml:space="preserve">XP_036406221.1 </t>
  </si>
  <si>
    <t>&gt;XP_036406221.1 androgen-induced gene 1 protein [Megalops cyprinoides]
MALIPSQVLRVAILLSYFSILCNYKAIDMPAHQTYGGSWKFLTFIDLVIQAVFFGVCVLTDLSSLLTKGS
ESQEQERQLKKLISLRDWMMAVLAFPVGVFVVTMFWALYLYDRDLVYPRLLDNFIPQWLNHGMHTTVLPF
ILIEMRTTHHQYPSRLCGLLAVCSFAVGYVLWMCWVHHVTGVWVYPLLEHIGPVAKVVFFSSLTALINIY
YVLGEILNSYIWDSSKCVPDSDKPKTD</t>
  </si>
  <si>
    <t>Monopterus albus</t>
  </si>
  <si>
    <t>XP_020442290.1</t>
  </si>
  <si>
    <t>&gt;XP_020442290.1 androgen-induced gene 1 protein isoform X1 [Monopterus albus]
MALIPSQVLRVAILLSYFSILCHYKALDMPAHQTYGGSWKFLTFIDLVIQAVFFGLCVLIDVSSLLTKGG
ASREQERQLRKLISLRDWMMAILAFPVGAFVVFTFWTLYLYDRELVYPKLLDSFIPQWLNHGMHTTVLPF
IIIEMRTTHHRYPSRSWGLAGVCCLGIGYILWTCWVHQVTGVWVYPVLERIAPLARVIFFSAMMVLICVF
YVLGEILNSYIWDHSHTGKIKGE</t>
  </si>
  <si>
    <t>Morone saxatilis</t>
  </si>
  <si>
    <t>XP_035535140.1</t>
  </si>
  <si>
    <t>&gt;XP_035535140.1 androgen-induced gene 1 protein-like [Morone saxatilis]
MMAVLAFPVGAFVVFTFWTLYLYDRELVYPRLLDNFIPQWLNHGMHTTVLPFIIIEMRTTHHRYPSRSWG
LAAVCCFGVGYILWTCWVHQVTGVWVYPVLERITPLARVIFFSAMTAVICVFYTLGEILNSYIWDQPHTE
KVKGE</t>
  </si>
  <si>
    <t>XP_035535141.1</t>
  </si>
  <si>
    <t xml:space="preserve">&gt;XP_035535141.1 androgen-induced gene 1 protein-like [Morone saxatilis]
MALIPSQVLRVAILLSYFSILCHYKALDMPAHQTYGGSWKFLTFIDLVGFNISM
</t>
  </si>
  <si>
    <t>XP_035519679.1</t>
  </si>
  <si>
    <t xml:space="preserve">&gt;XP_035519679.1 androgen-dependent TFPI-regulating protein [Morone saxatilis]
MTSTLRKVYHITVFSWYAFVVKSLAAKDGEELPPGIFVYGGPWKYLTFLNLLLQMSFFGLAAVNDLQPEE
SESTLNKCKDLLFSVFAFPVGMFVVLLFWSIFAYDRELVYPASIDTFFPPWINHAMHTFVLPVLLGEMLV
QPHIYPPTKHALAALGVVGLSYLFWIIWVYLSVGIWVYPLLGHFSSAGLVGFFLFNMTVVTLLYVLGDKF
NSHVWYENKMTAKVK
</t>
  </si>
  <si>
    <t>Myripristis murdjan</t>
  </si>
  <si>
    <t>XP_029912547.1</t>
  </si>
  <si>
    <t>&gt;XP_029912547.1 androgen-induced gene 1 protein-like [Myripristis murdjan]
MAATMSWGSCLCVHVVIFAWYVFTLSANCSLKSTERHPGAKTYGGRWKYLTFLNLVMQTVFFGLCVLIDI
VHLLLPAKALRGRIPSLLVKLRDTIFTVLAFPVGTFVFSSFWSLYAYDRELVYPKFLDDIIPVWLNHALH
TIIVPLLFVQMYIQNHKYGSRVRGILGLALFSALYLSWVLWVHHVAGIWVYPIMAKLSPMGLVLFFGAAA
LSMAPLYLLGEKFNRKIWGSAGPQKKKKK</t>
  </si>
  <si>
    <t>XP_029926230.1</t>
  </si>
  <si>
    <t>&gt;XP_029926230.1 androgen-dependent TFPI-regulating protein-like [Myripristis murdjan]
MTATLRIAYHMAAFSWYAFIVKSLAAKDGEDLPPGIFVYGGPWKYLTFLNLLLQMVFFGLAAVNDFQPGK
KSENFLQRCTDLLFSVFAFPVGMFVVLLFWTIFAYDRELVYPATIDAFFPPWINHAMHSFVLPILLGEIM
VQPRVYPKIKHGLAALGIVGLAYLSWVIWVYLSVGIWVYPLLGLFSKAGLMGFFFFNMSVVTLLYLLGEK
LNSYIWCEDKSKNKMKAKRK</t>
  </si>
  <si>
    <t xml:space="preserve">XP_029903680.1 </t>
  </si>
  <si>
    <t xml:space="preserve">&gt;XP_029903680.1 androgen-induced gene 1 protein [Myripristis murdjan]
MALIPSQVLRVAILLSYFSILCHYKAIDMPAHQTYGGSWKFLPFIDLVIQAVFFGVCVLTDLSSLLTKGG
DSREQERQLRKLIGLRDWMMAVLAFPVGVFVVTMFWALYLYDRDLVYPRLLDNFIPQWLNHGMHTTVLPF
IIIEMRTTHHRYPSRPCGLVAVCCFGVGYVLWMCWVHQVTGVWVYPLLERIGPLARALFFCALTVLLSVY
YVLGEILNSYIWDQQYKGLQYQESMTSYDTKLPTDHQSATVQPPGVPDLQALVRVRQIWGGHVLWTFPGV
RPFVWTGLQSQVTQMTDCVSAVNEKMSKNFLKRKDPDTSSWKFLLIFSFTAETQSVIWVTWLCRPVHRNV
WTPGKVQRTGPPYICLTRTNTWRLEAVSRRFGVTGGHGLLVPWSQVFQGRDTQLEYQKNMIYHVRALNVQ
VKTSI
</t>
  </si>
  <si>
    <t>Nematolebias whitei</t>
  </si>
  <si>
    <t xml:space="preserve">XP_037541896.1 </t>
  </si>
  <si>
    <t>&gt;XP_037541896.1 androgen-induced gene 1 protein isoform X1 [Nematolebias whitei]
MALIPCQVLRVAILLSYFSILCHYRALDMPAHQTYGGSWKFLTFIDLVIQAVFFGLCVLIDVSSLLTKGA
DSREQERQLKKLIGLRDWMMAVLAFPVGAFVVFTFWSLYLYDRELVYPKLLDNFIPQWLNHGMHTTVLPF
IIIEMRTTHHKYPRRPWGLAAVCCFGVGYVLWTCWVHQVTGVWVYPVLERVAPLARVLFFGAMTLVICVL
YVFGEILNGYIWDHLHTEKVKGE</t>
  </si>
  <si>
    <t xml:space="preserve">XP_037545558.1 </t>
  </si>
  <si>
    <t xml:space="preserve">&gt;XP_037545558.1 androgen-dependent TFPI-regulating protein [Nematolebias whitei]
MSDWEEAGGKTQDALERPRPSVENLLQMAFFGLAAVSDLHQEETKSSLHRWKDLLFSVFAFPVGMFVVLL
FWTIFAFDRELVYPATIDTFFPPWMNHAMHTFVVPVLLGEVLLQPHTYPKTKPALTALGVVGLAYLSWII
WVYLSVGIWVYPLLGYFSAAGLMGFFLFNMSVVTLLYLLGEELDSRVWSKAKSPRVFLIFILCISIVYIS
VVFVSIPGKNKAKD
</t>
  </si>
  <si>
    <t>Neolamprologus brichardi</t>
  </si>
  <si>
    <t>XP_035767095.1</t>
  </si>
  <si>
    <t>&gt;XP_035767095.1 androgen-dependent TFPI-regulating protein [Neolamprologus brichardi]
MYEYVELSSDKEYKFTLRMTLRRVYHITAFSWYAFIVKNLNDKDGEDLPPGIFVYGGPWKYLTFLNLLLQ
MTFFGLAAVNDLQPGKKAESTLSKFKDLLFSVFAFPVGTFVVLLFWAIFAYDRELVYPATIDAFFPPWMN
HAMHTFVLPILLGEVLVQPHVYPQTKHALTALGIVGLAYLSWIIWVYMSVGIWVYPLLGRFSAAGLVGFF
FFNMSVVILLYLLGNELNRRVWGKRRYVCHIIPKKKGLKNNNNNTRI</t>
  </si>
  <si>
    <t>XP_006793576.1</t>
  </si>
  <si>
    <t>&gt;XP_006793576.1 androgen-induced gene 1 protein [Neolamprologus brichardi]
MALIPSQVLRVAILLSYFSILCHYKALDMPAHQTYGGSWKFLTFIDLVIQAVFFGLCVLIDVSSLLTKGG
DSREQERQLRKLIGLRDWMMAVLAFPVGAFVVFTFWSLYLYDRELVYPKLLDNFIPQWLNHGMHTTVLPF
IIIEMRTTHHRYPSRLWGLVAVCCFGVGYILWTCWVHQVTGVWVYPVLERIAPVARVAFFSAMMAVIGVF
YVLGEILNSYIWEKPHTEKVKGE</t>
  </si>
  <si>
    <t>Nothobranchius furzeri</t>
  </si>
  <si>
    <t>XP_015799352.1</t>
  </si>
  <si>
    <t>&gt;XP_015799352.1 PREDICTED: androgen-dependent TFPI-regulating protein-like isoform X1 [Nothobranchius furzeri]
MSLCLRYVKHRKELILNRIIFKEPHNPKPEGILGVHVEHFPFLLRDLALRMTTTPRTAFHMSAFCWYAFV
VQYLAAKDGEELPKGIFVYGGPWKYLTFLNLLLQMTFFGLATVADLQLGKETESSLSRWKDRLFAVFAFP
VGTFVVLLFWMIFAYDRELVYPATIDAFFPPWTNHAMHTFVLPVLLGEVLVQPHTFPQTQHALAALGVVG
LAYLSWIVWVYLSVGIWVYPLLRYFSPAGLLGFFCFNMSVVSLLYQLGDQLNSYVWSQTQSFACLKQFKD
FIK</t>
  </si>
  <si>
    <t>XP_015803287.1</t>
  </si>
  <si>
    <t>&gt;XP_015803287.1 PREDICTED: androgen-induced gene 1 protein [Nothobranchius furzeri]
MALIPSQVLRVAILLSYFSILCHYKALDMPAHQTYGGSWKFLTFIDLVIQAVFFGLCVLIDVSSLLTKGA
DSREQERQLKKLIGLRDWMMAVMAFPVGAFVVFTFWSLYLYDRELVYPKLLDNFIPQWLNHGMHTTVLPF
IIIEMRTTHHKYPRRPWGLAAVCCFGVGYVLWTCWVHQVTGVWVYPVLERIAPLARVVFFSAMTAVICVF
YVLGEILNSYIWVQPHTEKVKGQ</t>
  </si>
  <si>
    <t>Notolabrus celidotus</t>
  </si>
  <si>
    <t>XP_034538167.1</t>
  </si>
  <si>
    <t xml:space="preserve">&gt;XP_034538167.1 androgen-dependent TFPI-regulating protein [Notolabrus celidotus]
MTLTLRKVFHVSVFCWYAFVVKTLAAKDGEELPAGIFVYGGPWKYLTFLNLLLQMFFFGLAALSDLQEKP
ESVLSRCRDLLFSVFVFPVGSFVVLLFWSIFTYDRELVYPASIDTFFPPWMNHAMHTFVLPVLLAEILLQ
PHVYPQRKHAVTALGLVGVAYLSWIVWVYVSVGIWVYPLLGYFSSAGLLFFFAFNMSVVTSLFLVGHKLN
AILWSKRSSV
</t>
  </si>
  <si>
    <t>Notothenia coriiceps</t>
  </si>
  <si>
    <t xml:space="preserve">XP_010764197.1 </t>
  </si>
  <si>
    <t>&gt;XP_010764197.1 PREDICTED: androgen-dependent TFPI-regulating protein-like isoform X1 [Notothenia coriiceps]
MPCDLIYKELNEAVYIFFISFQLTTKCVPLHEVTIQLLNNTLGAEWGLFSQNTNLAAKDGEQLPPGIFVY
GGPWKYLTFLNLLLQMLFFGVAALSDLQAGNKAESTLNRCKDLLFSVFAFPVGTFVVILFWTIFAYDREL
VYPATIDTFFPPWMNHAMHTLVLPFLLGEVVVQPHIYPQTKHALQALGGVGAAYLFWIIWVYFSVGIWVY
PLLAHFSTPGLVGLFFFNMSVVVLLYLLGNKLNSHFWSKDMTSGGH</t>
  </si>
  <si>
    <t>Oncorhynchus keta</t>
  </si>
  <si>
    <t>XP_035630814.1</t>
  </si>
  <si>
    <t>&gt;XP_035630814.1 androgen-induced gene 1 protein-like isoform X1 [Oncorhynchus keta]
MALIPSQVLRVAILLSYFSILCNYKAIDMPAHQTYGGSWKFLTFIDLVIQAVFFGVCVLTDLSSLLTKGS
ESQEQERQLRKLIGLRDWMMAVLAFPVGVFVVTMFWALYLYDRDLVYPRLLDNFIPQWLNHGMHTTVLPF
IIIEMRTTHHQYPSRPCGLIAVCSFAVGYVLWMCWVHHVTGVWVYPLLEQISPLAKVAFFSCLTVLINIY
YVLGEVLNSYIWDGSKCVIDTDKAKAD</t>
  </si>
  <si>
    <t>XP_035597206.1</t>
  </si>
  <si>
    <t xml:space="preserve">XP_035609795.1 </t>
  </si>
  <si>
    <t xml:space="preserve">&gt;XP_035609795.1 androgen-dependent TFPI-regulating protein [Oncorhynchus keta]
MIAKVRIVYHITAFSWYAFIIKSLAAKDGEKLPPGIFEYGGPWKYLTFLNLLLQMVFFGMAVVNDLQTGE
NTVKGLNKWKDLIFSVLAFPVGMFVVLLFWVIFAYDRQLVYPESLDDFFPPWMNHAMHTVVMPVLLGEIL
LQHHVYPKTKNGLAALGVVGLAYLGWVIFIYLAVGLWVYPLLGLLSTSGVLGLFLLNMTVVAMMYLLGRT
LNNCVWGKGKTVTKNK
</t>
  </si>
  <si>
    <t>XP_035594065.1</t>
  </si>
  <si>
    <t xml:space="preserve">&gt;XP_035594065.1 androgen-dependent TFPI-regulating protein-like [Oncorhynchus keta]
MLHIYTSGEISGSLFYLCGSSKAVKMATTMSWGSYLLIHVVIFSWYVFTLSANCSLKVTQGHPGAKTYGG
RWKYLTFLNLVLQTVFFGLVVLIDIIHLILPSKNLRCGVPLLLVKLRDTIFTIWAFPIGTFVFLSFWSIY
HYNRELVFPKFLDDIIPIWLNHAMHTVTLPLALLQMYIQPHRYGSKMRGLLGLSVIAVLYLGWILWVHHV
AGIWVYPIMERLSPMGLVIFLGVSSITVAPLYLLGEKLNHKIWKTTAVSAGPQRKKKK
</t>
  </si>
  <si>
    <t xml:space="preserve">XP_035650065.1 </t>
  </si>
  <si>
    <t>&gt;XP_035650065.1 androgen-induced gene 1 protein isoform X1 [Oncorhynchus keta]
MALIPSQVLRVAILLSYFSILCNYKAIDMPAHQTYGGSWKFLTFIDLVIQAVFFGVCVLTDLSRLLTKGS
ENQEQDRQLRKLIGLRDWMMAVLAFPVGVFVVTMFWTLYLYDRDLVYPRLLDNFIPQWLNHGMHTTVLPF
IIIEMRTTHHQYPSRPCGTIAVCSFAVGYVIWMCWVHHVTGVWSTPCWSRSVPWRRAFFFCLTVLINIYY
VLGEILNSYIWTAPNVF</t>
  </si>
  <si>
    <t>Oncorhynchus kisutch</t>
  </si>
  <si>
    <t>XP_020310436.1</t>
  </si>
  <si>
    <t>&gt;XP_020310436.1 androgen-induced gene 1 protein-like isoform X1 [Oncorhynchus kisutch]
MALIPSQVLRVAILLSYFSILCNYKAIDMPAHQTYGGSWKFLTFIDLVIQAVFFGVCVLTDLSSLLTKGS
ESQEQERQLRKLIGLRDWMMAVLAFPVGVFVVTMFWALYLYDRDLVYPRLLDNFIPQWLNHGMHTTVLPF
IIIEMRTTHHQYPSRPCGLIAVCSFAVGYVLWMCWVHHVTGVWVYPLLEQISPLAKVAFFSCLTVLINIY
YVLGEVLNSYIWDGSKCVIDTDKAKAD</t>
  </si>
  <si>
    <t>XP_020352141.1</t>
  </si>
  <si>
    <t xml:space="preserve">&gt;XP_020352141.1 androgen-induced gene 1 protein isoform X1 [Oncorhynchus kisutch]
MALIPSQVLRVAILLSYFSILCNYKAIDMPAHQTYGGSWKFLTFIDLVIQAVFFGVCVLTDLSRLLTKGS
ENQEQDRQLRKLIGLRDWMMAVLAFPVGVFVVTMFWTLYLYDRDLVYPRLLDNFIPQWLNHGMHTTVLPF
IIIEMRTTHHQYPSRPCGTIAVCSFAVGYVIWMCWVNHVTGVWVYPLLEQISPLAKVAFFFCLTVLINIY
YVLGEILNSYIWDASKCVLDTDKAKSD
</t>
  </si>
  <si>
    <t xml:space="preserve">XP_020361527.1 </t>
  </si>
  <si>
    <t>&gt;XP_020361527.1 androgen-dependent TFPI-regulating protein-like isoform X2 [Oncorhynchus kisutch]
MATTMSWASYLLIHLVLFSWYVFTLSANCSLKSTEIHPGAKTFGGRWKYLTFLNLVLQTVFFGLVVLIDI
IHLILPSKSLKCGVPLLLVKLRDTIFTILAFPIGTFVFLSFWSIYHYDREMVYPKFLDDIIPSWLNHALH
TIILPLALLQMYIQPHRYGSKMRGILGLAFFSAVYLGWVLWVHHAAGIWVYPIMERLSPVGLVIFLGVAC
ITLAPLYLLGEKLNHKIWRSTAGSAGPQKKKKK</t>
  </si>
  <si>
    <t>XP_020314827.2</t>
  </si>
  <si>
    <t xml:space="preserve">&gt;XP_020314827.2 androgen-dependent TFPI-regulating protein-like [Oncorhynchus kisutch]
MVESGQGNRMLHIYTSGEISGSLFYLCGSSKAVKMATTMSWGSYLLIHVVIFSWYVFTLSANCSLKVTQG
HPGAKTYGGRWKYLTFLNLVLQTVFFGLVVLIDIIHLILPSKNLRCGVPLLLVKLRDTIFTIWAFPIGTF
VFLSFWSIYHYNRELVFPKFLDDIIPIWLNHAMHTVTLPLALLQMYIQPHRYGSKMRGLLGLSVLAVLYL
GWVLWVHHVAGIWVYPIMERLSPMGLVIFLGVSSITVAPLYLLGEKLNHKIWKTTAVSAGPQRKKKK
</t>
  </si>
  <si>
    <t>XP_020335675.2</t>
  </si>
  <si>
    <t xml:space="preserve">&gt;XP_020335675.2 androgen-dependent TFPI-regulating protein [Oncorhynchus kisutch]
MIAKVRMVYHITAFSWYAFIIKSMAAKDGEKLPPGIFEYGGPWKYLTFLNLLLQMVFFGMAVVNDLQTGK
NTVKGLNKWKDLIFSVLAFPVGMFVVLLFWVIFAYDRQLVYPESLDAFFPLWMNHAMHTVVMPVLLGEIL
LQHHVYPKTKNGLAALGVVGLAYLGWVIFIYLAVGLWVYPLLGLLSTSGVLGLFLLNMTVVAMMYLLGRT
LNNCVWGKGKTVTKTK
</t>
  </si>
  <si>
    <t>Oncorhynchus mykiss</t>
  </si>
  <si>
    <t>XP_021456153.1</t>
  </si>
  <si>
    <t xml:space="preserve">&gt;XP_021456153.1 androgen-induced gene 1 protein isoform X1 [Oncorhynchus mykiss]
MALIPSQVLRVAILLSYFSILCNYKAIDMPAHQTYGGSWKFLTFIDLVIQAVFFGVCVLTDLSSLLTKGS
ESQEQERQLRKLIGLRDWMMAVLAFPVGVFVVTMFWALYLYDRDLVYPRLLDNFIPQWLNHGMHTTVLPF
IIIEMRTTHHQYPSRPCGLIAVCSFAVGYVLWMCWVHHVTGVWVYPLLEQISPLAKVAFFSCLTVLINIY
YVLGEVLNSYIWDGSKCVIDTDKAKAD
</t>
  </si>
  <si>
    <t>XP_021467669.2</t>
  </si>
  <si>
    <t>&gt;XP_021467669.2 androgen-induced gene 1 protein [Oncorhynchus mykiss]
MALIPSQVLRVAILLSYFSILCNYKAIDMPAHQTYGGSWKFLTFIDLVIQAVFFGVCVLTDLSRLLTKGS
ENQEQDRQLRKLIGLRDWMMAVLAFPVGVFVVTMFWTLYLYDRDLVYPRLLDNFIPQWLNHGMHTTVLPF
IIIEMRTTHHQYPSRPCGTIAVCSFAVGYVIWMCWVNHVTGVWVYPLLEQISPLAKVAFFFCLTVLINIY
YVLGEILNSYIWDGSKCVLDTDKAKSD</t>
  </si>
  <si>
    <t xml:space="preserve">XP_021471213.1 </t>
  </si>
  <si>
    <t>XP_021462672.2</t>
  </si>
  <si>
    <t xml:space="preserve">&gt;XP_021462672.2 androgen-dependent TFPI-regulating protein [Oncorhynchus mykiss]
MIAKVRIVYHITAFSWYAFIIKSLAAKDGQKLPPGIFEYGGPWKYLTFLNLLLQMVFFGMAVVNDLQTGK
NTVKGLNKWKDLIFSVLAFPVGMFVVLLFWVIFAYDRQLVYPESLDAFFPLWMNHAMHTVVMPVLLGEIL
LQHHVYPKTKNGIAALGVVGLAYLCWVIFIYLAVGLWVYPLLGLLSTSGVLGLFLLNMTVVAMMYLLGRT
LNNWVWGKGKTVTKTK
</t>
  </si>
  <si>
    <t xml:space="preserve">XP_036803289.1 </t>
  </si>
  <si>
    <t>&gt;XP_036803289.1 androgen-dependent TFPI-regulating protein-like [Oncorhynchus mykiss]
MLHIYTSGEISGSLFYLCGSSKAVEMATTMSWGSYLLIHVVIFSWYVFTLSANCSLKVTQGHPGAKTYGG
RWKYLTFLNLVLQTVFFGLVVLIDIIHLILPSKNLRCGVPLLLVKLRDTIFTIWAFPIGTFVFLSFWSIY
HYNRELVFPKFLDDIIPIWLNHAMHTVTLPLALLQMYIQPHRYGSKMRGLLGLSILAVLYLGWVLWVHHV
AGIWVYPIMERLSPMGLVIFLGVSSITVAPLYLLGEKLNHKIWKTTAVSAGPQRKKKK</t>
  </si>
  <si>
    <t>Oncorhynchus nerka</t>
  </si>
  <si>
    <t xml:space="preserve">XP_029532576.1 </t>
  </si>
  <si>
    <t>&gt;XP_029532576.1 androgen-induced gene 1 protein-like [Oncorhynchus nerka]
MALIPSQVLRVAILLSYFSILCNYKAIDMPAHQTYGGSWKFLTFIDLVIQAVFFGVCVLTDLSSLLTKGS
ESQEQERQLRKLIGLRDWMMAVLAFPVGVFVVTMFWALYLYDRDLVYPRLLDNFIPQWLNHGMHTTVLPF
IIIEMRTTHHQYPSRPCGLIAVCSFAVGYVLWMCWVHHVTGVWVYPLLEQISPLAKVAFFSCLTVLINIY
YVLGEVLNSYIWDGSKCVIDTDKAKAD</t>
  </si>
  <si>
    <t>XP_029504420.1</t>
  </si>
  <si>
    <t xml:space="preserve">&gt;XP_029504420.1 androgen-induced gene 1 protein-like [Oncorhynchus nerka]
MALIPSQVLRVAILLSYFSILCNYKAIDMPAHQTYGGSWKFLTFIDLVIQAVFFGVCVLTDLSRLLTKGS
ENQEQDRQLRKLIGLRDWMMAVLAFPVGVFVVTMFWTLYLYDRDLVYPRLLDNFIPQWLNHGMHTTVLPF
IIIEMRTTHHQYPSRPCGTIAVCSFAMGYVIW
</t>
  </si>
  <si>
    <t>XP_029519793.1</t>
  </si>
  <si>
    <t>&gt;XP_029519793.1 androgen-dependent TFPI-regulating protein-like isoform X1 [Oncorhynchus nerka]
MATTMSWASYLLIHLVIFSWYVFTLSANCSLKSTEIHPGAKTFGGRWKYLTFLNLVLQTVFFGLVVLIDI
IHLILPSKSLKCGVPLLLVKLRDTIFTILAFPIGTFVFLSFWSIYHYDREMVYPKFLDDIIPSWLNHALH
TIILPLALLQMYIQPHRYGSKMRGILGLAFFSAVYLGWVLWVHHAAGIWVYPIMERLSPVGLVIFLGVAC
ITLAPLYLLGEKLNHKIWRSTAGSAGPQKKKKK</t>
  </si>
  <si>
    <t xml:space="preserve">XP_029477517.1 </t>
  </si>
  <si>
    <t>&gt;XP_029477517.1 androgen-dependent TFPI-regulating protein-like [Oncorhynchus nerka]
MATTMSWGSYLLIHVVIFSWYVFTLSANCSLKVTQGHPGAKTYGGRWKYLTFLNLVLQTVFFGLVVLIDI
IHLILPSKNLRCGVPLLLVKLRDTIFTIWAFPIGTFVFLSFWSIYHYNRELVFPKFLDDIIPIWLNHAMH
TVTLPLALLQMYIQPHRYGSKMRGLLGLSVLAVLYLGWILWVHHVAGIWVYPIMERLSPMGLVIFLGVSS
ITVAPLYLLGEKLNHKIWKTTAVSAGPPRKKKK</t>
  </si>
  <si>
    <t>XP_029525755.1</t>
  </si>
  <si>
    <t>&gt;XP_029525755.1 androgen-dependent TFPI-regulating protein-like [Oncorhynchus nerka]
MIAKVRIVYHITAFSWYAFIIKSLAAKDGEKLPPGIFEYGGPWKYLTFLNLLLQMVFFGMAVVNDLQTGK
NTVKGLNKWKDLIFSVLAFPVGMFVVLLFWVIFAYDRQLVYPESLDAFFPLWMNHAMHTVVMPVLLGEIL
LQHHVYPKTKNGLAALGVVGLAYLGWVIFIYLAVGLWVYPLLGLLSTSGVLGLFLLNMTVVAMMYLLGRT
LNNCVWGKGKTVTKNK</t>
  </si>
  <si>
    <t>Oncorhynchus tshawytscha</t>
  </si>
  <si>
    <t xml:space="preserve">XP_024275910.1 </t>
  </si>
  <si>
    <t>&gt;XP_024275910.1 androgen-induced gene 1 protein [Oncorhynchus tshawytscha]
MALIPSQVLRVAILLSYFSILCNYKAIDMPAHQTYGGSWKFLTFIDLVIQAVFFGVCVLTDLSRLLTKGS
ENQEQDRQLRKLIGLRDWMMAVLAFPVGVFVVTMFWTLYLYDRDLVYPRLLDNFIPQWLNHGMHTTVLPF
IIIEMRTTHHQYPSRPCGTIAVCSFAVGYVIWMCWVNHVTGVWVYPLLEQISPLAKVAFFFCLTVLINIY
YVLGEILNSYIWDGSKCVLDTDKAKSD</t>
  </si>
  <si>
    <t>XP_024234448.1</t>
  </si>
  <si>
    <t>&gt;XP_024234448.1 androgen-induced gene 1 protein-like [Oncorhynchus tshawytscha]
MAVGCVIQAVFFGVCVLTDLSSLLTKGSESQEQERQLRKLIGLRDWMMAVLAFPVGVMLETTDPQQTDAP
ILIAFSSIIHG</t>
  </si>
  <si>
    <t>XP_024230885.1</t>
  </si>
  <si>
    <t>&gt;XP_024230885.1 androgen-dependent TFPI-regulating protein-like isoform X1 [Oncorhynchus tshawytscha]
MATTMSWASYLLIHLVIFSWYVFTLSANCSLKSTEIHPGAKTFGGRWKYLTFLNLVLQTVFFGLVVLIDI
IHLILPSKSLKCGVPLLLVKLRDTIFTILAFPIGTFVFLSFWSIYHYDREMVYPKFLDDIIPSWLNHALH
TIILPLALLQMYIQPHRYGSKMRGILGLAFFSAVYLGWVLWVHHAAGIWVYPIMERLSPVGLVIFLGVAC
ITLAPLYLLGEKLNHKIWRSTAGSAGPQKKKKK</t>
  </si>
  <si>
    <t>XP_024240695.1</t>
  </si>
  <si>
    <t>&gt;XP_024240695.1 androgen-dependent TFPI-regulating protein-like [Oncorhynchus tshawytscha]
MATTMSWGSYLLIHVVIFSWYVFTLSANCSLKVTQGHPGAKTYGGRWKYLTFLNLVLQTVFFGLVVLIDI
IHLILPSKNLRCGVPLLLVKLRDTIFTIWAFPIGTFVFLSFWSIYHYNRELVFPKFLDDIIPVWLNHAMH
TVTLPLALLQMYIQPHRYGSKMRGLLGLSVLAVLYLGWVLWVHHVAGIWVYPIMERLSPMGLVIFLGVSS
ITVVPLYLLGEKLNHKIWKTTAVSAGPQRKKKK</t>
  </si>
  <si>
    <t xml:space="preserve">XP_024280153.1 </t>
  </si>
  <si>
    <t xml:space="preserve">&gt;XP_024280153.1 androgen-dependent TFPI-regulating protein-like [Oncorhynchus tshawytscha]
MIAKVRIVYHITAFSWYAFIIKSLAAKDGEKLPPGIFEYGGPWKYLTFLNLLLQMVFFGMAVVNDLQTGK
NTVKGLNKWKDLIFSVLAFPVGMFVVLLFWVIFAYDRQLVYPESLDAFFPLWMNHAMHTVVMPVLLGEIL
LQHHVYPKTKNGLAALGVVGLAYLGWVIFIYLAVGLWVYPLLGLLSTLGVLGLFLLNMTVVAMMYLLGRT
LNNCVWGKGKTVTKTK
</t>
  </si>
  <si>
    <t>Oreochromis aureus</t>
  </si>
  <si>
    <t xml:space="preserve">XP_031607462.1 </t>
  </si>
  <si>
    <t>XP_031593389.1</t>
  </si>
  <si>
    <t>&gt;XP_031593389.1 androgen-dependent TFPI-regulating protein-like [Oreochromis aureus]
MTFFGLAAVNDLQPGKKAESTLSKFKDFLFSVFAFPVGTFVVLLFWAIFAYDRELVYPATIDTFFPPWMN
HAMHTFVLPILLGEVLVQPHAYPQTKRALTALGIVGLAYLSCWVNVCMSQTFFSLLFFFYTMNIFCRIIW
VYMSVGIWVYPLLGRFSAPGLVGFFFFNMSVVISLYLLGNELSRHVWGKRL</t>
  </si>
  <si>
    <t>Oreochromis niloticus</t>
  </si>
  <si>
    <t>XP_005473908.1  </t>
  </si>
  <si>
    <t>&gt;XP_005473908.1 androgen-dependent TFPI-regulating protein-like [Oreochromis niloticus]
MTSAVRGVYHITAFSWYAFIVKNLNDKDGEDLPPGIFVYGGPWKYLTFLNLLLQMTFFGLAAVNDLQPGK
KAESTLSKFKDFLFSVFAFPVGTFVVLLFWAIFAYDRELVYPATIDTFFPPWMNHAMHTFVLPILLGEVL
VQPHAYPQTKRALTALGIVGLAYLSW</t>
  </si>
  <si>
    <t>XP_005452457.1</t>
  </si>
  <si>
    <t>&gt;XP_005452457.1 androgen-induced gene 1 protein isoform X5 [Oreochromis niloticus]
MALIPSQVLRVAILLSYFSILCHYKALDMPAHQTYGGSWKFLTFIDLVIQAVFFGLCVLIDVSSLLTKGG
DSREQERQLRKLIGLRDWMMAVLAFPVGAFVVFTFWSLYMYDRELVYPKLLDNFIPQWLNHGMHTTVLPF
IIIEMRTTHHRYPSRSWGLAAVCCFGVGYILWTCWVHQVTGVWVYPVLERIAPVARVAFFSAMMAVIGVF
YVLGEILNSYIWEKPHTEKVKEAKAKHPSCRSRTKHGQNMHIHASS</t>
  </si>
  <si>
    <t>Oryzias latipes</t>
  </si>
  <si>
    <t xml:space="preserve">XP_023808847.1 </t>
  </si>
  <si>
    <t>&gt;XP_023808847.1 androgen-induced gene 1 protein [Oryzias latipes]
MALIPSQVLRAAILLSYFSILCHYKALDMPAHQTYGGSWKFLTFIDLVIQATFFGLCVLIDVSSLLTNGG
DSREQERQHRKLIGLRDWIMAVLAFPVGAFVVFTFWTLYLYDRELVYPKLLDNFIPQWLNHGMHTTVLPF
VIIEMRTTHHKYPRRLWGLVAVCVFSMAYISWTCWVHHVTGVWVYPVLERVSSIARAAFFGTMTLLIFIL
YVLGEILNSYIWEQPQKEKVKDE</t>
  </si>
  <si>
    <t xml:space="preserve">XP_023819042.1 </t>
  </si>
  <si>
    <t xml:space="preserve">&gt;XP_023819042.1 androgen-dependent TFPI-regulating protein-like [Oryzias latipes]
MDEFQCHRVLIMKEELQRFISNSRPFVWKCHFAAPLPKVLISLYRLALIFKELHSLTSGTLKGNPGLNFR
RFFLCLGCIAVSNVFLEMFSAVKAAYHISAFSWYAFIVNCLAAKDGEDLPAGIFVYGGPWKYLTFLNLLL
QMTFFGLAAVNDLQPGKQTESPLKKCNDFLFSVFGFPVGMFVVLLFWTIFAYDRELVYPASIDSFFPPWI
NHAMHTFVLPISLGELLVQPHTYPQQKHALAALTLVGLAYLSWILWVYVSVGVWVYPLLGHFSPAGLAAF
FFFNMSVVTLLYTLGDKLNSLVWRKEKAN
</t>
  </si>
  <si>
    <t>Oryzias melastigma</t>
  </si>
  <si>
    <t>XP_024146963.1</t>
  </si>
  <si>
    <t>&gt;XP_024146963.1 androgen-induced gene 1 protein [Oryzias melastigma]
MALIPSQVLRAAILLSYFSILCHYKALDMPAHQTYGGSWKFLTFINLVIQATFFGLCVLIDVSSLLTNGG
DSREQERQHKKLIGLRDWMMAVLAFPVGAFVVFTFWTLYLYDRELVYPKLLDNFIPQWLNHGMHTTVLPF
VVIEMRTTHHKYPRRLWGLVAVCVFSMAYISWTCWVHHVTGVWVYPVLERVSSIARAAFFSAMTLLIFIL
YVLGEILNSYIWEQPQKEKVKDE</t>
  </si>
  <si>
    <t>XP_036067177.1</t>
  </si>
  <si>
    <t xml:space="preserve">&gt;XP_036067177.1 androgen-dependent TFPI-regulating protein [Oryzias melastigma]
MTSAVKIAYHISAFSWYAFIVNCLASKDGEDLPAGIFVYGGPWKYLTFLNLLLQMTLFGLAAVNDLQPGK
QTESTLKKCNDFLFSVFGFPVGMFVVLLFWTIFAYDRELVYPASIDSFFPPWINHAMHTFVLPISLGEVL
VQPHAYPQRKHALAALTVVGLAYLSWYCDLTKNINLLKSTSCSLFMSCRILWVYVSVGVWVYPLLGHFSP
SGLAGFFFFNMSVVTLLYMLGEKLNNLAWSKKQLQSAGCQVPEAFKMLEVVRICIHQADGNDPRQ
</t>
  </si>
  <si>
    <t>Osmerus mordax</t>
  </si>
  <si>
    <t xml:space="preserve">ACO09042.1 </t>
  </si>
  <si>
    <t>&gt;ACO09042.1 Androgen-induced protein 1 [Osmerus mordax]
MAPTMSWRMYLLIHTVILSWYVFTLSANCSLKITGRHPGAKSYGGRWKYLTFLNLVMQTIFFGLCVLIDL
FHLILPARSLNGGLAVLLVKLRDIIYTVLAFPIGTFVFVSFWSLYTYDRDLVYPKYLDDIIPVWLNHAMH
TVIVPLVLVQMYIQHHKYPSRFKGILGLALFAALYLAWVLWVHHAAGIWVYPIMAQLSPVGLVLFLGAAC
LSMAPLYLLGEYCNRKIWGIIGGTALKHGTQKKKRK</t>
  </si>
  <si>
    <t>Pangasianodon hypophthalmus</t>
  </si>
  <si>
    <t>XP_026800702.2</t>
  </si>
  <si>
    <t>&gt;XP_026800702.2 androgen dependent TFPI regulating protein 1 isoform X1 [Pangasianodon hypophthalmus]
MAAAAAALRSGVNSKLCLFAHLVIFAWYVFTLNVNCSITSSGQHPGVRTYGGRWKYLTFINLVMQTVFFG
LCVVTDLVHTALPRKSSNPSLLVTLQDFFFTVLAFPVGTFVFTSFWSIYSYDRELVFPKVLDDIIPTWLN
HAMHTVILPLLLVQMCLQHHKHPSRSRGILALALFASLYLAWVLWVRHASGIWVYPIMAHLSPAGLVVFL
SVASLSMAPLYLLGEKLNRVIWGSTEKEEEMKNCRNVNRPSTDHRDPDQILHQH</t>
  </si>
  <si>
    <t xml:space="preserve">XP_026773238.1 </t>
  </si>
  <si>
    <t xml:space="preserve">&gt;XP_026773238.1 androgen-induced gene 1 protein isoform X1 [Pangasianodon hypophthalmus]
MALIPSQILRVAILLSYFSIICNYKAIDMPAHQTYGGSWKFLTFIDLVIQAVFFGVCVLTDLSSLLMKGT
ASVEQERQLRKLIGLRDWMMAVLAFPVGVFVVTMFWSLYLYDRDLVYPRLLDNFIPQWLNHGMHTTVLPF
IIIEMRTTHHLYPSRVCGLLAVCSFCVGYVLWMCWVYNVTGVWVYPLLEHIDTVARVAFFICLTALTSLY
YIMGEILNSYIWDSSRSALESNKDKSD
</t>
  </si>
  <si>
    <t>Paralichthys olivaceus</t>
  </si>
  <si>
    <t xml:space="preserve">XP_019945632.1 </t>
  </si>
  <si>
    <t xml:space="preserve">&gt;XP_019945632.1 PREDICTED: androgen-dependent TFPI-regulating protein-like [Paralichthys olivaceus]
MSSTLRRVYHITAFSWYAFVVKTLAGKVGEELPAGIFVYGGPWKYLTFLNLLLQMCFFGLAAVNDLQPGK
KSENTLSRCKDFLFTVFAFPVGMFVVLLFWMIFSYDRELVYPATIDTFFPPWINHAMHTFVLPILIGEVI
VQPHIYPQTKQALAALGGVGVAYLSWIIWVYLSVGIWVYPLLGHFSTSGLVGFFFFNMFVVTLFYLLGDK
LNSHVWSKHMNKMTAKTK
</t>
  </si>
  <si>
    <t>XP_019963875.1</t>
  </si>
  <si>
    <t>&gt;XP_019963875.1 PREDICTED: androgen-induced gene 1 protein-like, partial [Paralichthys olivaceus]
HTTVLPFIIIEMRTTHHRYPRRLWGLAAVCCFGIGYILWTCWVHQVTGVWVYPVLERIAPLARVVFFSVM
TSVICIFYVLGEILNSYIWDQSHTEKVKGE</t>
  </si>
  <si>
    <t>XP_019968004.1</t>
  </si>
  <si>
    <t xml:space="preserve">&gt;XP_019968004.1 PREDICTED: androgen-induced gene 1 protein-like, partial [Paralichthys olivaceus]
ASLCVSPQVIQAVFFGLCVLIDVSSLLTKGGDSREQERQLRKLIGLRDWMMAVLAFPVGAFVVFTFWSLY
LYDRELVYPKLLDNFIPQWLNHGMLDMSGKPPTEGPLESPDSMPQPPQLAPFDMSEQRLAMSEQ
</t>
  </si>
  <si>
    <t>Parambassis ranga</t>
  </si>
  <si>
    <t>XP_028252524.1</t>
  </si>
  <si>
    <t xml:space="preserve">&gt;XP_028252524.1 androgen-induced gene 1 protein [Parambassis ranga]
MALIPSQVLRVAILLSYFSILCHYKALDMPAHQTYGGSWKFLTFIDLVIQAVFFAVCVLIDVSSLLTKGG
DSREQERQLRKLIGLRDWMMAVLAFPIGAFVVFTFWSLYLYDRELVYPRLLDNFIPQWLNHGMHTTVLPF
IIIEMRTTHHRYPSRSWGLAAVCCFGVGYILWACWVHQVTGVWVYPVLERLTAVLRILFFSSLLVVICIF
YILGEILNNYIWDPPQTGKVKGE
</t>
  </si>
  <si>
    <t xml:space="preserve">XP_028278758.1 </t>
  </si>
  <si>
    <t xml:space="preserve">&gt;XP_028278758.1 androgen-dependent TFPI-regulating protein-like [Parambassis ranga]
MTPALRRAFHIAAFSWYGFVVQSIYAKDGEELPPGIFVYGGPWKYLTFLNLLLQMTFFGLAAVSDLQPGK
KAASSLSRCKDLLFSVFAFPVGMFVVLLFWSIFAYDRELVYPADIDTFFPPWMNHAMHTLVLPVLLGEVL
LQPHTYPQNRHALAALGVVGLAYLSWIIWVYVSVGIWVYPLLGLFSAAGLGGFFFFNMTVVTLLYLLGDK
LNSHIWNKDKAQ
</t>
  </si>
  <si>
    <t>Paramormyrops kingsleyae</t>
  </si>
  <si>
    <t>XP_023696715.1</t>
  </si>
  <si>
    <t xml:space="preserve">&gt;XP_023696715.1 androgen-induced gene 1 protein isoform X1 [Paramormyrops kingsleyae]
MVQRPPSTAGNPLPPPSRLLTRHGTFPERASVPPTFPLPETRTHTYGLHANNRPRRFIPRSRSVHGGGLA
GSTKDLCFRSESAEGDARFRPQIEQVIQTVFFGVCVLTDLSSLLTKGSENREQEQQLRKLISLRDWMMAV
LAFPVGVFVVFMFWTLYLYDRDLVYPRLLDNFIPQWLNHGMHTTVLPFILIEMRTTHHKYPSRFCGLLAV
CSFAVGYVLWMCWVHHVTGVWVYPLLDRIGPLAKVTFFSSVTALISIFYVLGEVLNSYIWDSWRYAVDSE
KPKAD
</t>
  </si>
  <si>
    <t xml:space="preserve">XP_023660738.1 </t>
  </si>
  <si>
    <t>&gt;XP_023660738.1 androgen-dependent TFPI-regulating protein-like isoform X1 [Paramormyrops kingsleyae]
MAAVTVPLRWRGFIHLVVFVWAVYLINVNCSLAITKRHPGANSYGGRWKYLTFINLVMQALFFGLCCLVD
MIYQLFYAPHGRCPKFLIKTQDIFFTVFVFPVGTFVFISFWVLYTIDRELVYPKHIDSIIPLWLNHAMHT
VIMLLLLIELYLQPHQYPRRVKGLMGLALFSALYLAWILWVHQASGIWVYPILAHLSPVKMVLFFAASAL
FMAPLYLLGEKLSHKYWGNVGSQKKE</t>
  </si>
  <si>
    <t>Perca flavescens</t>
  </si>
  <si>
    <t>XP_028461466.1</t>
  </si>
  <si>
    <t>&gt;XP_028461466.1 androgen-induced gene 1 protein isoform X1 [Perca flavescens]
MALIPSQVLRVAILMSYFSILCHYKALDMPAHQTYGGSWKFLTFIDLVIQAVFFGLCVLIDVSSLLTRGG
DSREQERQLKKLIGLRDWMMAVLAFPVGAFVVFTFWSLYLYDRELVYPKLLDNFIPQWLNHGMHTTVLPF
IIIEMRTTRHRYPGRSCGLAAVCCFGVGYILWTCWVHQVTGVWVYPVLERITPLARVAFFSAMTAVICVF
YTLGEILNSYIWDQPHTEKFKGE</t>
  </si>
  <si>
    <t>Periophthalmus magnuspinnatus</t>
  </si>
  <si>
    <t>XP_033846739.1</t>
  </si>
  <si>
    <t>&gt;XP_033846739.1 androgen-induced gene 1 protein [Periophthalmus magnuspinnatus]
MALIPSQVLRITILLSYFSILCHYKALDMPAHQTYGGSWKFLTFIDLVIQAVFFALCVLIDISSLLTRAG
ESREQERQLRKLISLRDWIMAVLAFPVGAFVVFTFWSLYMFDRELVYPKLLDNFIPQWLNHGMHTTVLPF
IIIEMRTTHHKYPSRPWGLAAVFTFGVGYILWTCWVHHVTGVWVYPVLEKISPMARIAFFSILCGLIGVF
YIFGEILNSYIWDQHTTSSSAKVKGE</t>
  </si>
  <si>
    <t xml:space="preserve">XP_033835178.1 </t>
  </si>
  <si>
    <t>&gt;XP_033835178.1 androgen-dependent TFPI-regulating protein, partial [Periophthalmus magnuspinnatus]
IKMALNLRTVFHVLAFSWYAFVVQSLAAKDGEELPPGIFVYGGPWKYLTFLNLLLQMTFFGLAAASDLQD
AKKSQSSLERCKDLLFTVFGFPVGMFVVLLFWSIFAYDRELVYPATIDAFFPPWMNHAMHTFVFPILLVE
ILLQPHFYPKTKQAVTALSLVGVSYLSWIIWVFLSAGVWVYPLLKYFSGVGLVGFFIFNMATVTVLYVIG
EKLNNKVWGKIHIKTIHET</t>
  </si>
  <si>
    <t>Poecilia formosa</t>
  </si>
  <si>
    <t>XP_016517610.1</t>
  </si>
  <si>
    <t>&gt;XP_016517610.1 PREDICTED: androgen-induced gene 1 protein isoform X1 [Poecilia formosa]
MALIPSQVLRVAILLSYFSILCHYKALDMPAHQTYGGSWKFLTFIDLLTGSEPILMVRVEALKRYWSRVG
SDHRGSAEVNVLPAAEPEQVIQAVFFGLCVLIDVSSLLTKGADSREQERQLKKLIGLRDWMMAVLAFPVG
AFVVFTFWTLYLYDRELVYPKLLDNFIPQWLNHGMHTTVLPFIIIEMRTTHHSYPRRSWGLAAVCLFGVG
YILWTCWVHQVTGVWVYPVLERITPLARVAFFSAMTAVICIMYVLGEILNGYIWDHTHTEKVKGE</t>
  </si>
  <si>
    <t xml:space="preserve">XP_007579294.2 </t>
  </si>
  <si>
    <t>&gt;XP_007579294.2 PREDICTED: androgen-dependent TFPI-regulating protein-like isoform X4 [Poecilia formosa]
MFDSGCWEQDRLEDGIQSDGLMPGDKTSGRGHKSSNTFFMETGPGNQVPQAACVNLEPTVIAKDGEELPA
GIFVYGGPWKYLTFLNLLLQMTFFGLAAVNDLQPGEKAESALNRWKDLLFSVFAFPVGTFVVVLFWTIFA
YDRELVYPANIDAFFPPWINHAMHTLVLPVLLGEVLVQPHTYPQMRHALAALSVVGVAYLSWIVWVYLTV
GVWVYPLLGHFSAAGLLGFFFFNMVVVTLLYLLGDRLNSQIWRKNKAE</t>
  </si>
  <si>
    <t>Poecilia latipinna</t>
  </si>
  <si>
    <t>XP_014902138.1</t>
  </si>
  <si>
    <t xml:space="preserve">&gt;XP_014902138.1 PREDICTED: androgen-induced gene 1 protein isoform X1 [Poecilia latipinna]
MALIPSQVLRVAILLSYFSILCHYKALDMPAHQTYGGSWKFLTFIDLLTGSEPILIVRVEALKRYWSRVG
SDHRGSAEVIQAVFFGLCVLIDVSSLLTKGADSREQERQLKKLIGLRDWMMAVLAFPVGAFVVFTFWTLY
LYDRELVYPKLLDNFIPQWLNHGMHTTVLPFIIIEMRTTHHSYPRRSWGLAAVCLFGVGYILWTCWVHQV
TGVWVYPVLERITPLARVAFFSAMTAVICIMYVLGEILNGYIWDHTHTEKVKGE
</t>
  </si>
  <si>
    <t>XP_014896437.1</t>
  </si>
  <si>
    <t>&gt;XP_014896437.1 PREDICTED: androgen-dependent TFPI-regulating protein-like isoform X1 [Poecilia latipinna]
MPSTLRAAFHISAFSWYTFIVNYLAAKDGEELPAGIFVYGGPWKYLTFLNLLLQMTFFGLAAVNDLQPGE
KAESLLNRWKDLLFSVFAFPVGTFVVVLFWTIFAYDRELVYPANIDAFFPPWINHAMHTLVLPVLLGEVL
VQPHTYPQMRHALAALSVVGVAYLSWIVWVYLTVGVWVYPLLGHFSAAGLLGFFFFNMVVVTLLYLLGDR
LNSQIWSETCYFYSWRLASLCQVLLYIAPLLFFSFQERTRRSD</t>
  </si>
  <si>
    <t>Poecilia mexicana</t>
  </si>
  <si>
    <t xml:space="preserve">XP_014836853.1 </t>
  </si>
  <si>
    <t xml:space="preserve">&gt;XP_014836853.1 PREDICTED: androgen-induced gene 1 protein isoform X1 [Poecilia mexicana]
MALIPSQVLRVAILLSYFSILCHYKALDMPAHQTYGGSWKFLTFIDLLTGSEPILMVRVEALKRFWSRVG
SDHRGSAEVNVLPAAEPEQVIQAVFFGLCVLIDVSSLLTKGADSREQERQLKKLIGLRDWMMAVLAFPVG
AFVVFTFWTLYLYDRELVYPKLLDNFIPQWLNHGMHTTVLPFIIIEMRTTHHSYPRRSWGLAAVCLFGVG
YILWTCWVHQVTGVWVYPVLERITPLARVAFFSAMTAVICIMYVLGEILNGYIWDHTHTEKVKGE
</t>
  </si>
  <si>
    <t xml:space="preserve">XP_014848300.1 </t>
  </si>
  <si>
    <t xml:space="preserve">&gt;XP_014848300.1 PREDICTED: androgen-dependent TFPI-regulating protein-like isoform X2 [Poecilia mexicana]
MPSTLRAAFHISAFGWYTFIVNYLAAKDGEELPAGIFVYGGPWKYLTFLNLLLQMTFFGLAAVNDLQPGE
KAESALNRWKDLLFSVFAFPFVVVLFWTIFAYDRELVYPANIDAFFPPWINHAMHTLVLPVLLGEVLVQP
HTYPQMRHALAALSVVGVAYLSWIVWVYLTVGVWVYPLLGHFSAAGLLGFFFFNMAVVTLLYLLGDRLNS
QIWSETCYFYSWRLASLCQILLYIAPLLFSSFQERTSGVIKHFCISETALPLLTTIIVSSSKQKFINIA
</t>
  </si>
  <si>
    <t>Poecilia reticulata</t>
  </si>
  <si>
    <t>XP_008428290.1</t>
  </si>
  <si>
    <t xml:space="preserve">&gt;XP_008428290.1 PREDICTED: androgen-dependent TFPI-regulating protein isoform X1 [Poecilia reticulata]
MPSTLRAAFHISAFGWYTFIVNYLAAKDGEELPAGIFVYGGPWKYLTFLNLLLQMTFFGLAAVNDLQPGE
KAERALSRWKDLLFSVFAFPVGTFVVVLFWTIFAYDRELVYPASIDAFFPPWINHAMHTLVLPVLLGEVL
VQPHTYPQMSHALAALAAVGVAYLSWIVWVYLTVGVWVYPLLGHFSTAGLLGFFFFNMAVVTLLYLLGDR
LNSQIWSETCDLYSWRSASLCRVLLYIAPLLFSSFQERTRRSE
</t>
  </si>
  <si>
    <t xml:space="preserve">XP_008395278.1 </t>
  </si>
  <si>
    <t>&gt;XP_008395278.1 PREDICTED: androgen-induced gene 1 protein isoform X1 [Poecilia reticulata]
MALIPSQVLRVAILLSYFSILCHYKALDMPAHQTYGGSWKFLTFIDLLTGSEPILMVRVEALERFWSRVG
SDHRGSAEVIQAVFFGLCVLIDVSSLLTKGADSREQERQLKKLIGLRDWMMAVLAFPVGAFVVFTFWTLY
LYDRELVYPKLLDNFIPQWLNHGMHTTVLPFIIIEMRTTHHRYPRRSWGLAAVCLFGVGYVLWTCWVHQV
TGVWVYPVLERITPLARVAFFSAMTAVICIMYVLGEILNGYIWDHTHTEKVKGE</t>
  </si>
  <si>
    <t>Pseudochaenichthys georgianus</t>
  </si>
  <si>
    <t xml:space="preserve">XP_033956067.1 </t>
  </si>
  <si>
    <t xml:space="preserve">&gt;XP_033956067.1 androgen-dependent TFPI-regulating protein [Pseudochaenichthys georgianus]
MTLTIRSVYHIAAFSWYAFVVKNLAAKDGEQLPPGIFVYGGPWKYLTFLNLLLQMLFFGVAALSDLQAGN
KAESALNRCKDLLFSVFAFPVGTFVVILFWTIFAYDRELVYPASIDTFFPPWMNHAMHTLVLPFLLGEVV
VQPHIYPQTKHALQALGGVGAAYLFWIIWVYLSVGIWVYPLLAHFSTPGLVGLFFFNMSVVVLLYLLGNK
LNSHFWSKTH
</t>
  </si>
  <si>
    <t>Pundamilia nyererei</t>
  </si>
  <si>
    <t xml:space="preserve">XP_005732761.1 </t>
  </si>
  <si>
    <t>&gt;XP_005732761.1 PREDICTED: androgen-induced gene 1 protein [Pundamilia nyererei]
MALIPSQVLRVAILLSYFSILCHYKALDMPAHQTYGGSWKFLTFIDLVIQAVFFGLCVLIDVSSLLTKGG
DSREQERQLRKLIGLRDWMMAVLAFPVGAFVVFTFWSLYLYDRELVYPKLLDNFIPQWLNHGMHTTVLPF
IIIEMRTTHHRYPSRLWGLAAVCCFGVGYILWTCWVHQVTGVWVYPVLERIAPVARVAFFSAMMAVIGVF
YVLGEILNSYIWEKPHTEKVKGE</t>
  </si>
  <si>
    <t>Pungitius pungitius</t>
  </si>
  <si>
    <t>XP_037305987.1</t>
  </si>
  <si>
    <t xml:space="preserve">&gt;XP_037305987.1 androgen-induced gene 1 protein [Pungitius pungitius]
MALIPSQVLRVAILLSYFSILCHYKALDMPAHHTYGGSWKFLTFIDLVIQAVFFGLCVLIDVSCLLTKGG
DSREQERQLRKLIGLRDWMMAVLAFPIGAFVVFTFWSLYLFDRELVYPRLLDNFIPQWLNHGMHTTVLPF
IIIEMRTTNHRYPSRSWGLAAVCFFGAGYVLWTCWVHQVTGVWVYPVLERFTPLARGVFFSAMMAVICVI
YTLGDILNSYIWDQPHTAKVKGE
</t>
  </si>
  <si>
    <t xml:space="preserve">XP_037321329.1 </t>
  </si>
  <si>
    <t>&gt;XP_037321329.1 androgen-dependent TFPI-regulating protein [Pungitius pungitius]
MTSTLRRVYHVAAFSWYAFVVKCLKAKEGEELPPGIFLYGGPWKYLTFLNLLLQMSFFGLAALNDLQAVE
KSVSFVKRCKDLLFSVFAFPVGMFVVLLFWTICAYDRELVYPATIDTFFPPWINHAMHTFVLPVLLGEVL
VQPHIYPQTKYALAALGGVGSVYLLWIVWVYLSVGIWVYPLFAYFSTAGLVGFFLFNMSVVVLLYVLGDQ
LNSHVWRKDMDRMTTKTKPQPLCK</t>
  </si>
  <si>
    <t>Pygocentrus nattereri</t>
  </si>
  <si>
    <t>XP_017556492.1</t>
  </si>
  <si>
    <t xml:space="preserve">&gt;XP_017556492.1 androgen-induced gene 1 protein [Pygocentrus nattereri]
MALIPSQILRVAILLSYFSIICNYKAIDMPAHQTYGGSWKFLTFIDLVIQAVFFGVCVLTDLSSLLTKGT
ASMEQERQLRKLISLRDWMMAVLAFPVGVFVVTMFWTLYLYDRDLVYPRLLDNFIPQWLNHGMHTTVLPF
IIIEMRTTHHQYPSRLCGLLAVCSFAVGYVLWMCWVHNVTGVWVYPLLEHIGPMARVLFFVCLTGLISLY
YVLGEILNSYIWDSSRSAVESNKDKTD
</t>
  </si>
  <si>
    <t>Salarias fasciatus</t>
  </si>
  <si>
    <t>XP_029962558.1</t>
  </si>
  <si>
    <t>&gt;XP_029962558.1 androgen-dependent TFPI-regulating protein-like [Salarias fasciatus]
MASVLRRVYHITAFSWYAFVVKSLIEKEGEQLPAGIFVYGGPWKYLTFLNLLLQMVFFGLAAVSDLQSEK
HSERILTRCKDLLFSVFAFPVGMFVVLLFWTIFAYDRELVYPASIDTFFPPWINHAMHTFVLPVLLGEVL
VQPHAYPQTKHALAALGVVGLAYLSWIIWVYLSVGIWVYPLLGRFSTPGLVGFFFFNMTVVTVLYILGQK
LNSHIWRKKH</t>
  </si>
  <si>
    <t>XP_029966628.1</t>
  </si>
  <si>
    <t xml:space="preserve">&gt;XP_029966628.1 androgen-induced gene 1 protein [Salarias fasciatus]
MALIPSQVLRVAILLSYFSILCHYKALDMPAHQTYGGSWKFLTFIDLVIQAVFFGLCVLIDVSSLLTKGG
DSREQERQLRKLIGLRDWMMAVLAFPVGAFVVFTFWSLYLYDRELVYPKLLDNFIPQWLNHGMHTTVLPF
IIIEMRTTHHRYPSRSWGLAAVCCFGVGYILWTCWVHHVTGVWVYPVLERIAPLARVMFFSVMLGVISVF
YVLGEILNSYVWDQPHTAKVKGE
</t>
  </si>
  <si>
    <t>Salmo salar</t>
  </si>
  <si>
    <t>XP_014060691.1</t>
  </si>
  <si>
    <t xml:space="preserve">&gt;XP_014060691.1 PREDICTED: androgen-induced gene 1 protein-like [Salmo salar]
MALIPSQVLRVAILLSYFSILCNYKAIDMPAHQTYGGSWKFLTFIDLVIQAVFFGVCVLTDLSSLLTKGS
ESQEQERQLRKLIGLRDWMMAVLAFPVGVFVVTMFWALYLYDRDLVYPRLLDNFIPQWLNHGMHTTVLPF
IIIEMRTTHHQYPSRPCGLIAVCSFAVGYVLWMCWVHHVTGVWVYPLLEQISPLAKVAFFSCLTVLINIY
YVLGEILNSYIWDCSKCVLDTDKAKAD
</t>
  </si>
  <si>
    <t>XP_013999977.1</t>
  </si>
  <si>
    <t xml:space="preserve">&gt;XP_013999977.1 PREDICTED: androgen-induced gene 1 protein-like [Salmo salar]
MALIPSQVLRVAILLSYFSILCNYKAIDMPAHQTYGGSWKFLTFIDLVIQAVFFGVCVLTDLSSLLTKGS
ENQEQDRQLRKLIGLRDWMMAVLAFPVGVFVVTMFWALYLYDRDLVYPRLLDNFIPQWLNHGMHTTVLPF
IIIEMRTTHHQYPSRPCGLIAVCSFAVGYVIWMCWVNHVTGVWVYPMLEQISPLAKVAFFSCLTVLINIY
YVLGEILNSYIWDCSKCVLDTDKAKAD
</t>
  </si>
  <si>
    <t>XP_014000908.1</t>
  </si>
  <si>
    <t xml:space="preserve">&gt;XP_014000908.1 PREDICTED: androgen-dependent TFPI-regulating protein-like isoform X1 [Salmo salar]
MATTMSWASYLLIHLVIFSWYVFTLSANCSLKSTEIHPGAKTFGGRWKYLTFLNLVLQTVFFGLVVLIDI
IHLILPSKSLKCGVPLLLVKLRDTIFTILAFPIGTFVFLSFWSIYHYDREMVYPKFLDDIIPSWLNHALH
TVILPLALLQMYIQPHRYGSKMRGILGLAFFSAVYLGWVLWVHHAAGIWVYPIMERLSPVGLVIFLGVAC
ITLAPLYLLGEKLNHKIWRSTAGSAGPQKKKKK
</t>
  </si>
  <si>
    <t xml:space="preserve">NP_001135020.1 </t>
  </si>
  <si>
    <t>&gt;NP_001135020.1 CF105 protein [Salmo salar]
MATTMSWGSYLLIHVVIFSWYVFTLSANCSLKITQGHPGAKTYGGRWKYLTFLNLVLQTVFFGLVVLIDI
IHLILPSKNLRCGVPLLLVKLRDTIFTIWAFPIGTFVFLSFWSIYHYNRELVFPKFLDDIIPIWLNHAMH
TVTLPLALLQMYIQPHRYGSKMRGLLGLSVLAVLYLGWVLWVHHVAGIWVYPIMERLSPMGLVIFLGVSS
ITMAPLYLLGEKLNHKIWKSTAVSAGPQRKKKK</t>
  </si>
  <si>
    <t>XP_014009768.1</t>
  </si>
  <si>
    <t>&gt;XP_014009768.1 PREDICTED: androgen-dependent TFPI-regulating protein-like [Salmo salar]
MIAKVRIVYHITAFSWYAFIIKSLAAKDGEKLPPGIFEYGGPWKYLTFLNLLLQMVFFGMAVVNDLQTGK
NTVKGLNKWKDLIFSVLAFPVGMFVVLLFWVIFSYDRQLVYPESLDAFFPLWMNHAMHTVVMPILLGEIL
LQHHVYPKTKNGLAALGVVGLAYMGWVIFIYLAVGLWVYPLLGLLNTSGVLGLFLLNMTVVTIMYLLGRT
LNNCVWGKGKTVTKNK</t>
  </si>
  <si>
    <t>Salmo trutta</t>
  </si>
  <si>
    <t>XP_029579514.1</t>
  </si>
  <si>
    <t>&gt;XP_029579514.1 androgen-dependent TFPI-regulating protein-like [Salmo trutta]
MATTMSWGSYLLIHVVIFSWYVFTLSANCSLKITQGHPGAKTYGGRWKYLTFLNLVLQTVFFGLVVLIDI
IHLILPSKNLRCGVPLLLVKLRDTIFTIWAFPIGTFVFLSFWSIYHYNRELVFPKFLDDIIPIWLNHAMH
TVTLPLALLQMYIQPHRYGSKMRGLLGLSVLAVLYLGWVLWVHHVAGIWVYPIMERLSPMGLVIFLGVSS
ITMAPLYLLGEKLNHKIWKSTAVSAGPQKKKKK</t>
  </si>
  <si>
    <t>XP_029575706.1</t>
  </si>
  <si>
    <t xml:space="preserve">&gt;XP_029575706.1 androgen-dependent TFPI-regulating protein-like isoform X1 [Salmo trutta]
MATTMSWASYLLIHLVIFSWYVFTLSANCSLKSTEIHPGAKTFGGRWKYLTFLNLVLQTVFFGLVVLIDI
IHLILPSKSLKCGVPLLLVKLRDTIFTILAFPIGTFVFLSFWSIYHYDREMVYPKFLDDIIPSWLNHALH
TVILPLALLQMYIQPHRYGSKMRGILGLAFFSAVYLGWVLWVHHAAGIWVYPIMERLSTVGLVIFLGVAC
ITLAPLYLLGEKLNHKIWRSTAGSAGGTALILYDRE
</t>
  </si>
  <si>
    <t xml:space="preserve">XP_029609120.1 </t>
  </si>
  <si>
    <t>&gt;XP_029609120.1 androgen-dependent TFPI-regulating protein-like [Salmo trutta]
MIAKVRIVYHITAFSWYAFIIKSLAAKDGEKLPPGIFEYGGPWKYLTFLNLLLQMVFFGMAVVNDLQTGK
NTVKGLNKWKDLIFSVLAFPVGMFVVLLFWVIFSYDRQLVYPESLDAFFPLWMNHAMHTVVMPILLGEIL
LQHHVYPKTKNGLAALGVVGLAYMGWVIFIYLAVGLWVYPLLGLLNTSGVLGLFLLNMTVVTIMYLLGRT
LNYCVWGKGKTVTKNK</t>
  </si>
  <si>
    <t>XP_029607070.1</t>
  </si>
  <si>
    <t>&gt;XP_029607070.1 androgen-induced gene 1 protein-like isoform X1 [Salmo trutta]
MLCARPIAASLCQEDKAGDETRKQGEKNMALIPSQVLRVAILLSYFSILCNYKAIDMPAHQTYGGSWKFL
TFIDLVIQAVFFGVCVLTDLSSLLTKGSESQEQERQLRKLIGLRDWMMAVLAFPVGVFVVTMFWALYLYD
RDLVYPRLLDNFIPQWLNHGMHTTVLPFIIIEMRTTHHQYPSRPCGLIAVCSFAVGYVLWMCWVHHVTGV
WVYPLLEQISPLAKVAFFSCLTVLINIYYVLGEILNSYIWDCSKCVLDTDKAKAD</t>
  </si>
  <si>
    <t xml:space="preserve">XP_029589533.1 </t>
  </si>
  <si>
    <t>&gt;XP_029589533.1 androgen-induced gene 1 protein-like isoform X1 [Salmo trutta]
MALIPSQVLRVAILLSYFSILCNYKAIDMPAHQTYGGSWKFLTFIDLVIQAVFFGVCVLTDLSSLLTKGS
ENQEQDRQLRKLIGLRDWMMAVLAFPVGVFVVTMFWALYLYDRDLVYPRLLDNFIPQWLNHGMHTTVLPF
IIIEMRTTRHQYPSRPCGLIAVCSFAVGYVIWMCWVNHVTGVWVYPMLEQISPLAKVAFFSCLTVLINIY
YVLGEILNSYIWDGSKCVLDTDKAKAD</t>
  </si>
  <si>
    <t>Salvelinus alpinus</t>
  </si>
  <si>
    <t>XP_023990972.1</t>
  </si>
  <si>
    <t>&gt;XP_023990972.1 androgen-induced gene 1 protein-like [Salvelinus alpinus]
MALIPSQVLRVAILLSYFSILCNYKAIDMPAHQTYGGSWKFLTFIDLVIQAVFFGVCVLTDLSSLLTKGS
ESQEQERQLRKLIGLRDWMMAVLAFPVGVFVVTMFWALYLYDRDLVYPRLLDNFIPQWLNHGMHTTVLPF
IIIEMRTTHHQYPSRPCGLIAVCSFAVGYVLWMCWVHHVTGVWVYPLLEQISPLAKVAFFSCLTVLINIY
YVLGEILNSYIWDCSKCVLDTDKAKAD</t>
  </si>
  <si>
    <t>XP_023829517.1</t>
  </si>
  <si>
    <t>&gt;XP_023829517.1 androgen-induced gene 1 protein [Salvelinus alpinus]
MALIPSQVLRVAILLSYFSILCNYKAIDMPAHQTYGGSWKFLTFIDLVIQAVFFGVCVLTDLSSLLTSEN
QEQDRQLRKLIGLRDWMMAVLAFPVGVFVVTMFWALYLYDRDLVYPRLLDNFIPQWLNHGMHTTVLPFII
IEMRTTHHQYPSRPCGLIAVCSFAVGYVIWMCWVNHVTGVWVYPLLEQISPXAKVAFFFCLTVLINIYYV
LGEILNSYIWDGSKCVLDTDKAKAD</t>
  </si>
  <si>
    <t xml:space="preserve">XP_023846417.1 </t>
  </si>
  <si>
    <t>&gt;XP_023846417.1 androgen-dependent TFPI-regulating protein isoform X1 [Salvelinus alpinus]
MATTISWASYLLIHLVIFSWYVFTLSANCSLKSTEIHPGAKTFGGRWKYLTFLNLVLQTVFFGLVVLIDI
IHLILPSKSLKCGVPLLLVKLRDTIFTILAFPIGTFVFLSFWSIYHYDREMVYPKFLDDIIPSWLNHALH
TIILPLALLQMYIQPHRYGSKMRGILGLAFFSAVYLGWVLWVHHAAGIWVYPIMERLSPVGLVIFLGVAC
ITLAPLYLLGEKLNHKIWRSTAGSAGPQKKKKK</t>
  </si>
  <si>
    <t>XP_023862004.1</t>
  </si>
  <si>
    <t>&gt;XP_023862004.1 androgen-dependent TFPI-regulating protein [Salvelinus alpinus]
MATTMSWGSYLLIHVVIFSWYVFTLSANCSLKITQGHPGAKTYGGRWKYLTFLNLVLQTVFFGLVVLIDI
IHLILPSKNLRCGVPLLLVKLRDTIFTIWAFPIGTFVFLSFWSIYHYNRELVFPKFLDDIIPIWLNHAMH
TVTLPLALLQMYIQPHRYGSKMRGLLGLSVLVVLYLGWVLWVHHVAGIWVYPIMEHLSPMGLVIFLGVSS
ITMAPLYLLGEKLNHKIWKSTAVSAGPPRKKKK</t>
  </si>
  <si>
    <t>Sander lucioperca</t>
  </si>
  <si>
    <t xml:space="preserve">XP_035848411.1 </t>
  </si>
  <si>
    <t xml:space="preserve">&gt;XP_035848411.1 androgen-dependent TFPI-regulating protein [Sander lucioperca]
MTSTLSRGYHIAAFSWYAFVVKTLAAKNGEKLPPGIFVYGGPWKYLTFLNLLLQMSFFGLAALNDLQPGK
KSESTLNRCKDLLFSVFAFPVGMFVVLLFWTIFAYDRELVYPTTIDTFFPPWINHAMHTFVLPVSLGEVL
VQPHIYPQTKHALAALGGVGLAYLFWIIWVYLSVGIWVYPLLGHFSTAGLMGFFFFNMSVVTLLYVIGDK
LNSHVWSKDMNKMKTKAK
</t>
  </si>
  <si>
    <t xml:space="preserve">XP_031163752.1 </t>
  </si>
  <si>
    <t>&gt;XP_031163752.1 androgen-induced gene 1 protein [Sander lucioperca]
MALIPSQVLRVAILMSYFSILCHYKALDMPAHQTYGGSWKFLTFIDLVIQAVFFGLCVLIDVSSLLTRTG
DSREQERQLKKLIGLRDWMMAVLAFPVGAFVVFTFWSLYLYDRELVYPKLLDNFIPQWLNHGMHTTVLPF
IIIEMRTTHHRYPGRTCGLAAVCCFGVGYILWTCWVHQVTGVWVYPVLERITPLARVVFFSAMTAVICVF
YTLGEILNSYIWDQPHTEKVKGE</t>
  </si>
  <si>
    <t>Scleropages formosus</t>
  </si>
  <si>
    <t xml:space="preserve">XP_018597942.1 </t>
  </si>
  <si>
    <t xml:space="preserve">&gt;XP_018597942.1 androgen-induced gene 1 protein isoform X1 [Scleropages formosus]
MALIPSQVLRVAILLSYLSVLCNYKAIDMPAHQTYGGSWKFLTFINLVIQAVFFGVCVLTDLSSLLTKGG
ESQEQERQLRKLISLRDWMMAVLAFPVGVFVVTMFWSLYLYDRDLVYPRLLDSFIPQWLNHGMHTTVLPF
ILIEMRTTHHQYPSRICGLVAVCSFAVGYVLWMCWVHHVTGVWVYPLLEHIGSIAKVVFFSSLTVLISIF
YVLGEILNSYIWDSSRCGVEGNKPKAE
</t>
  </si>
  <si>
    <t>XP_018590092.1</t>
  </si>
  <si>
    <t>&gt;XP_018590092.1 androgen-dependent TFPI-regulating protein-like [Scleropages formosus]
MRATLGKVFHVSAWSWYTFLILSLMAKDADELPAGMFLYGGPWKYLTFLNLVLQMVFFGLAVLNDLLEMG
GKSTARLLLLSRDLLFSVFAFPVGVFVVLIFWVIFIYDRQLIFPASLDDFFPSWMNHGMHTLVLPILLGE
LLLQPHTFPKTWMGLAALGIVGSAYLLWVIWVYLSVGIWVYPMLGLFSTPGLLGFFLLNMFLVILLYHVG
KVLDRHLWGKSQMVMKTK</t>
  </si>
  <si>
    <t>XP_005742530.1</t>
  </si>
  <si>
    <t xml:space="preserve">&gt;XP_005742530.1 PREDICTED: androgen-dependent TFPI-regulating protein-like [Pundamilia nyererei]
MAFFGLAAVNDLQPEKKAESTLSKFKDLLFSVFAFPVGTFVVLLFWAIFAYDRELVYPATIDTFFPPWMN
HAMHTFVLPILLGEVLVQPHVYPQTKHALTALGIVGLAYLSCWVNVCMSQTFFFLPFFLFYILNMFCRII
WVYMSVGIWVYPLLGRFSAAGLVGFFFFNMSVVILLYLLGNELSRRVWEKDMNKKTRETNELNLSPTWPH
GSF
</t>
  </si>
  <si>
    <t>XP_018593069.1</t>
  </si>
  <si>
    <t>&gt;XP_018593069.1 androgen-dependent TFPI-regulating protein-like isoform X1 [Scleropages formosus]
MAARAVSPKCRGLIHFAVFLWYCFILNANCSPELTKTHPGVRSYGGRWKYLTFLNMVLHTVFFGLCFLTD
VLHQFFSGPGKLTTLLVNIRDFLFTILAFPLGTFVCISFWTLYVIDRKLVYPKYLDDIIPLWLNHAMHTA
ILLLVLLELYLQPHRYPRRIRAVLCLALFCAAYLAWVLWVHHVSEIWVYPIMAHLSPAGLALFLAASALA
LLPLYLLGEKLSLKYWTKPGTQKKKKK</t>
  </si>
  <si>
    <t>Scophthalmus maximus</t>
  </si>
  <si>
    <t>XP_035461622.1</t>
  </si>
  <si>
    <t xml:space="preserve">&gt;XP_035461622.1 androgen-dependent TFPI-regulating protein [Scophthalmus maximus]
MTTALRRVYHITAFSWYAFVVKSLAAKDGEELPPGIFVYGGPWKYLTFLNVLLQMTFFGLAAMNDLQPGE
KSKSTLSRCKDLLFSVFAFPVGMFVVLLFWTIFIYDRELVYPASIDTFFPPWMNHAMHTFVLPVLLGEVL
VQPHVYPKTKHALAALGAVGLAYSFWILWVYLSVGIWVYPLLGHFSTSGLVGFFFFNMSVVTLFYLLGDK
LNSRVWSKDMK
</t>
  </si>
  <si>
    <t>XP_035474152.1</t>
  </si>
  <si>
    <t>&gt;XP_035474152.1 androgen-induced gene 1 protein isoform X1 [Scophthalmus maximus]
MALIPSQVLRVAILLSYFSILCHYKALDMPAHQTYGGSWKFLTFIDLVIQAVFFGLCVLIDVSSLLTKGG
DSREQERQLRKLIGLRDWMMAVLAFPVGAFVVFTFWSLYLYDRELVYPKLLDNFIPQWLNHGMHTTVLPF
IIIEMRTTHHRYPSRPWGLAAVCGFGVGYILWTCWVHQVTGVWVYPVLERIAPLARVAFFSVMTLVICVF
YVLGEILNSYVWDQPHTAKVKGE</t>
  </si>
  <si>
    <t>Sebastes umbrosus</t>
  </si>
  <si>
    <t>XP_037638162.1</t>
  </si>
  <si>
    <t xml:space="preserve">&gt;XP_037638162.1 androgen-dependent TFPI-regulating protein [Sebastes umbrosus]
MTSTLRRAYHFAAFSWYAFVVKSLAAKDGEDLPPGIFVYGGPWKYLTFLNLLLQMLFFGLAALNDLQAGK
KSESTLSRCKDLLFSVFAFPVGMFVVLLFWTIFAYDRELVYPATIDTFFPPWINHAMHTFVLPVLLGEVL
VQPHIYPQTKHAMAALGGVGIAYLSWIIWVYLSVGIWVYPLLQHFSTAGLACFFFFNMSVVTLLYVLGDK
LNSHIWSKRH
</t>
  </si>
  <si>
    <t xml:space="preserve">XP_037607091.1 </t>
  </si>
  <si>
    <t xml:space="preserve">&gt;XP_037607091.1 androgen-induced gene 1 protein [Sebastes umbrosus]
MALIPSQVLRVAILLSYFSILCHYRALDMPAHQTYGGSWKFLTFIDLVIQAVFFGLCVLIDVSSLLTKGG
DSREQERQLRKLIGLRDWMMAVLAFPVGAFVVFTFWSLYLYDRELVYPRLLDNFIPQWLNHGMHTTVLPF
IIIEMRTTRHRYPSRSWGVAAVCCFGVGYILWTCWVHQVTGVWVYPVLERITPLARVVFFSVMTAVICVF
YTLGEILNSYIWDAIPTTEKVKGE
</t>
  </si>
  <si>
    <t>Seriola dumerili</t>
  </si>
  <si>
    <t xml:space="preserve">XP_022599480.1 </t>
  </si>
  <si>
    <t xml:space="preserve">&gt;XP_022599480.1 androgen-dependent TFPI-regulating protein-like [Seriola dumerili]
MTSTLGRVYHITAFSWYAFVVKCLAAKDGEKLPPGIFVYGGPWKYLTFLNLLLQMSFFGLAALNDLQAGK
KSETTLSRCKDLLFSVFAFPVGMFVVLLFWTIFAYDRELVYPATIDTFFPPWINHAMHTFVLPVLLGEVL
VQPHIYPQTKHALAALGVVGLAYLFWIIWVFLSVGIWVYPLLGHFSTAGLAGFFFFNMSAVTLFYLLGDK
LNSRVWSKDMNKTTANKQ
</t>
  </si>
  <si>
    <t>XP_022614659.1</t>
  </si>
  <si>
    <t xml:space="preserve">&gt;XP_022614659.1 androgen-induced gene 1 protein [Seriola dumerili]
MALIPSQVLRVAILLSYFSILCHYKALDMPAHQTYGGSWKFLTFIDLVIQAVFFGVCVLIDVSSLLTKGG
DSREQERQLRKLIGLRDWMMAVLAFPVGAFVVFTFWSLYLYDRDLVYPRLLDNFIPQWLNHGMHTTVLPF
IIIEMRTTHHRYPSRTWGVAAVCCFGVGYILWTCWVHQVTGVWVYPVLERITPLARVVFFSAMTVVICVF
YVLGEILNSYIWDHTHTEKVKGE
</t>
  </si>
  <si>
    <t>Seriola lalandi dorsalis</t>
  </si>
  <si>
    <t>XP_023267390.1</t>
  </si>
  <si>
    <t xml:space="preserve">&gt;XP_023267390.1 androgen-dependent TFPI-regulating protein-like isoform X1 [Seriola lalandi dorsalis]
MTSTLGRVYHITAFSWYAFVVKCLAAKDGEKLPPGIFVYGGPWKYLTFLNLLLQMSFFGLAALNDLQAGK
KSETILSRCKDLLFSVFAFPVGMFVVLLFWTIFAYDRELVYPATIDTFFPPWINHAMHTFVLPVLLGEVL
VQPHIYPQTKHALAALGVVGLAYLFWIIWVFLSVGIWVYPLLGHFSTAGLAGFFFFNMSAVTLFYLLGDK
LNSHVWSKDMNKTTANKQ
</t>
  </si>
  <si>
    <t>XP_023253279.1</t>
  </si>
  <si>
    <t xml:space="preserve">&gt;XP_023253279.1 androgen-induced gene 1 protein [Seriola lalandi dorsalis]
MALIPSQVLRVAILMSYFSILCHYKALDMPAHQTYGGSWKFLTFIDLVIQAVFFGVCVLIDVSSLLTKGG
DSREQERQLRKLIGLRDWMMAVLAFPVGAFVVFTFWSLYLYDRDLVYPRLLDNFIPQWLNHGMHTTVLPF
IIIEMRTTHHRYPSRTWGVAAVCCFGVGYILWTCWVHQVTGVWVYPVLERITPLARVVFFSAMTVVICVF
YVLGEILNSYIWDHTHTEKVKGE
</t>
  </si>
  <si>
    <t>Silurus meridionalis</t>
  </si>
  <si>
    <t>KAF7695806</t>
  </si>
  <si>
    <t xml:space="preserve">&gt;KAF7695806.1 hypothetical protein HF521_005900 [Silurus meridionalis]
MAPAPAAAPGSAPRTGVSSWSCLFAHVVMFSWYVFTVHENNNIASSGRHPGLRVYGGRWKYLTFINLVMQ
MLFFGLCVVVDLIHVVLSKKSVASAFLVKLQDSFFTVLAFPVGTFVFTIFWCIYAYDRELVFPRVLDDII
PTWLNHAMHTVIVPLLLVQMCLQHHKHPSRCKGILALALFGSLYLAWVLWIRHVSGIWVYPIMAHLSPAG
LVVFLSVASLSMAPLYLLGEKLNCVIWGPTEAQTRKGNQKRKKK
</t>
  </si>
  <si>
    <t>Sinocyclocheilus anshuiensis</t>
  </si>
  <si>
    <t>XP_016342905.1</t>
  </si>
  <si>
    <t xml:space="preserve">&gt;XP_016342905.1 PREDICTED: LOW QUALITY PROTEIN: androgen-induced gene 1 protein-like [Sinocyclocheilus anshuiensis]
MLVTIPTTSRAHPPPPPPTXSSSPPHKSIPLSTGYFLRRKYDGGRKMALIPSQILRVAILLSYFSILCNY
KAIDMPAHQTYGGSWKFLTFIDLVIQAVFFGVCVLTDLSSLLTKGSASMEQERQLRKLISLRDWMMAVLA
FPVGAFVVTMFWTLYVYDRDLVYPRLLDNFIPQWLNHGMHTTVLPFIIIEMRTTHHRYPSRTCGLFAVCM
FAVGYVVWMCWVHSMTGVWVYPLLEHIGPMARILFFVCLTALISVYYLLGEILNNYIWDSSKSTLESDKT
KTD
</t>
  </si>
  <si>
    <t xml:space="preserve">XP_016324805.1 </t>
  </si>
  <si>
    <t>&gt;XP_016324805.1 PREDICTED: androgen-induced gene 1 protein-like [Sinocyclocheilus anshuiensis]
MLVTIATTSREHPPPPPTSPSSPHNSIPLSTGYFLRRKYDGGRKMALIPSQILRVAILLSYFSILCNYKA
IDMPAHQTYGGSWKFLTFIDLVIQAVFFGVCVLTDLSSLLTKGSASMEQERQLRKLIGLRDWMMAVLAFP
VGAFVVTMFWTLYVYDRDLVYPRLLDNFIPQWLNHGMHTTVLPFLIIEMRTTYHRYPSRTCGLFAVCMFA
VGYVVWMCWVHSMTGVWVYPLLEHIGPMARILFFICLTALISVYYVLGEILNNYIWDSSKSTLESEKTKT
D</t>
  </si>
  <si>
    <t>XP_016336758.1</t>
  </si>
  <si>
    <t>&gt;XP_016336758.1 PREDICTED: androgen-dependent TFPI-regulating protein-like isoform X1 [Sinocyclocheilus anshuiensis]
MAAATRLGPKTSLLVHLLILSWYVFTIWSNCTLQTSDRHPGVRSYGGRWKYLTFINLVSQAVFFGLCVLA
DAVHSAVSVTTARDFHFTVLAFPVGTFVFISFWTLYTYDRELVYPKLLDEIIPIWLNHAMHTVIMPLLLL
QMFLQNHRYPSRTKGIFSLALFAALYLSWVLWVHHASGIWVYPIMARLSPVGLCVFLGGASLSMAPLYLL
GEKLSLMMWSSTGNQKKKKK</t>
  </si>
  <si>
    <t>Sinocyclocheilus grahami</t>
  </si>
  <si>
    <t>XP_016094196.1</t>
  </si>
  <si>
    <t>&gt;XP_016094196.1 PREDICTED: androgen-dependent TFPI-regulating protein-like isoform X1 [Sinocyclocheilus grahami]
MAAATRLGPKTSLLVHLLMLSWYVFTIWSNCTLQISDRHPGVRSYGGRWKYLTFINLVSQALLFGLCVLA
DAVHGAVSVTRARDFHFTVLAFPVGTFVFISFWTLYTYDRELVYPKLLDEIIPIWLNHAMHTVIMPLLLL
QMFLQNHRYPSRTKGIFSLALFAALYLSWVLWVHHASGIWVYPIMAHLSPVGLCVFLGGASLFMAPLYLL
GEKLSLMMWSSTGNQKKKKK</t>
  </si>
  <si>
    <t>XP_016085624.1</t>
  </si>
  <si>
    <t>&gt;XP_016085624.1 PREDICTED: androgen-dependent TFPI-regulating protein-like [Sinocyclocheilus grahami]
MTGMLKKFYHIVAFSWYIFVIQSVYAKRNSDIPPGMLVYGGPWKYLTFLNLFLQIVFFGLASVNDLQPVG
KGSKMSLLCLCKDLLFSVFAFPVGMFVVLLFWLIFAYDRQLVYPASMDSLFPPWINHAMHTLVLPIVFGE
ILVEPHIYPKTKNGLAALGFVSVAYLGWVVWVYLTVGIWVYPILGLFSNSGLIVFYFFNMLVLVLLYLLG
QTLNRKVWGKEHPKFMRT</t>
  </si>
  <si>
    <t xml:space="preserve">XP_016091109.1 </t>
  </si>
  <si>
    <t>&gt;XP_016091109.1 PREDICTED: androgen-induced gene 1 protein-like [Sinocyclocheilus grahami]
MFWTLYVYDRDLVYPRLLDNFIPQWLNHGMHTTVLPFIIIEMRTTHHRYPSRTCGLFAVCMFAVGYVVWM
CWVHSMTGVWVYPLLEHIGPMARILFFVCLTALISVYYVFGEILNNYIWDSSKSKLKG</t>
  </si>
  <si>
    <t>XP_016098123.1</t>
  </si>
  <si>
    <t>&gt;XP_016098123.1 PREDICTED: androgen-induced gene 1 protein-like [Sinocyclocheilus grahami]
MALIPSQILRVAILFSYLSILCNYKAIDMPAHQTYGGSWKFLTFIDLVIQAVFFGVCVLTDLSSLLTKGS
ASMEQERQLRKLIGLRDWMMAVLAFPVGALDLETVSSAAGSMRIC</t>
  </si>
  <si>
    <t xml:space="preserve">XP_016091091.1 </t>
  </si>
  <si>
    <t>&gt;XP_016091091.1 PREDICTED: androgen-induced gene 1 protein-like [Sinocyclocheilus grahami]
MALIPSQILRVAILLSYFSILCNYKAIDMPAHQTYGGSWKFLTFIDLVIQAVFFGVCVLTDLSSLLTKGS
ASMEQERQLRKLISLRDWMMAVLAFPVGAFVVTMFWTLYVYDRDLVYPRLLDNFIPQWLNHGMVSGKLLS
FLSRLDCKICLPVSNH</t>
  </si>
  <si>
    <t>Sinocyclocheilus rhinocerous</t>
  </si>
  <si>
    <t>XP_016374857.1</t>
  </si>
  <si>
    <t>&gt;XP_016374857.1 PREDICTED: androgen-dependent TFPI-regulating protein-like isoform X1 [Sinocyclocheilus rhinocerous]
MAAATRLGPKTSLLVHLLILSWYVFAIWSNCTLQTSDRHPGVRSYGGRWKYLTFINLVSQALLFGLCVLA
DAVHSAVSVTRARDFHFTVLAFPVGTFVFVSFWTLYTYDRELVYPKLLDEIIPIWLNHAMHTVIMPLLLL
QMFLQNHRYPSRTKGIFSLALFAALYLSWVLWVHHASGIWVYPIMAHLSPVGLCVFLGGASLSMAPLYLL
GEKLSLMMWSSTEERKEVDVYWNPH</t>
  </si>
  <si>
    <t>XP_016417229.1</t>
  </si>
  <si>
    <t>&gt;XP_016417229.1 PREDICTED: androgen-dependent TFPI-regulating protein-like [Sinocyclocheilus rhinocerous]
MTGMLTCSWYIFVIQSVYAKRNSDIPPGMFVYGGPWKYLTFLNLFLQIVFFGLASVNDLPPVGKGSKMSL
LCLCKDLLFSVFAFPVGMFVVLLFWLIFAYDRQLVYPASMDSLFPPWMNHAMHTLVLPIVFGKILVEPHI
YPKTKNGLAALRFVSVAYLGWVVWVYLTVGIWVYPILGLFSSSGLTVFFFFNMLVLALLYLLGQTLNRKV
WGKEHPKFTRT</t>
  </si>
  <si>
    <t xml:space="preserve">XP_016378447.1 </t>
  </si>
  <si>
    <t>&gt;XP_016378447.1 PREDICTED: androgen-induced gene 1 protein [Sinocyclocheilus rhinocerous]
MALIPSQILRVAILLSYFSILCNYKAIDMPAHQTYGGSWKFLTFIDLVIQAVFFGVCVLTDLSSLLTKGS
ASMEQERQLKKLIGLRDWMMAVLAFPVGAFVVTMFWTLYVYDRDLVYPRLLDNFIPQWLNHGMHTTVLPF
LIIEMRTTYHRYPSRTCGLFAVCMFAVGYVVWMCWVHSMTGVWVYPLLEHIGPMARILFFICLTALISVY
YVLGEILNNYIWDSSKSTLESDKTKTD</t>
  </si>
  <si>
    <t xml:space="preserve">XP_016392951.1 </t>
  </si>
  <si>
    <t xml:space="preserve">&gt;XP_016392951.1 PREDICTED: androgen-induced gene 1 protein-like [Sinocyclocheilus rhinocerous]
MMEELEVEQLKSSSDLHYQHLTNSRLKDQLELSKKENMRLHERERQLETSLKTLQNCLKDAKEDVQRLQG
IIASRATQYNHDIKRREREHNRVKERLNQLLIAKKENKQVSILCNYKAIDMPAHQTYGGSWKFLTFIDLV
IQAVFFGVCVLTDLSSLLTKGSASMEQKRQLRKLISLRDWMMAVLAFPVGAFVVTMFWTLYVYDRDLVYP
RLLDSFIPQWLNHGMHTTVLPFIIIEMRTTHHRYPSRTCGLFAVCMFAVGYVVWMCWVHSMTGVWVYPLL
EHIGPMARILFFVCLMALISVYYVLGEILNNYIWDSSKSTLESDKTKTD
</t>
  </si>
  <si>
    <t>Sparus aurata</t>
  </si>
  <si>
    <t>XP_030262001.1</t>
  </si>
  <si>
    <t>&gt;XP_030262001.1 androgen-induced gene 1 protein [Sparus aurata]
MALIPSQVLRVAILLSYFSILCHYKALDMPAHQTYGGSWKFLTFIDLVIQAVFFGVCVLIDVSSLLTKGG
DSREQERQLRKLIGLRDWMMAVLAFPVGAFVVFTFWSLYLYDRELVYPRLLDNFIPQWLNHGMHTTVLPF
IIIEMRTTHHRYPSRSWGLAAVCCFGIGYILWTCWVHQVTGVWVYPVLERITPVARVVFFSVMTAVICVF
YTLGEILNSYIWDQIHTEKVKGE</t>
  </si>
  <si>
    <t xml:space="preserve">XP_030297631.1 </t>
  </si>
  <si>
    <t xml:space="preserve">&gt;XP_030297631.1 androgen-dependent TFPI-regulating protein-like [Sparus aurata]
MTSTLRRVYHITAFSWYAFTVKTLAAKDGEELPPGIFIYGGPWKYLTFLNLLLQMTFFGLATVNDLQPWK
KSESILNRCKDLLFSVFAFPVGMFVVLLFWTIFAYDRELVYPATIDTFFPPWMNHAMHTFVLPVLLGELL
VQPHTYPQTKHALAALGVVGLSYLCGIIWVYLSVGIWVYPLLGHFSTSGLMGFFFFNMSVLTLLYLLGDK
LNSHVWSKGRPRMTTKAK
</t>
  </si>
  <si>
    <t>Sphaeramia orbicularis</t>
  </si>
  <si>
    <t>XP_029986389.1</t>
  </si>
  <si>
    <t>&gt;XP_029986389.1 androgen-induced gene 1 protein [Sphaeramia orbicularis]
MALIPSQVLRVAILLSYCSILCHYKALDMPAHQTYGGSWKFLTFIDLVIQAVFFGLCVLIDVSSLLTKGG
DSREQERQLRKLIGLRDWMMAVLAFPVGAFVVFTFWTLYLYDRDLVYPRLLDNFIPQWLNHGMHTTVLPF
IIIEMRTTHHRYPSRPWGLSAVCCFGLGYVLWTCWVHHVTGVWVYPILERITPIARVVFFSVMTVVISIF
YVLGEILNNYIWDQTHTEKVKGE</t>
  </si>
  <si>
    <t>XP_030012138.1</t>
  </si>
  <si>
    <t>&gt;XP_030012138.1 androgen-dependent TFPI-regulating protein-like [Sphaeramia orbicularis]
MSPTLRTVFHLCAFSWYAFVVQSMAAKDGEELPKGIFVYGGPWKYLTFLNLLLQMAFFGLAAVNDLQPGK
TCGSSLNRWKDRLFAVFAFPVGMFVVVLFWSIFAYDRELVYPASIDAFFPPWMNHAMHTFVLPVLLGEVL
VQPHIYPNIKHALTALGVVGLSYLSWIIWVYMSVGIWVYPLLGHFSSAGLMGFFFFNMSVVTLLYVLGDK
LNSHVWGKDMSETTVKVK</t>
  </si>
  <si>
    <t>Stegastes partitus</t>
  </si>
  <si>
    <t>XP_008301261.1</t>
  </si>
  <si>
    <t>&gt;XP_008301261.1 PREDICTED: androgen-induced gene 1 protein-like, partial [Stegastes partitus]
MALIPSQVLRVAILLSYFSILCHYKALDMPAHQTYGGSWKFLTFIDLVIQAVFFGLCVLIDVSSLLTKGG
DSREQERQLRKLIGLRDWMMAVLAFPVGAFVVFTFWSLYLYDRDLVYPRLLDNFIPQWLNHGM</t>
  </si>
  <si>
    <t xml:space="preserve">XP_008283546.1 </t>
  </si>
  <si>
    <t>&gt;XP_008283546.1 PREDICTED: androgen-dependent TFPI-regulating protein-like isoform X1 [Stegastes partitus]
MTSTLGRVYHIAAFGWYALVLKSLIAKDGEELPPGIFVYGGPWKYLTFLNLVLQAVFFGLAAVNDLQPGK
TAERSLRRLKDFLFSVFAFPVGMFVVLLFWSIFAYDRELVYPATIDTFIPPWINHAVHTFVLPVLLGEVL
VQPHTYPQTKNALAALGVVGSAYLFWIGWVYLSVGIWVYPLLGHFSTAGLVGFFFFNMTVVTLLYLLGDK
LNSYFWSKRHYFYNHRQTKDHSFVFNLALCPFKLSFSLLFPLI</t>
  </si>
  <si>
    <t>XP_008300037.1</t>
  </si>
  <si>
    <t>&gt;XP_008300037.1 PREDICTED: androgen-induced gene 1 protein, partial [Stegastes partitus]
PDHRIEPPLFAEEGGFSKEVESWLLERNRKPRRGDGHRQWKLIQVSKRSAETYGQLGWDCCQILSCFFFL
IFLFILTSLSFPLPVSSSLSQHTTVLPFIIIEMRTTHHRYPSRSWGLAAVCCFGIGYILWTCWVHQVTGV
WVYPVLERIAPLARVVFFSVMTVIICIFYVLGEILNSYIWDQPHTEKVKGE</t>
  </si>
  <si>
    <t>Syngnathus acus</t>
  </si>
  <si>
    <t>XP_037128566.1</t>
  </si>
  <si>
    <t xml:space="preserve">&gt;XP_037128566.1 androgen-dependent TFPI-regulating protein [Syngnathus acus]
MTSSLKRVYHISVFSWYAFVVMTLAAKDGEELPPGIFAYGGPWKYLTFLNLILQMLFFGLTAVNDLQRGK
KSVSTLKRFTDLIFSVFAFPVGMFVVLLFWTLFAYDRELVYPATMDAFIPPWINHAMHTFVFPFLLGEFL
VQPHAYPRTKNALATLGLVGAGYLFWILWVHVKVGIWVYPLLGHFNAVGLLGFFCFNMSLVTLIYLLGDK
LNSCMWGKQLH
</t>
  </si>
  <si>
    <t>XP_037101098.1</t>
  </si>
  <si>
    <t>&gt;XP_037101098.1 androgen-dependent TFPI-regulating protein isoform X2 [Syngnathus acus]
MALIPSQVLRVAILLSYFSILCHYKALDMPAHQTYGGSWKFLTFIDLVIQAVFFALCVLIDVSSLLTKAG
ENREQERQLRKLIGLRDWIMAVLAFPVGAFVVFTFWSLYLYDRELVYPKLLDNFIPQWLNHGMHTTVLPF
IIIEMRTTHHRYPSRSCGLVAVCCFGVGYILWTCWVQQMTGMWVYPVLERITPLARLVFFTVLTAVICIF
YLLGEILNSYIWYQPHPAKIKCE</t>
  </si>
  <si>
    <t>Tachysurus fulvidraco</t>
  </si>
  <si>
    <t xml:space="preserve">XP_026993771.1 </t>
  </si>
  <si>
    <t xml:space="preserve">&gt;XP_026993771.1 androgen-induced gene 1 protein isoform X1 [Tachysurus fulvidraco]
MALIPSQILRVAILLSYFSIICNYKAIDMPAHQTYGGSWKFLTFIDLVIQAVFFGVCVLTDLSSLLMKGT
ASVEQERQLRKLIGLRDWMMAVLAFPVGVFVVTMFWSLYLYDRDLVYPRLLDNFIPQWLNHGMHTTVLPF
IIIEMRTTHHLYPSRACGLLAVCSFCVGYILWMCWVYNVTGVWVYPLLEHIDTLARVVFFSCLTALTSLY
YIMGEILNTYIWDSSRSSQHSFKMHHNRTDQDQEEGEDSCAEEFNYRIQVDQAKLQT
</t>
  </si>
  <si>
    <t>XP_027019397.1</t>
  </si>
  <si>
    <t xml:space="preserve">&gt;XP_027019397.1 androgen-dependent TFPI-regulating protein-like [Tachysurus fulvidraco]
MASALRSGVNSKLCFFAHVVIFAWYMFTLSANTSVERSGRHPGALTYGGRWKYLTFINLVIQTVFFGLCF
VTDVLHMVLLRESSLSSFLVTVQDFFFTVLAFPLGAFVFSSFWSIYSYDRELVFPKALDEVIPTWLNHAL
HTVILPLLLVQMCLQRHKHPSRCKGIVTLAFFVSLYLAWVLWVRQASGIWVYPIMAHLSPAGLVVFLSMA
SLCMAPIYLLGEKLTCVIWGPTENQKKKKK
</t>
  </si>
  <si>
    <t>Takifugu bimaculatus</t>
  </si>
  <si>
    <t xml:space="preserve">TNM99708.1 </t>
  </si>
  <si>
    <t>&gt;TNM99708.1 hypothetical protein fugu_012741 [Takifugu bimaculatus]
MTSTLRKIYHVAAFSWYAYIVKSLADRGGQKLPPGIFVYGGPWKYLTFLNLLLQMLFFGLAAVNDLQPHP
DSMLKRCKDFLFSVFVFPVGMFVVLLFWSIFAYDRELVYPATIDTFFPPWINHAMHTFVFPVLFGELLMQ
PHMYPRTKHALAALTVVGVSYLFWIIWVFLSTGIWVYPLLGLFSTPGLVGFFIFNMSVVTLLYMLGEKLN
HHVWSKKLATSKVPYGHSVLICGCYLRLRDISPNCRVYKWEEMKKNRLCRLPSLSRSPTPTDVNRHTGAL
MRKCLRRRGCYIKKGHNVCIVIQQSAKL</t>
  </si>
  <si>
    <t>Takifugu flavidus</t>
  </si>
  <si>
    <t xml:space="preserve">TWW68439.1 </t>
  </si>
  <si>
    <t>&gt;TWW68439.1 Androgen-induced gene 1 protein [Takifugu flavidus]
MALIPSQVLRVAILLSYFSILCHYKALDMPAHQTYGGSWKFLTFIDLVIQAVFFGLCVLIDVSSLLTKAG
DTSEQERQLRKLVGLRDWMMAVLAFPVGAFVVFTFWSLYLYDRELVYPKLLDNFIPQWLNHGMVSSGGSR
GREHTWNRFIGCAALPLQHTTVLPFIIIEMRTSRHRYPSRLCGLAAVCCFAIGYILWTCWVHQVTGVWVY
PVLERIAPLARVLFFSMMTFVICLLYTLGEILNSYIWDQTHTEEVRRLASTCGAAQEQNNGPLVATMATD
RVDPQY</t>
  </si>
  <si>
    <t xml:space="preserve">TWW78123.1 </t>
  </si>
  <si>
    <t>&gt;TWW78123.1 Androgen-dependent TFPI-regulating protein [Takifugu flavidus]
MTSTLRKIYHVAAFSWYAYIVKSLADRGGQKLPPGIFVYGGPWKYLTFLNLLLQMLFFGLAAVNDLQPHP
DSMLKRCKDFLFSVFVFPVGMFVVLLFWSIFAYDRELVYPATIDTFFPPWINHAMVWIIWVFLSTGIWVY
PLLGLFSTPGLVGFFIFNMSVVTLLYMLGEKLNHHVWSKKLATSKVPYGHSVSIAFKMMEIVGVCIHQPN</t>
  </si>
  <si>
    <t>Takifugu rubripes</t>
  </si>
  <si>
    <t>XP_011601213.2</t>
  </si>
  <si>
    <t xml:space="preserve">&gt;XP_011601213.2 androgen-dependent TFPI-regulating protein-like [Takifugu rubripes]
MTSTLRKIYHVAAFSWYAYIVKSLADRGGQKLPPGIFVYGGPWKYLTFLNLLLQMLFFGLAAVNDLQPHP
DSMLKRCKDFLFSVFVFPVGMFVVLLFWSIFAYDRELVYPATIDTFFPPWINHAMHTFVFPVLFGELLMQ
PHMYPRTKHALAALTVVGVSYLFWIIWVFLSTGIWVYPLLGLFSTPGLVGFFIFNMSVVTLLYMLGEKLN
HHVWRNNLHRPAC
</t>
  </si>
  <si>
    <t>XP_029705465.1</t>
  </si>
  <si>
    <t xml:space="preserve">&gt;XP_029705465.1 androgen-induced gene 1 protein isoform X1 [Takifugu rubripes]
MALIPSQVLRVAILLSYFSILCHYKALDMPAHQTYGGSWKFLTFIDLVIQAVFFGLCVLIDVSSLLTKAG
DTSEQERQLRKLVGLRDWMMAVLAFPVGAFVVFTFWSLYLYDRELVYPKLLDNFIPQWLNHGMHTTVLPF
IIIEMRTSRHRYPSRPCGLAAVCCFAIGYILWTCWVHQVTGVWVYPVLERIAPLARVLFFSMMTFVICLL
YTLGEILNSYIWDQTHTEKMKGE
</t>
  </si>
  <si>
    <t>Tetraodon nigroviridis</t>
  </si>
  <si>
    <t xml:space="preserve">CAF91478.1 </t>
  </si>
  <si>
    <t>&gt;CAF91478.1 unnamed protein product [Tetraodon nigroviridis]
MALVPSQVLRVAILLSYLSVLCHYRALDMPAHHTYGGSWKFLTFIDLVRPRAGFVCGRGSPRRRVGVIQA
VFFGLCVLIDVSSLLTKSGASGEQERQLRKLVGLRDWMMAVLAFPVGAFVVFTFWSLYLYDRDLVYPKLL
DSFIPQWLNHGMHTTVLPFIIIEMRTTRHRYPSRLMPGGRSCVRSRLHPLDLLGAPGDGCVGLPGAGAHR
PPGQSPVLQPHDLRRLLLLHTGRNPQRIHLGSGTHRKGEG</t>
  </si>
  <si>
    <t>Thalassophryne amazonica</t>
  </si>
  <si>
    <t xml:space="preserve">XP_034040935.1 </t>
  </si>
  <si>
    <t>&gt;XP_034040935.1 androgen-dependent TFPI-regulating protein [Thalassophryne amazonica]
MALTLSGLYHMAAFAWYAFVVTSLMAKHGEDLPSGIFVYGGPWKYLTFLNLLLQMSFFGVAAASDLHPFV
KSESFLTQFKDLLFSVFTFPVGTYVVLLFWILFAYDRELVYPATINAFFPAWINHAMHTFVLPVLLGEVL
VQPHSYPKTQHAVAALGAVGVAYLSWVLWVYLSVGIWVYPILAHFSSSGLAAFFFFNMFVVTLLYLLGDK
LNRRVWKHFQVHH</t>
  </si>
  <si>
    <t>XP_034017752.1</t>
  </si>
  <si>
    <t xml:space="preserve">&gt;XP_034017752.1 androgen-induced gene 1 protein isoform X1 [Thalassophryne amazonica]
MALIPCQVLRVAILLSYFSILCHYKALDMPAHQTYGGSWKFLTFIDLVIQAVFFGLCVLIDVSSLLIKGG
DSREQERQLRKLVGLKDWMMAVLAFPVGAFVVSTFWSIYMYDRELVYPKLLDNFIPQWLNHGMHTTVLPF
IIIEMRTTHHRYPSRPCGLAAVCCFGVGYILWTCWVHQVTGVWVYPLLERITPLARVLFFSAMTAVICIF
YVLGEILNSYIWDKPHAEKVKGE
</t>
  </si>
  <si>
    <t>Trematomus bernacchii</t>
  </si>
  <si>
    <t xml:space="preserve">XP_033979675.1 </t>
  </si>
  <si>
    <t>&gt;XP_033979675.1 androgen-induced gene 1 protein [Trematomus bernacchii]
MALIPSQVLRVAILLSYFSILCHYKALDMPAHQTYGGSWKFLTFIDLVIQAVFFALCVLIDVSSLLTKGA
DSMEQERQLRKLIGLRDWMMAVLAFPVGAFVVFTFWSLYLYDRELVYPRLLDNFIPQWLNHGMHTTVLPF
IIIEMRTTRHRYPSRLWGLAAVCCFGIGYILWTCWVQQVTGVWVYPVLERITPLARILFFSAMTVVICVF
YTLGEILNTYIWDQAHTGKVKGE</t>
  </si>
  <si>
    <t xml:space="preserve">XP_034008522.1 </t>
  </si>
  <si>
    <t xml:space="preserve">&gt;XP_034008522.1 androgen-dependent TFPI-regulating protein [Trematomus bernacchii]
MTLTMRRVYHIAIFSWYAFVVKNLAAKDGEQLPPGIFVYGGPWKYLTFLNLLLQMLFFGLAALSDLQAGN
KAESTLNRCKDLLFSVFAFPVGTFVVIFFWTIFAYDRELVYPATIDTFFPPWMNHAMHTLVLPFLLGEVV
VQPHIYPQTKHALQALGGVGAAYLFWIIWVYLSVGIWVYPLLAHFSTPGLVGLFFFNMSVVVLLYLLGNK
LNSHFWSKEVTSGGH
</t>
  </si>
  <si>
    <t>Triplophysa tibetana</t>
  </si>
  <si>
    <t xml:space="preserve">KAA0706717.1 </t>
  </si>
  <si>
    <t>&gt;KAA0706717.1 Androgen-induced gene 1 protein [Triplophysa tibetana]
MASSKGPDRKICLLVHLTIFTWYLFTLWTNCSLPTADRHPGVRSYGGRWKYLTFINLVMQTVFFGLCVLL
DLIHVLLPVKQTRSGVPVILTTARDFYFTVLCFPVGTFVFASFWTLYTYNRELVYPKFLDEIIPIWLNHA
LHTVIMPLLLVQMYLQNHKYPTRTKAIGALGLFAILYLSWVLWVHHASGIWVYPIMAHLSPVGLCLFLGV
ASLTMAPLYLLGEEISRMIWSTTGDHQKKKKKMQ</t>
  </si>
  <si>
    <t>KAA0718269.1</t>
  </si>
  <si>
    <t xml:space="preserve">&gt;KAA0718269.1 Androgen-dependent TFPI-regulating protein [Triplophysa tibetana]
MTDIFKKVYHISSFLWYAFIIQCIYAKGEKDLPPGLFVYGGPWKYLTFLNPVLQMVFFGLGSLNDLQPVG
KDSKKSSLSLCKDLLFSVFVFPVGVFVVLLFWLIYTYDRNLVYPASMDTIFPSWLNHAMHTGVLPILLGE
ILLEPHYYPKTKHGLSALGVIGLGYLGWVIWVYQTVGVWVYPILGMFSSAGLAVFFFLNMLVVSLLYFLG
QTLNRKVWGRDHPGINRT
</t>
  </si>
  <si>
    <t>Xiphophorus couchianus</t>
  </si>
  <si>
    <t>XP_027895452.1</t>
  </si>
  <si>
    <t xml:space="preserve">&gt;XP_027895452.1 androgen-induced gene 1 protein [Xiphophorus couchianus]
MALIPSQVLRVAILLSYFSILCHYKALDMPAHQTYGGSWKFLTFIDLVIQAVFFGLCVLIDVSSLLTKGA
DSREQERQLKKLIGLRDWMMAVLAFPVGAFVVFTFWTLYLYDRELVYPKLLDNFIPQWLNHGMHTTVLPF
IIIEMRTTHHSYPRRSWGLAAVCLFGVGYILWTCWVHQVTGVWVYPVLERITPLARVAFFSAMTAVICIM
YVLGEILNGYIWDHTHTEKVKGE
</t>
  </si>
  <si>
    <t>XP_027862196.1</t>
  </si>
  <si>
    <t>&gt;XP_027862196.1 androgen-dependent TFPI-regulating protein-like isoform X1 [Xiphophorus couchianus]
MVRSLKMPSTLRAAFHISAFGWYTFIVNYLAAKDGEELPAGLFVYGGPWKYLTFLNLLLQMTFFGLAAVN
DLQPGKKAESVLNRWKDLLFSVFAFPVGTFVVVLFWTIFAYDRELIYPATIDAFLPPWINHAMHTSILPV
LLGEVLVQPHTYPQTRHALAALSVVGLVYLSWIVWIYLAVGVWAYPLLGHFSAAGLLGFFFFNMAVASLL
YLLGDRLNSQIWSEMFTFIHGV</t>
  </si>
  <si>
    <t>Xiphophorus hellerii</t>
  </si>
  <si>
    <t>XP_032440869.1</t>
  </si>
  <si>
    <t>&gt;XP_032440869.1 androgen-induced gene 1 protein [Xiphophorus hellerii]
MALIPSQVLRVAILLSYFSILCHYKALDMPAHQTYGGSWKFLTFIDLVIQAVFFGLCVLIDVSSLLTKGA
DSREQERQLKKLIGLRDWMMAVLAFPVGAFVVFTFWTLYLYDRELVYPKLLDNFIPQWLNHGMHTTVLPF
IIIEMRTTHHSYPRRSWGLAAVCLFGVGYILWTCWVHQVTGVWVYPVLERITPLARVAFFSAMTAVICIM
YVLGEILNGYIWDHTHTEKVKGE</t>
  </si>
  <si>
    <t xml:space="preserve">XP_032408177.1 </t>
  </si>
  <si>
    <t xml:space="preserve">&gt;XP_032408177.1 LOW QUALITY PROTEIN: androgen-dependent TFPI-regulating protein-like [Xiphophorus hellerii]
MPSTLRAAFHISAFGWYTFIVNYLAAKDGEELPAGLFVYGGPWKYLTFLNLLLQMTFFGLAAVNDLQPGK
KAESALNRWKDLLFSVFAFPVGTFVVVLFWTIFAYDRELIYPATIDAFFPPWINHAMHTSVLPVLLGEVL
VQPHTYPQTRHALAALSVVGLAYLSWIVWIYLAVGVWAYPLLGHFSAAGLLGFFFFNMAVASLLYLLGDR
LNSQIWSETCYIYSWRLASLCGFLLYIAPLLFSLFQERTKWIDFCMSETAVPHITTIIVSRSKQKYMTRI
QAA
</t>
  </si>
  <si>
    <t>Xiphophorus maculatus</t>
  </si>
  <si>
    <t>XP_005815438.1</t>
  </si>
  <si>
    <t xml:space="preserve">&gt;XP_005815438.1 androgen-induced gene 1 protein [Xiphophorus maculatus]
MALIPSQVLRVAILLSYFSILCHYKALDMPAHQTYGGSWKFLTFIDLVIQAVFFGLCVLIDVSSLLTKGA
DSREQERQLKKLIGLRDWMMAVLAFPVGAFVVFTFWTLYLYDRELVYPKLLDNFIPQWLNHGMHTTVLPF
IIIEMRTTHHNYPRRSWGLAAVCLFGVGYILWTCWVHQVTGVWVYPVLERITPLARVAFFSAMTAVICIM
YVLGEILNGYIWDHTHTEKVKGE
</t>
  </si>
  <si>
    <t>XP_023182702.1</t>
  </si>
  <si>
    <t>&gt;XP_023182702.1 androgen-dependent TFPI-regulating protein-like isoform X1 [Xiphophorus maculatus]
MVRSLKMPSTLRAAFHISAFGWYTFIVNYLAAKDGEELPAGLFVYGGPWKYLTFLNLLLQMMFFGLAAVN
DLQPGKKAESVLNRWKDLLFSVFAFPVGTFVVVFFWTVFAYDRELIYPATIDAFFPPWINHAMHTSILPV
LLGEVLVQPHTYPQTRHALAALSVVGLAYLSWIVWIYLAVGVWAYPLLGHFSATGLLGFFFFNMAVASLL
YLLGDRLNSQIWSETCYIYSWRLASLCGFLLYIAALLFSSFQERTKWIDFCTSETAVPHITTIIVSRSTQ
KYMTRIQAA</t>
  </si>
  <si>
    <t>Callorhinchus milii</t>
  </si>
  <si>
    <t xml:space="preserve">XP_007904525.1 </t>
  </si>
  <si>
    <t xml:space="preserve">&gt;XP_007904525.1 PREDICTED: androgen-induced gene 1 protein [Callorhinchus milii]
MALIPSQVLRLAILLSYLSVLCTFKALDIPAHQTYGGSWKFLTFINLVIQTVFFGICVLTDLSSLLTHGS
DDQEQQRQLRKLISLRDWLMAVLAFPTGTVVVIMFWALYMYDREMVYPKILDSFIPQWVNHGMHTTVLPF
LIIQMRTTQHRYPSRQLGHVAVCLFSMAYIVWIFWIQHMTGLWVYTLLEHLSCLMKIGFFAAGVAVVNVL
YVLGDILNSFIWDGSNDTEEKVGSKDKLE
</t>
  </si>
  <si>
    <t xml:space="preserve">XP_007882691.1 </t>
  </si>
  <si>
    <t>&gt;XP_007882691.1 PREDICTED: androgen-induced gene 1 protein-like [Callorhinchus milii]
MSGPPRAARLALHLALLLWYLFILSRNLGLSERHPGAATYGGRWKYLTFLDLVLQAIFFGICVLMDLLAL
AAKRGRRLQSLAQHVNTLQDRIFTNLAFPVGSFVVLSFWLLYVYDRELVYPREMDDIIPQWLNHAMHSVI
LMPLLMEVWLVSHHYPSRVSGLVMLSAFCSLYLIWVMWIHSVSGIWVYPILAKLNPVAKVVFLAVAVIST
APLYLLGEKLEHIRWGNVHWTQKIK</t>
  </si>
  <si>
    <t xml:space="preserve">XP_007904571.1 </t>
  </si>
  <si>
    <t xml:space="preserve">&gt;XP_007904571.1 PREDICTED: androgen-dependent TFPI-regulating protein-like [Callorhinchus milii]
MASMAVTKVYHISTFIWYFAIVYLLLIIPIEHPPAGVFLYAGQWKYLTFLNLFLQTIFNGICILADFLGH
VMWIRALRDIIFSALAFPVGTFVVTSFWLLFSYDRALVYPEGLDKLIPLWLNHAMHSIVLPVILLELILT
PHRYPKRRTGFLILGFISLFYLLWILWIYSATGKWVYPFLGLFSPLHLMSFISASVVLVNLLYLLGEKLT
LLIWGTVEKAKQRKRK
</t>
  </si>
  <si>
    <t>Amblyraja radiata</t>
  </si>
  <si>
    <t>XP_032881931.1</t>
  </si>
  <si>
    <t>&gt;XP_032881931.1 LOW QUALITY PROTEIN: androgen-induced gene 1 protein [Amblyraja radiata]
MPRLPEAWAQGGCLHGDRFGCCGRLLGEGSSSISSSSYSGNMALIPSQVLRVAILLSYLSILCSFKALDI
PAHQTYGGSWKFLTFINLVIQTVFFGISVLTDLSSLLTQGSNDQEQQRQLRKLISLRDWLMAVLAFPVGV
LVVTIFWALYLYDRELVYPKILDSFIPQWINHGMHTTVLPFILIEMRTTHHHYPNRTTGQAAVSFFSTGY
ILWICWIHHVTGMWVYPLLDQLPSFPKCVAFVASVAVINILYTVGEILNSFIWDKSRCIEEKLNSKNKID</t>
  </si>
  <si>
    <t xml:space="preserve">XP_032897540.1 </t>
  </si>
  <si>
    <t xml:space="preserve">&gt;XP_032897540.1 androgen-induced gene 1 protein-like [Amblyraja radiata]
MAISRAAGLGLHLAVLVWYLVAVQQNLSVTAGGRHIGAASYGGRWKYLTFINMILQTSFFGLCVLTDLLN
LLHQPNKRVQHFTYRIGVLQDWLFTALAFPVGFFVVVSFWLIYAYDRELVYPKILDQIIPTWLNHAMHTL
VLVLLMVELTIVPHHCSNRKGGIAVLVTFCSCYLLWVLWIHYISAIWVYPILEVLSPFAMGIFLTVAVLI
TVLLYIVGEKLHHWRWGTVKLMKKLD
</t>
  </si>
  <si>
    <t xml:space="preserve">XP_032870910.1 </t>
  </si>
  <si>
    <t xml:space="preserve">&gt;XP_032870910.1 androgen-dependent TFPI-regulating protein-like [Amblyraja radiata]
MASTLLSAVFHITSFGWYLLLVHVLLNTHADHAPTGVFLYAGQWKYLTFLNLFLQMIFNGLCILSDIQKQ
ASWILCLRDLFFSVLVFPVGTFVVASFWILFTLDRSLVYPEALDKFIPLWVNHAVHTMVLPLVLLELFIS
RHRYPTRRTGLLILGTISISYLLWVLWIYYAAGDWVYPLLGLFNQTGLVAFFSFSLLLVMLLYLLGEQLT
LLVWGLTGKTKRS
</t>
  </si>
  <si>
    <t>Rhincodon typus</t>
  </si>
  <si>
    <t>XP_020372949.1</t>
  </si>
  <si>
    <t>&gt;XP_020372949.1 androgen-induced gene 1 protein [Rhincodon typus]
MALIPSQVLRVAILLSYLSILCNFKALDIPAHQTYGGSWKFLTFIDLVIQTVFFGICVLTDLSSLLTQGT
DDREQQRQLRKLIFLRDWLMAVLAFPVGVMVVTMFWTLYLYDRELVYPKILDSFIPPWINHGMHTTVLPF
ILIEMRTTHYHYPNRNSGQAAVSIFSTGYILW</t>
  </si>
  <si>
    <t xml:space="preserve">XP_020376244.1 </t>
  </si>
  <si>
    <t>&gt;XP_020376244.1 uncharacterized protein LOC109920612 [Rhincodon typus]
MYLVEHWKFETTFLVQGQSLNMSEKRKMGPWFSDWDLEILLDRVMQRRGVIFPEDQQRNPTSVRAFKEIA
DEWKVETVSNSSFIPDTGDGHLIHHHHHHRDPLPWCLDGPPLIFHLPVFLWYLFVLHQDTLLTGGGRLLG
AGTYGGRWKYLTFINMVLQTTFFGVCVLTDLVWRLSQSDKRMQRLSLRMSALQDWLFSALAFPIGFFVVM
SFWILYAYDRELVYPEQLDKIIPTWLNHAMHTVVLVLLMLELFVVQHRWPNHKGCLAVLVTFCSSYLLWV
LWIQHRSSIWVYPILEVLSPIGLCIFLTAAVLVTVSLYVVGEKLHRWRWGLPDQCGKESCYFDRDPSQEC
RLNSASEAASEKHSNPDIPHSASPSTAATVSESCGNLTPFPDPFQQKLLDLQKEGFEHLAGKLDQMIDLM
GNIAQSLSALPLIQAEPAVPVIRCPSPTIVSHRAKLSTPEQNESTSDPFGDPELDTDTQKEVDYRKPIRL
PLKSHLPSLRRTMKPISSVSSGVNAVSSVELRQTGQGSSSLIPNL</t>
  </si>
  <si>
    <t>XP_020376547.1</t>
  </si>
  <si>
    <t xml:space="preserve">&gt;XP_020376547.1 androgen-dependent TFPI-regulating protein-like [Rhincodon typus]
MWIRSFRDLLFSVLAFPVGTFVVTSFWLLFTYDRALVYPEDLDAFIPLWLNHAVHTVVLPLILLELFNTP
HQYPKRRTGLLILGLVSISYLLWVLWIYYAAGAWVYPLLGLFNRLGLVLFFSVSLLLVLLLYLLGEKLTL
LIWGK
</t>
  </si>
  <si>
    <t>Petromyzon marinus</t>
  </si>
  <si>
    <t>XP_032808881.1</t>
  </si>
  <si>
    <t xml:space="preserve">&gt;XP_032808881.1 androgen-induced gene 1 protein-like [Petromyzon marinus]
MAGRSSTTGLLALHAAATAWYGTTVSLHVDNTATLPGSLSYGGHWKYLTFIDLNLQLVYFGICVLVDILA
LIQGKGGNALQTLTQLRDKVFATLAFPLAVFVMTSFWTIYAVDRELVYPKQLDGIIPPWQNHAMHTTIVP
IALAEMYATRHVYPSKKAGIAILAAFSISYVSWILWVKHYADIWAYPLLTEMNFEARVIFFSSSFIIVIG
FYILEEKLNNLFWGVERKKKGR
</t>
  </si>
  <si>
    <t>XP_032808882.1</t>
  </si>
  <si>
    <t>&gt;XP_032808882.1 androgen-induced gene 1 protein-like isoform X1 [Petromyzon marinus]
MVGRSSTTGLLALHAAATAWYGTTVSLHVDNAATLPGSLSYGGHWKYLTFIDLILQLVYFGLCVSVDILA
LIQGKGKENKGKVLQTLTQLRDNIFATLAFPLAVFVMTSIWTIYGNEHKLVYPKKLNVVVQQWHNHAMHT
TIVPILLVEMYATRHVYPSKNAGIATLAAFFIAYVSWILWVKYYSGIWAYPFLNEMSFESRVIFFSSSFM
LLIGFYILGKKLNNLFWVAEKIIKEDEYKG</t>
  </si>
  <si>
    <t>XP_032829735.1</t>
  </si>
  <si>
    <t xml:space="preserve">&gt;XP_032829735.1 androgen-induced gene 1 protein isoform X1 [Petromyzon marinus]
MLCTARAMALIPAPLLRVSILLAYFSVLCAYRAVDIPAQQTYGGSWKFLTYINVVIQTCFFAVAVLGDAS
KFLHQGGSGLAMDQQLTKLTRLRDRIFTVLAFPIGTFVVIAFWAMYSWDREMVHPEVLDSFIPAWLHHGM
HSTVLLFLLLEILMTPHRYPSRAMGLLGTVLFSVAYIGWVLWVQQAAGISVYPLLARLARPVLGALLALA
VLAVGCLYVAGEKLDSFVWGREEVNSKSD
</t>
  </si>
  <si>
    <t>Branchiostoma belcheri</t>
  </si>
  <si>
    <t>XP_019628526.1</t>
  </si>
  <si>
    <t xml:space="preserve">&gt;XP_019628526.1 PREDICTED: androgen-induced gene 1 protein-like isoform X1 [Branchiostoma belcheri]
MAATEAKEVLGKVWHFVLFGLCLFVQYYDVLYVNDVYGSPVPFKLTFGGRWKLLTVLNFMAHTVFFSSCV
LADFIEGVLGKKAAGLRKVQDYVLVSILFPMSMIVMVVFWGIYAVDRELIFPASLDHVIPPWINHVWHTT
IVPVLLLEMYMVHHKYPSRRAGLTGAITLGLVYLTWILIVAKVGGFWVYPFMAVMTGFQFVLFCCFTAAI
GCVFYLMGELCNNVFWGPRETPRKQKKRA
</t>
  </si>
  <si>
    <t xml:space="preserve">XP_019632838.1 </t>
  </si>
  <si>
    <t>&gt;XP_019632838.1 PREDICTED: androgen-induced gene 1 protein-like isoform X1 [Branchiostoma belcheri]
MMASAKVVSHLAVFLLLFTANYNDFSRGYSSNLSFKSDGEGRKGASYAGRWKYLSILVSVAQMVFFGSCV
LSDVFEAILGRKPGVLKALQRVQDYLFAVLLFPMAMTVQCLFWAIYAIDRELVYPSKLDAIIPTWLNHVW
HTTTVPVLLLEMYVVRRRYPARTAALPGTVFFGAAYLIWIRIVAHYGGFWVYPFLEVMGPIGTSVFNMAA
VGMLCVFYMVGEYVNTKLWGRDAFEISSTTSRKKSNKSA</t>
  </si>
  <si>
    <t>Branchiostoma floridae</t>
  </si>
  <si>
    <t xml:space="preserve">XP_035659274.1 </t>
  </si>
  <si>
    <t>&gt;XP_035659274.1 androgen-induced gene 1 protein-like [Branchiostoma floridae]
MAATQKEVLGKVGHFVLFGFHLFVQYYDVLYVDDVYGSPVPFKLTFGGRWKFLTVLNFMGHTVFFASCVL
ADFIEGVLGKKAAGLRKIQDYVLASVLFPMSMIVTVVFWGIYAVDRDMIFPTSMDKIIPPWINHVWIIPP
WINHVWHTTVVPVLLLEMYLVHHRQPSRRAGLTGAVTVGIIYLIWVLIVAHVGGFWVYPFMAAMNNFQFF
LFCCFTAVIGCCFYLLGEVCNNMFWGPRETPRKEKKRA</t>
  </si>
  <si>
    <t>XP_035659014.1</t>
  </si>
  <si>
    <t xml:space="preserve">&gt;XP_035659014.1 androgen-induced gene 1 protein-like isoform X1 [Branchiostoma floridae]
MASAKVVHHLVVFIVLFTANYHDFVEGFSSNLSFKSGGGERKGASYAGQWKYLSILVSVAQTVFFGSCVL
SDLLEAILGRKPNVLKAIQDYLFGVLLFPMAMMVQCLFWALYAVDRELVYPSALDAVIPKWLNHVWHTAV
VPVLLLEMYLVRRNYQARSIALPGTVFFGAAYLIWIRIVAHYGGFWVYPFLEVMGPIETTIFNMAAVGML
CVFYLIGEYVNTKLWGRDTFEVSSTKSRKKSNKSA
</t>
  </si>
  <si>
    <t>XP_026696266.1</t>
  </si>
  <si>
    <t xml:space="preserve">&gt;XP_026696266.1 androgen-induced gene 1 protein [Ciona intestinalis]
MASKFVIVFHVYGFFQSISALVLYHNFVETARPSKFGGPWRFLTYINMNIQAALFTLCVLTDVAYIINAK
SIGFKLLKLRDNLFSAVAFPCCLMVFTTFWAIFLIDRELVYPAHLDKIIPVWMNHVMHTSILITVVELFC
TKHLYPRRVYGITVSSLFGFAYLLWILYIHYMTGDWIYPILAELRGLSFVAFIAAQIIFQDLLYVMGEVL
NRASGEYVEEKGSKKA
</t>
  </si>
  <si>
    <t xml:space="preserve">CAB3220728.1 </t>
  </si>
  <si>
    <t>Echinodermata</t>
  </si>
  <si>
    <t>Patiria miniata</t>
  </si>
  <si>
    <t xml:space="preserve">XP_038051415.1 </t>
  </si>
  <si>
    <t xml:space="preserve">&gt;XP_038051415.1 androgen-induced gene 1 protein-like isoform X1 [Patiria miniata]
MGKARFNNNPSQRSDVSVTWLQAVHHFAVFSLYSFGTVYDATQTFPVYMKSKYVNPKISAMSNGSVLKHK
SLHLTSWCAVFQLTYFFICCVSDLVASSGAHSPLTRKIAAFRDWFLAAVAFPIGTLVVTVFWGLWAIDRE
LIFPKILDEFFPAWLNHVMHTTVLPILLLDMFLVRHRYPSKLTGILGLAVVALSYLSWILWLGFVADIWV
YPFLKVMEGPVFVGFILTTSVLLLGMYLVGEKVSKVFWRGHTDYDFEMAKLD
</t>
  </si>
  <si>
    <t>Acanthaster planci</t>
  </si>
  <si>
    <t>XP_022105815.1</t>
  </si>
  <si>
    <t xml:space="preserve">&gt;XP_022105815.1 androgen-induced gene 1 protein-like [Acanthaster planci]
MKSRLIHTETVKKFGTSYLLHKSQALTYWDMVFQLTYFFLCCVSDLVTSSGAHSPLTRKIVAFRDWFLAA
VAFPIGTLVVTVFWLIWAVDRELIFPKVLDDFFPAWLNHVMHTTVVPILLLDMFLVRHRYPSKFSGILGL
VIVALSYLSWILWLGFVADIWVYPFLKVLHGTAFIGFIVVSALALLVIYLVGEKVSKVFWRGYTDYDFEM
AKLD
</t>
  </si>
  <si>
    <t>Asterias rubens</t>
  </si>
  <si>
    <t>XP_033640655.1</t>
  </si>
  <si>
    <t xml:space="preserve">&gt;XP_033640655.1 androgen-induced gene 1 protein-like isoform X1 [Asterias rubens]
MAGTGLPLVLGTVLHFTGVLMYTYGIFYNNVYCTREMRAHLIKTGSIDEKDVYGMYKFLTMWNMVFQLTY
FFICCVSDLVTSSGAHSPITRKIASFRDWFLAAVAFPIGTLVVVVFWAIWAIDREFIFPKFLDQFFPAWL
NHVMHTFVLPILLLDMYMIRHRYPSKTTGILGLAFVALSYVCWILWLGFVVDIWVYPFLKVLNGAVFGSF
ILVCALLLLVLYFTGEKLCKIFWSGYADYDFEMDKLD
</t>
  </si>
  <si>
    <t>Strongylocentrotus purpuratus</t>
  </si>
  <si>
    <t>XP_030829537.1</t>
  </si>
  <si>
    <t xml:space="preserve">&gt;XP_030829537.1 androgen-induced gene 1 protein [Strongylocentrotus purpuratus]
MGLPLSGKIYHALVLIYYCSSYYYYCEHVYYPANKSDFRPQSYRYGGDTKFLTMWCWFFQIVYFFSCCVA
DVTEIVGVKSKMMHSLRDWVLSSVAFPIGLMVVGMFWILWSIDRELVYPKELDEIFPVWLNHVLHTNVLP
ILLMDMWLVRHKYPSRLLGITSLLFISALYMSWIFWLGYGVDIWVYPILRVLSGFKFALFIVVCAITPLP
VYLLGELCINVFHGPNTMKEYRSKKAE
</t>
  </si>
  <si>
    <t>Anneissia japonica</t>
  </si>
  <si>
    <t xml:space="preserve">XP_033099702.1 </t>
  </si>
  <si>
    <t xml:space="preserve">&gt;XP_033099702.1 androgen-dependent TFPI-regulating protein-like [Anneissia japonica]
MARDNSSLVLSTVFHLLAFSVYTYAWYYDALYVRPKIPYQYGGKFKYLTIWCMLFQTVYFAGATITDLVL
TSGPTVVGRKCSNIRDCFLASIAFPFAALVQTVFWILYSIDRELIFPASFDAIFPSWLNHIMHSVIIPFL
VIEMYIIRHSYPSRKNGILGCLAIGLSYLAWILFLGIVKNIWVYPVFRVISNAGFVAFILVSAVVLLCFY
SVGQAIATKFWKNVPEENFKID
</t>
  </si>
  <si>
    <t>Hemichordata</t>
  </si>
  <si>
    <t>Saccoglossus kowalevskii</t>
  </si>
  <si>
    <t xml:space="preserve">XP_006825545.1 </t>
  </si>
  <si>
    <t>&gt;XP_006825545.1 PREDICTED: androgen-induced gene 1 protein-like [Saccoglossus kowalevskii]
MASEYIFRFLSHTSIFVIYAFGIYYDMTILADDMMRAVGPRSFGGNAKFLTIWNMNFQTFYFGLCILTDL
VLSCNKRSKFGRRLCRFRDWFLAAIAFPIGMLVVLMFWLIYAVDRELVFPEWLDKIFPSWLNHVMHTTVI
PFLFVDMYLVQHNYPSRKSGIFGTFVVGLTYLAWFKKLYKYWRGNGESGLKYDYIYLLWYCWHCHS</t>
  </si>
  <si>
    <t>XP_006814627.1</t>
  </si>
  <si>
    <t>&gt;XP_006814627.1 PREDICTED: androgen-induced gene 1 protein-like [Saccoglossus kowalevskii]
MTLIFVHIAMHSVFLSVYLYTEFYDQTFIMPNIPYTFGGNTKYLTHWNLVFQIFYFGLSITIHLVMSCNK
RSQFGRRLCRFRDWFLAAIAFPFASIVVFIFWTLCVIDRELISNIPPRLQELIPVWLNQVIHTYVLLFLL
VDMYLIKHMYPSFKSGFLGTLVVGLAYLAWVLYLGFVLDVWVYGIMKALSGAQFGLFFFVIAIFFLFFYI
IGEKINNKIWSSTKYIKTATKVKKVN</t>
  </si>
  <si>
    <t>C.elegans</t>
  </si>
  <si>
    <t>NP_510364.2</t>
  </si>
  <si>
    <t>&gt;NP_510364.2 Uncharacterized protein CELE_C37E2.3 [Caenorhabditis elegans]
MSKGSFLLFPVLCVVWLAALCFDFLQQPRLNHSWYIYKLILLTNLAFVLNVVYSTLVVIGYKSKTIKEVV
DFMHFTAMFPVAVILCGMFWGFYVYDSDLVMPAWVAEIVPSWLNHINHTYLIVFILLDSYYHKRDAPSNS
TSWMISVVYVTFYFIIVLGVKYYNRMWVYPVLQSFSIDLFVISYILSVVIFFILLKAACKLNRQFHKSIL
PSEKTE</t>
  </si>
  <si>
    <t>Tachyglossus aculeatus</t>
  </si>
  <si>
    <t>XP_038624222.1</t>
  </si>
  <si>
    <t xml:space="preserve">&gt;XP_038624222.1 androgen-induced gene 1 protein isoform X1 [Tachyglossus aculeatus]
MALVPCQVLRVAILLSYCSVLCHYKAIDMPAHQTYGGSWKFLTFIDLVIQAVFFGICVLTDLSSLLTRGS
ENQEQERQLKKLISLRDWMLSVLAFPVGVFVVIMFWVLYIYDRELVYPKLLDNFIPAWLNHGMHTTVLPF
ILIEMRTSHHQYPSRSSGLAAVCTFAVGYILWVCWVHHVTGIWVYPFLEHIGSGAKMIFFGTATILMNLL
YILGEVLNKYIWDTQKSMEEGTEKSKLE
</t>
  </si>
  <si>
    <t>XP_038627085.1</t>
  </si>
  <si>
    <t xml:space="preserve">&gt;XP_038627085.1 androgen-dependent TFPI-regulating protein [Tachyglossus aculeatus]
MAGVFVCVYHFLVWGWYIFINYSISLPRAERQPSDVFHYGRQWKYLTVLNLLLQAIYYGVTCLDGVLKRT
KKMQGIKFVISSRDLFFTVLAFPVSAFVFLVFWALYLYNRELIFPESLEKLIPGWLNHAMHTAILPISLI
EVMITPHRYSSKKKGLLLLGCSAVAYICWVLWIYTVTGKWVYPIFSVLSPVSLAAFFFFSYVLIVCIYLL
GEQLNRLRWGDNGQHKKRKGK
</t>
  </si>
  <si>
    <t>ADTRP</t>
  </si>
  <si>
    <t>AIG1</t>
  </si>
  <si>
    <t>AIG</t>
  </si>
  <si>
    <t>XP_037376394.1</t>
  </si>
  <si>
    <t>XP_037236827.1</t>
  </si>
  <si>
    <t>XP_009459086.1</t>
  </si>
  <si>
    <t>ADTRP.S</t>
  </si>
  <si>
    <t>ADTRP.L</t>
  </si>
  <si>
    <t xml:space="preserve">XP_017343453.1 </t>
  </si>
  <si>
    <t>ENSCCRT00000066504.1</t>
  </si>
  <si>
    <t>NM_001193850.2</t>
  </si>
  <si>
    <t>NM_001260565.1</t>
  </si>
  <si>
    <t>NM_001143948.2</t>
  </si>
  <si>
    <t>NM_001366344.1</t>
  </si>
  <si>
    <t>XM_017344905.1</t>
  </si>
  <si>
    <t>XM_002714854.3</t>
  </si>
  <si>
    <t>XM_014459336.2</t>
  </si>
  <si>
    <t>XM_023750097.1</t>
  </si>
  <si>
    <t>XM_535887.6</t>
  </si>
  <si>
    <t>XM_849376.6</t>
  </si>
  <si>
    <t>XM_006931454.3</t>
  </si>
  <si>
    <t>XM_006932063.4</t>
  </si>
  <si>
    <t>NM_001037621.1</t>
  </si>
  <si>
    <t>NM_001076326.1</t>
  </si>
  <si>
    <t>XM_021100189.1</t>
  </si>
  <si>
    <t>XM_021072446.1</t>
  </si>
  <si>
    <t>XM_023496340.2</t>
  </si>
  <si>
    <t>XM_031964185.1</t>
  </si>
  <si>
    <t>XM_012539653.2</t>
  </si>
  <si>
    <t>XM_029053268.1</t>
  </si>
  <si>
    <t>XM_029053693.1</t>
  </si>
  <si>
    <t>XM_023555815.1</t>
  </si>
  <si>
    <t>XM_010588493.2</t>
  </si>
  <si>
    <t>NM_175417.4</t>
  </si>
  <si>
    <t>NM_025446.4</t>
  </si>
  <si>
    <t>NM_001014144.1</t>
  </si>
  <si>
    <t>NM_001134425.1</t>
  </si>
  <si>
    <t>XM_005024199.5</t>
  </si>
  <si>
    <t>XM_027454424.2</t>
  </si>
  <si>
    <t>XM_001234746.4</t>
  </si>
  <si>
    <t>XM_419710.6</t>
  </si>
  <si>
    <t>XM_010708350.3</t>
  </si>
  <si>
    <t>XM_019613532.2</t>
  </si>
  <si>
    <t>XM_004175328.4</t>
  </si>
  <si>
    <t>XM_002198035.4</t>
  </si>
  <si>
    <t>XM_003228991.3</t>
  </si>
  <si>
    <t>XM_003223566.3</t>
  </si>
  <si>
    <t>XM_003215704.3</t>
  </si>
  <si>
    <t>XM_005305195.2</t>
  </si>
  <si>
    <t>XM_024112907.1</t>
  </si>
  <si>
    <t>XM_024114898.1</t>
  </si>
  <si>
    <t>XM_019522631.1</t>
  </si>
  <si>
    <t>XM_019526748.1</t>
  </si>
  <si>
    <t>XM_019510169.1</t>
  </si>
  <si>
    <t>XM_018241003.1</t>
  </si>
  <si>
    <t>XM_018266869.1</t>
  </si>
  <si>
    <t>XM_018238246.1</t>
  </si>
  <si>
    <t>XM_018262273.1</t>
  </si>
  <si>
    <t>XM_018263223.1</t>
  </si>
  <si>
    <t>XM_004915300.2</t>
  </si>
  <si>
    <t>NM_001100245.1</t>
  </si>
  <si>
    <t>XM_002942787.5</t>
  </si>
  <si>
    <t>XM_015339117.1</t>
  </si>
  <si>
    <t>XM_015357599.1</t>
  </si>
  <si>
    <t>XM_006639553.2</t>
  </si>
  <si>
    <t>NM_001017719.1</t>
  </si>
  <si>
    <t>XM_009294877.3</t>
  </si>
  <si>
    <t>XM_021480894.1</t>
  </si>
  <si>
    <t>XM_011602911.2</t>
  </si>
  <si>
    <t>XM_029849605.1</t>
  </si>
  <si>
    <t>XM_021600478.2</t>
  </si>
  <si>
    <t>XM_021611994.2</t>
  </si>
  <si>
    <t>XM_021615538.2</t>
  </si>
  <si>
    <t>XM_021606997.2</t>
  </si>
  <si>
    <t>XM_036947394.1</t>
  </si>
  <si>
    <t>XM_019125697.1</t>
  </si>
  <si>
    <t>XM_019120843.1</t>
  </si>
  <si>
    <t>XM_019071091.1</t>
  </si>
  <si>
    <t>XM_019104775.1</t>
  </si>
  <si>
    <t>XM_020517360.1</t>
  </si>
  <si>
    <t>XM_020520958.1</t>
  </si>
  <si>
    <t>XM_020520655.1</t>
  </si>
  <si>
    <t>XM_007906334.1</t>
  </si>
  <si>
    <t>XM_007884500.1</t>
  </si>
  <si>
    <t>XM_007906380.1</t>
  </si>
  <si>
    <t>XM_014495064.1</t>
  </si>
  <si>
    <t>XM_005993574.2</t>
  </si>
  <si>
    <t>XM_032952990.1</t>
  </si>
  <si>
    <t>XM_032952991.1</t>
  </si>
  <si>
    <t>XM_032973844.1</t>
  </si>
  <si>
    <t>XM_026840465.1</t>
  </si>
  <si>
    <t>XM_019772967.1</t>
  </si>
  <si>
    <t>XM_019777279.1</t>
  </si>
  <si>
    <t>XM_035803381.1</t>
  </si>
  <si>
    <t>XM_035803121.1</t>
  </si>
  <si>
    <t>XM_038195487.1</t>
  </si>
  <si>
    <t>XM_022250123.1</t>
  </si>
  <si>
    <t>XM_033784764.1</t>
  </si>
  <si>
    <t>XM_030973677.1</t>
  </si>
  <si>
    <t>XM_033243811.1</t>
  </si>
  <si>
    <t>XM_006825482.1</t>
  </si>
  <si>
    <t>XM_006814564.1</t>
  </si>
  <si>
    <t>XM/cDNA</t>
  </si>
  <si>
    <t>CDS</t>
  </si>
  <si>
    <t>Translate密码子</t>
  </si>
  <si>
    <t>TACTCAAGACATTCACCGTGCGCCGGTCAGCACTAGCCATGACGAAGACTTCTACATGCATATACCACTTCCTTGTTCTGAGCTGGTATACTTTCCTCAATTATTACATCTCACAGGAAGGAAAAGACAAGGTGAAACCCAAAATCTTTGCAAATGGTGCAAGGTGGAAATACCTGACGCTGCTTAATCTGCTCAAGAGCAGGACTGCTGGGTTTGGCATCTACCAGCCAGGAAGCTTTAGGCAGCTCTTGCAGACCATTTTCTACGGGGTCACCTGCCTGGATGATGTGCTGAAAAGAATCAAAGGGAGAAAAGACATTAAGTTCCTAACTGCCTTCAGAGACCTGCTTTTCGCCATACTGGCTTTCCCTGTATCCACATTTGTATTTTTGGCATTCTGGATCCTCTTTCTCTACAATCGAGATCTCATTTACCCCAAGGTCCTAGATACTGTCATCCCAGCATGGCTGAATCATGCAATGCACACTTTCATATTCCCCATCACATTGGTTGAAGTCGTCCTCAGGCCTCACTCCTATCCATCAAAGAAGACAGGGCTCACCTTGCTGGCTGCCGCCAACATTACTTACATCATCCGGATCCTGTGGCTCTACTTTGAGACAGGTACCTGGGTATATCCTGTGTTTGCCAAACTCAGCCTCGTGGGTCTAGCAGCTTTCTTCTCTCTCAGCCACATCTTCATCGCCAGCATCTACCTACTTGGAGAGAAGCTCAACCACTGGAAATGGGGTGACATGAGGCAGCCACGGAAGAAGAGGAAGTGATTGCACACCGTTTTCCAAGAACCAAGAAGGAAGAAAACACAAGAGATTTTTCTCATCTTTTTTTTTTTTTTTTCTGATGGAGGGAGGTGGTGGAGCAACATAGGAAATCAGGAGGGACAGAGAGTGATACTTAAATTTAAAAAGAGAGCAAAGCAGTACCGGGTCATCCAAAAACCTTTATTTAAAAAACAAAACAAAAACGTGTCCACATCTTGCAGAGCTGGACAAAAGAAAGGTGGTCAAGAGATCCCAAATTGGTGGAAACTGTCCCCATTACAGGAGGAGGAAGGACACTGCCACCACTACCCCAGGGACTGGCCTATACTCAT</t>
  </si>
  <si>
    <t>atgacgaagacttctacatgcatataccacttccttgttctgagctggtatactttcctcaattattacatctcacaggaaggaaaagacaaggtgaaacccaaaatctttgcaaatggtgcaaggtggaaatacctgacgctgcttaatctgctcaagagcaggactgctgggtttggcatctaccagccaggaagctttaggcagctcttgcagaccattttctacggggtcacctgcctggatgatgtgctgaaaagaatcaaagggagaaaagacattaagttcctaactgccttcagagacctgcttttcgccatactggctttccctgtatccacatttgtatttttggcattctggatcctctttctctacaatcgagatctcatttaccccaaggtcctagatactgtcatcccagcatggctgaatcatgcaatgcacactttcatattccccatcacattggttgaagtcgtcctcaggcctcactcctatccatcaaagaagacagggctcaccttgctggctgccgccaacattacttacatcatccggatcctgtggctctactttgagacaggtacctgggtatatcctgtgtttgccaaactcagcctcgtgggtctagcagctttcttctctctcagccacatcttcatcgccagcatctacctacttggagagaagctcaaccactggaaatggggtgacatgaggcagccacggaagaagaggaagtga</t>
  </si>
  <si>
    <t>GCAGGATTGCCTCCTCGCCGCCCAGCTAGCCCAGGCCTCTGGCGAACATGGCGCTTGTCCCCTGCCAGGT
GCTGCGGGTGGCAATCCTGCTGTCCTACTGCTCTATCCTGTGTAACTACAAGGCCATCGAAATGCCCTCG
CACCAGACCTACGGAGGGAGCTGGAAATTCCTGACGTTTATTGATCTGGTTATCCAGGCTGTCTTTTTTG
GCATCTGTGTGCTGACTGATCTTTCCAGTCTTCTGACTCGAGGAAGTGGGAACCAGGAGCAAGAGAGGCA
GCTCAAGAAGCTCATCTCTCTCCGGGACTGGATGTTAGCTGTGTTGGCCTTTCCTGTTGGGGTTTTTGTT
GTAGCAGTGTTCTGGATCATTTATGCCTATGACAGAGAGATGATATACCCGAAGCTGCTGGATAATTTTA
TCCCAGGGTGGCTGAATCACGGAATGCACACCACGGTTCTGCCCTTTATATTAATCGAGATGAGGACATC
GCACCATCAGTATCCCAGCAGGAGCAGCGGACTCACCGCCATATGTACCTTCTCTGTTGGCTATATATTA
TGGGTGTGCTGGGTGCATCATGTAACTGGCATGTGGGTGTACCCTTTCCTGGAACACATTGGCCCAGGAG
CCAGAATCATCTTCTTTGGGTCTACAACCATCTTAATGAACTTCCTGTACCTGCTGGGAGAAGTTCTGAA
CAACTATATCTGGGATACACAGAGAAGTATGGAAGAAGAGAAAGAAAAGCCTAAATTGGAATGAGATCCA
AGCCTAAACGCAAGAGCTAGATTGAGCCGCCATTGAAGACTCATTCCCCTCCGGCATTGGCAGTGGGGGA
GAAAAGGCTTCAAAGGAACTGGTGGCATCAGCACCCCCCGCCCCCAATGAGGACACCTTTTATATATAAA
TATGTATAAACACAGAATACAGTTGTTTCCAAAAGAACTCACCCTCACTGTGTTTTAAAGAATTCTTCCC
AAAGTCATTATTGATAATAACATTTTTTCCTTTTCTAGTTTTAAAACCAAAATTGGAACTTGGATTTTTA
TTTTGGCAATTGTAACTCCATCTAATCAAGAAAGAATAAAAGTTTATTGCACTTCTTTTTGAGAACTATG
TTAAAGTCAAAGGGGCAGATGTAGAGTAAGGCTTTTGTGTATTTAGTCCTAAAGGTGGCTGTAATCATGA
ACCTAAGCCACCATAGGGACCTGAGAGGAAAGGGGACAGATGTTTCTCATTGCAATAATGTTACAGTTGC
CTCAAATGAGCACTATTTGTAATAATGATGTCAATTTCATGAAAAGCCTGAGTGTATTGCATCTCTTGAT
TTAATCATGTGAAACTTTTCTTAGATGCAAATTCTGACTTTAATAAAGACGAAGCCACTCTGAACCTGAA</t>
  </si>
  <si>
    <t>atggcgcttgtcccctgccaggtgctgcgggtggcaatcctgctgtcctactgctctatcctgtgtaactacaaggccatcgaaatgccctcgcaccagacctacggagggagctggaaattcctgacgtttattgatctggttatccaggctgtcttttttggcatctgtgtgctgactgatctttccagtcttctgactcgaggaagtgggaaccaggagcaagagaggcagctcaagaagctcatctctctccgggactggatgttagctgtgttggcctttcctgttggggtttttgttgtagcagtgttctggatcatttatgcctatgacagagagatgatatacccgaagctgctggataattttatcccagggtggctgaatcacggaatgcacaccacggttctgccctttatattaatcgagatgaggacatcgcaccatcagtatcccagcaggagcagcggactcaccgccatatgtaccttctctgttggctatatattatgggtgtgctgggtgcatcatgtaactggcatgtgggtgtaccctttcctggaacacattggcccaggagccagaatcatcttctttgggtctacaaccatcttaatgaacttcctgtacctgctgggagaagttctgaacaactatatctgggatacacagagaagtatggaagaagagaaagaaaagcctaaattggaatga</t>
  </si>
  <si>
    <t>MALVPCQVLRVAILLSYCSILCNYKAIEMPSHQTYGGSWKFLTF
IDLVIQAVFFGICVLTDLSSLLTRGSGNQEQERQLKKLISLRDWMLAVLAFPVGVFVV
AVFWIIYAYDREMIYPKLLDNFIPGWLNHGMHTTVLPFILIEMRTSHHQYPSRSSGLT
AICTFSVGYILWVCWVHHVTGMWVYPFLEHIGPGARIIFFGSTTILMNFLYLLGEVLN
NYIWDTQRSMEEEKEKPKLE</t>
  </si>
  <si>
    <t>AGAAAGTACTCAAGACATTCACGGTGCCCCGGTCAGCACTCGCCATGACGAAGACTTCTACATGCATATA
CCACTTCCTTGTTCTGAGCTGGTATACTTTCCTCAATTATTACATCTCACAGGAAGGAAAAGACGAGGTG
AAACCCAAAATCTTGGCAAATGGTGCAAGGTGGAAATATATGACGCTGCTTAATCTGCTCAAGAACAGGA
CTGCTGGGTTTGACATCTACCAGCCAGGAAGCTTTAGGCAGCTCTTGCAGACCATTTTCTACGGGGTCAC
CTGCCTGGATGATGTGCTGAAAAGAACCAAAGGGGGAAAAGACATTAAGTTCCTAACTGCCTTCAGAGAC
CTGCTTTTCACCACTCTGGCTTTTCCTGTATCCACGTTTGTATTTTTGGCATTCTGGATCCTCTTTCTCT
ACAATCGAGATCTCATTTACCCCAAGGTCCTAGATACTGTCATCCCCGTGTGGCTGAATCATGCAATGCA
CACTTTCATATTCCCCATCACATTGGCTGAAGTCGTCCTCAGGCCTCACTCCTATCCATCAAAGAAGACA
GGACTCACCTTGCTGGCTGCTGCCAGCATTGCTTACATCAGCCGCATCCTATGGCTCTACTTTGAGACGG
GTACCTGGGTGTATCCTGTGTTTGCCAAACTCAGCCTCTTGGGTCTAGCAGCTTTCTTCTCTCTCAGCTA
CGTCTTCATCGCCAGCATCTACCTACTTGGAGAGAAGCTCAACCACTGGAAATGGGGTGACATGAGGCAG
CCACGGAAGAAGAGGAAGTAATTGCACACCATTTTCCAAGAACCAAGAAAGAAGAAAACACAAGAGATTT
TTCTCATCTTTTTTTTTTTTTTCTGGTGGAGGGAGGTGGTGGAGGAACATAGCAAAGTAGGAGGGACAGA
GAGTGATACTTAAATTTAATAAGAGGTTCGTGAAGGTAGCTTAACTTGAGAACTCTTGGTTTTTTGAAAG
GTTGACTGCACATGCCAAAAACAACTCCTGCTATCTCAGAATTAATTATCTTTGACCTTCGTGGAGGATG
GTCTCTGGTTAAAATCTGGCCAAAGAAACTCACATAAACTTGGTGTTAGAGAACATCTAGAGAGAGAGAG
AGGAACTTAGAGTCATTTAAACTCTTCAGTTTACAGAGAAGGATGCTGAGGACCTAGATGAGAAGTTACC
TGCAAAAGGCAAAAGGGTTACTTAGTGTCAGAACCAAGGCAATGACTTCTCTCTCCCAGATCTCCTAGCT
ACTGGTCCTGGGCCATTTTTTTTTTTTTAAATAATCCCAACTTTCTTTAAAAGACAAGCATTTCAGTAAG
CTAGTTATTTTCATGGGTTGCTCATCCATTTTTTTCAGTGATCTAAAAATGTAGGGAGATGGCTACTACT
GAAGTTGTCTGTCTACTTGGGATAATAGCAAATTAATTGAAGACAATGGGAAAGTAAGTTATAAAAAATA
CTGGGAAATCTGTTTCTCTTCTGAGCAAGCATTCAGGGCAGGTATAAACATCAAACATAGTGACATTGTC
AAAACCTCTTCCATTTGAACATTGATTAATTCATCAAATAAATGGTATAGTAATAAATTTTGCTTGCAGA
AGAATCTGGATGGGAAGTGATAGAATTATAAGGGCTGTTGAGATTGCTTTGCTACAAAGCACTTTTCTGA
ATTAGTGTGTGGTTTAACAAAGCTGATTTCCAGATGCTTAACAAGGATTCATGATCCCTGCTGTGA</t>
  </si>
  <si>
    <t>atgacgaagacttctacatgcatataccacttccttgttctgagctggtatactttcctcaattattacatctcacaggaaggaaaagacgaggtgaaacccaaaatcttggcaaatggtgcaaggtggaaatatatgacgctgcttaatctgctcaagaacaggactgctgggtttgacatctaccagccaggaagctttaggcagctcttgcagaccattttctacggggtcacctgcctggatgatgtgctgaaaagaaccaaagggggaaaagacattaagttcctaactgccttcagagacctgcttttcaccactctggcttttcctgtatccacgtttgtatttttggcattctggatcctctttctctacaatcgagatctcatttaccccaaggtcctagatactgtcatccccgtgtggctgaatcatgcaatgcacactttcatattccccatcacattggctgaagtcgtcctcaggcctcactcctatccatcaaagaagacaggactcaccttgctggctgctgccagcattgcttacatcagccgcatcctatggctctactttgagacgggtacctgggtgtatcctgtgtttgccaaactcagcctcttgggtctagcagctttcttctctctcagctacgtcttcatcgccagcatctacctacttggagagaagctcaaccactggaaatggggtgacatgaggcagccacggaagaagaggaagtaa</t>
  </si>
  <si>
    <t>MTKTSTCIYHFLVLSWYTFLNYYISQEGKDEVKPKILANGARWK
YMTLLNLLKNRTAGFDIYQPGSFRQLLQTIFYGVTCLDDVLKRTKGGKDIKFLTAFRD
LLFTTLAFPVSTFVFLAFWILFLYNRDLIYPKVLDTVIPVWLNHAMHTFIFPITLAEV
VLRPHSYPSKKTGLTLLAAASIAYISRILWLYFETGTWVYPVFAKLSLLGLAAFFSLS
YVFIASIYLLGEKLNHWKWGDMRQPRKKRK</t>
  </si>
  <si>
    <t xml:space="preserve">CTCCTTGCCGCCCAGCCGGTCCAGGCCTCTGGCGAACATGGCGCTTGTCCCCTGCCAGGTGCTGCGGATG
GCAATCCTGCTGTCTTACTGCTCTATCCTGTGTAACTACAAGGCCATCGAAATGCCCTCACACCAGACCT
ACGGAGGGAGCTGGAAATTCCTGACGTTCATTGATCTGATGGAGTCTCACTCTGTCACCAGGCTGGAGTG
CAGTGGCACGATCTCGGCTCACTGCAACCTCTGCCTCCTGTGTTCAAGCTATTCTCCTGCCTCAGCCTCC
CGAGTAGCTGGGACTACAGGCGTGTGCCACCATGCCCGGGTTATCCAGGCTGTCTTTTTTGGCATCTGTG
TGCTGACTGATCTTTCCAGTCTTCTGACTCGAGGAAGTGGGAACCAGGAGCAAGAGAGGCAGCTCAAGAA
GCTCATCTCTCTCCGGGACTGGATGTTAGCTGTGTTGGCCTTTCCTGTTGGGGTTTTTGTTGTAGCAGTG
TTCTGGATCATTTATGCCTATGACAGAGAGATGATATACCCGAAGCTGCTGGATAATTTTATCCCAGGGT
GGCTGAATCACGGAATGCACACGACGGTTCTGCCCTTTATATTAATCGAGATGAGGACATCGCACCATCA
GTATCCCAGCAGGAGCAGCGGACTTACCGCCATATGTACCTTCTCTGTTGGCTATATATTATGGGTGTGC
TGGGTGCATCATGTAACTGGCATGTGGGTGTACCCTTTCCTGGAACACATTGGCCCAGGAGCCAGAATCA
TCTTCTTTGGGTCTACAACCATCTTAATGAACTTCCTGTACCTGCTGGGAGAAGTTCTGAACAACTATAT
CTGGGATACACAGAAAAGTATGGAAGAAGAGAAAGAAAAGCCTAAATTGGAATGAGATCCAAGTCTAAAC
GCAAGAGCTAGATTGAGCCGCCATTGAAGACTCCTTCCCCTCGGGCATTGGCAGTGGGGGAGAAAAGGCT
TCAAAGGAACTTGGTGGCATCAGCACCCCCCTCCCCCAATGAGGACACCTTTTATATATAAATATGTATA
AACATAGAATACAGTTGTTTCCAAAAGAACTCACCCTCACTGTGTGTTAAAGAATTCTTCCCAAAGTCAT
TACTGATAATAACATTTTTTCCTTTTCTAGTTTTAAAACCAGAATTGGACCTTGGATTTTTATTTTGGCA
ATTGTAACTCCATCTAATCAAGAAAGAATAAAAGTTTATTGCACTTCTTTTTGAGAAATATGTTAAAGTC
AAAGGGGCATATATAGAGTAAGGCTTTTGTGTATTTAATCCTAAAGGTGGCTGTAATCATGAACCTAGGC
CACCATGGGGACCTGAGAGGGAAGGGGACAGATGTTTCTCATTGCATAATGTCACAGTTGCCTCAAATGA
GCACCATTTGTAATAATGATGTCAATTTCATGAAAAGCCTGAGTGTATTGCATCTCTTGATTTAATCATG
TGAAACTTTTCCTAGATGCAAATGCTGACTAATAAAGACAAAGCCACCCTGAACCTGACGTCTGCATTGT
GCATCTCAAAATCCTAACAGCATTAGTATCTCCTTTTCATTTTTATTACCTGTTGAAAATGGGTTTACTG
AACCTGGTTCTTTCCTATAATTTTTGGATTTTAAAAAATGTGAATCTTTTTGATAACTCCAAAACAAATT
TTTTTTTTCTTTTTTTCCAGATGGAGTCTCACTCTGTCGCCCAGGCTGGAGTACAGTGGCGTGATCTCAG
CTCACGGCAAGCTCCGCTTCCCGGGTTCATGCCATTCTCCTGCCTTCTCAGCCTCCCGAGTAGCTGGGAC
TACAGGCGCCTGCCACACGCCCGGCTTATTTTTTGTATTTTTAGTAGAGACGGGGTTTCACCTTGTTAGC
CAGGATGGTCTCGATCTCCTGACCTTGTGATCCACACGCCTCGGCCTCCCAAAGTGCTGGGATTACAGAC
ATGAACCACCGCGCCCAGCCACAAAATTGTTTTTAAAAAAACTATTTTACAAAATCTTTGACCGTAATTA
TTTTTAAGATGAAAAATATGTTATATAAATTATAAAATGTTACTTAACACAAATATAAGTATTGATTGCC
CAATGTTGAGAGAGATCAACAAATGATATAAAACCATTCACTCCAAAATTATAATTACATTTTAAAATTA
AAAAATGAAAAGCATTAAACTTTTTAATTTGAAAAAAATTTAAACTCAAAAAGTTAATTTAAAATTAGTT
ACATTTAAATGTAATTAAATGCTAAAAATCTCTCTTC
</t>
  </si>
  <si>
    <t>atggcgcttgtcccctgccaggtgctgcggatggcaatcctgctgtcttactgctctatcctgtgtaactacaaggccatcgaaatgccctcacaccagacctacggagggagctggaaattcctgacgttcattgatctgatggagtctcactctgtcaccaggctggagtgcagtggcacgatctcggctcactgcaacctctgcctcctgtgttcaagctattctcctgcctcagcctcccgagtagctgggactacaggcgtgtgccaccatgcccgggttatccaggctgtcttttttggcatctgtgtgctgactgatctttccagtcttctgactcgaggaagtgggaaccaggagcaagagaggcagctcaagaagctcatctctctccgggactggatgttagctgtgttggcctttcctgttggggtttttgttgtagcagtgttctggatcatttatgcctatgacagagagatgatatacccgaagctgctggataattttatcccagggtggctgaatcacggaatgcacacgacggttctgccctttatattaatcgagatgaggacatcgcaccatcagtatcccagcaggagcagcggacttaccgccatatgtaccttctctgttggctatatattatgggtgtgctgggtgcatcatgtaactggcatgtgggtgtaccctttcctggaacacattggcccaggagccagaatcatcttctttgggtctacaaccatcttaatgaacttcctgtacctgctgggagaagttctgaacaactatatctgggatacacagaaaagtatggaagaagagaaagaaaagcctaaattggaatga</t>
  </si>
  <si>
    <t>MALVPCQVLRMAILLSYCSILCNYKAIEMPSHQTYGGSWKFLTF
IDLMESHSVTRLECSGTISAHCNLCLLCSSYSPASASRVAGTTGVCHHARVIQAVFFG
ICVLTDLSSLLTRGSGNQEQERQLKKLISLRDWMLAVLAFPVGVFVVAVFWIIYAYDR
EMIYPKLLDNFIPGWLNHGMHTTVLPFILIEMRTSHHQYPSRSSGLTAICTFSVGYIL
WVCWVHHVTGMWVYPFLEHIGPGARIIFFGSTTILMNFLYLLGEVLNNYIWDTQKSME
EEKEKPKLE</t>
  </si>
  <si>
    <t>CTCAAGTCCCTCTCCTGGTTGAGGCCAGGCCGGCCCTGCAATCATGTCGCCTCCCCTGAACAGCCGTGCC
CAGAGCCTTACCCACTCCCAGCAATGTCTAAACTCAGCTCTCCAGCCTGCCAGAGGACTTCAACTGTGAC
TCAGACCCCAGAAGGCAGCTACGGGAGACATCACCGTGGCCCGGACGGAGCCAGCCATGACGAAGACCTT
TACGTGCGTGTACCACTTCCTCGTTATGAACTGGTATATTTTCCTCAATTATTACATCGTACAGCAAGGA
AAGAAATCCAAAGTCTTTCAAAGTGGTGGACAGTGGAAGTACTTGACGATCCTTAATCTGCTCTTGCAGG
CCATTTTCTTCGGGGTCGCCTGCCTGGATGATGTGCTGAAAAGAATCACAGGAAGAAAAAACATTAAGTT
TGTAACTGCCTTCAGAGACCTGCTTTTCACCACTCTGGCTTTTCCTGTATCGACGTTTATATTTCTGTCA
TTCTGGACCATCTTTCTCTATAACCGAGAACTTGTTTACCCCAGATCGGCAGATGCCATCTTCCCGGTGT
GGCTGAATCACGCAATGCACACTTCCATAGTGCCCCTCTCACTGCTCGAAATCGTCCTGAGGCCACATCA
CTACCCATCGAGGAAGGCGGGACTCACCTTGTTGGCTGCAGGTAGCCTTGCTTACATCAGCAGGGTCCTG
TGGATCTACTCTGAGACGGGCAAGTGGGTGTATCCTGTGTTTGCCAAACTCAGCCCAGTCGGTCTCGCAG
TCTTCTTCTCTCTCAGCTTTGTTTTGAGCGCCGGCATCTACCTCTTTGGAGAAAAGCTCAACCACTGGAA
GTGGGGACGCAAGGATGCTGACCCCAGGACACAAGTCCCCCAGGAAGAGAAAACCAACTTAAAGGAGACA
GCAGACCCAGAAAGGGACTAACCCCCTGCAGGCTGACGTGGCAGAGTCTCTGATATGTGGGGGCAGCTGC
AGAGACAGCCAGCTTACCCACGGCTGGAGGGACACACGCCAGAGGTGACATGATGCAGCCACGGAAGAAG
AGGAAGTGATCCCATACATTTTCCAAGAATCAAGGAGGAAGATAACACAAGAGTTTTGTTTTGTTTTGTT
TTTCCTCCTCTCTCCTTTTCTTTTAACTTTCTGGTTGGGGGAAGTAGGAAGATAGAAATGTGCAGGGAGT
GATATTTAAATTTCGTAAGAGGAGTATGGAAGTAGCTTCATTTGAGGACACTTGACTTTTTGGAAAGGTG
ACTACATGTGCCCAGATCAACTTCTTCTGTCTCAGAATTTGTTACCTTGATCTGACCTGCATGCAGGATG
ATCTCTGGTGAAAATAGGGCCAGATGTCAAGTTCACATAAATTTAGCATTGCCGAGTATTGGGAGAGAGA
GAGAAAGAGAGAGACAGACCAACCTCACTTTACGGAGAACCTAGATGAGATGTCACCTGTGTGAGGCCAA
AGCTAGCGTCAAAACTATGATGGCTCCCATTGCCCAGATCTGACTGCTAGTCCTGGGCCATTTTTAAAGC
ACCCCAAACTTCCTAGAAAAATAAACATTTTGGTAACCTAGGTATGCTTATGAACTTATCACCTAATTTT
TTCCCTCAACCTAGAAATGTAGAGAGATAGAGATTACCAAAGGTATCTGTCTACCTGGAATGATAGCAAG
TGAATCAGAGCTATAAGAAAATAAATTACCAAAAATAATGGGAAACATTTCCCTGTTGGGAGCAGGGATT
CATACACGTTGAATGTGGTGACATTGACAAAATCTCTTTCATGGGAATGTCTATTAATTCATCCAATAAA
TGTCGTACGTTGTACCTGG</t>
  </si>
  <si>
    <t>atgacgaagacctttacgtgcgtgtaccacttcctcgttatgaactggtatattttcctcaattattacatcgtacagcaaggaaagaaatccaaagtctttcaaagtggtggacagtggaagtacttgacgatccttaatctgctcttgcaggccattttcttcggggtcgcctgcctggatgatgtgctgaaaagaatcacaggaagaaaaaacattaagtttgtaactgccttcagagacctgcttttcaccactctggcttttcctgtatcgacgtttatatttctgtcattctggaccatctttctctataaccgagaacttgtttaccccagatcggcagatgccatcttcccggtgtggctgaatcacgcaatgcacacttccatagtgcccctctcactgctcgaaatcgtcctgaggccacatcactacccatcgaggaaggcgggactcaccttgttggctgcaggtagccttgcttacatcagcagggtcctgtggatctactctgagacgggcaagtgggtgtatcctgtgtttgccaaactcagcccagtcggtctcgcagtcttcttctctctcagctttgttttgagcgccggcatctacctctttggagaaaagctcaaccactggaagtggggacgcaaggatgctgaccccaggacacaagtcccccaggaagagaaaaccaacttaaaggagacagcagacccagaaagggactaa</t>
  </si>
  <si>
    <t>MTKTFTCVYHFLVMNWYIFLNYYIVQQGKKSKVFQSGGQWKYLT
ILNLLLQAIFFGVACLDDVLKRITGRKNIKFVTAFRDLLFTTLAFPVSTFIFLSFWTI
FLYNRELVYPRSADAIFPVWLNHAMHTSIVPLSLLEIVLRPHHYPSRKAGLTLLAAGS
LAYISRVLWIYSETGKWVYPVFAKLSPVGLAVFFSLSFVLSAGIYLFGEKLNHWKWGR
KDADPRTQVPQEEKTNLKETADPERD</t>
  </si>
  <si>
    <t>CGCGCGCCCGGCCGCAGCCCCCGCCCCGCGCCGCCCCGCGTCCGCAGCGCCGGGTTTCCCACGGCGCCCG
CCCCCGCACGCCCGGCGCCGCCCGCCCGCCCTCCTCGCGGCCCAAGCAGCCCAGGCCTCTCGCGAACATG
GCGCTTGTTCCCTGTCAGGTGCTGCGGGTGGCTATCTTGCTGTCCTACTGCTCTATCCTGTGCAACTACA
AGGCCATCGAAATGCCCTCGCATCAGACCTACGGCGGGAGCTGGAAATTCCTGACGTTCATTGATCTGGT
TATCCAGGCTGTCTTTTTCGGCATCTGTGTGCTGACTGATCTTTCCAGTCTCCTGACCAGAGGCAGTGGG
AGCCAAGAACAGGAGAGACAGCTCAAGAAGCTCATCTCTCTCCGTGACTGGATGTTAGCCGTGGTGGCCT
TTCCTGTGGGCGTTTTCGTTGTGGCAGTGTTCTGGATCATTTATGCCTATGACAGAGAGATGATCTACCC
GAAGCTGCTTGATAATTTTATCCCAGGGTGGCTGAATCATGGCATGCACACGACGGTTTTGCCCTTTATA
TTAATCGAGATGAGGACATCGCACCATCAGTATCCCAGCAGGCGCAGTGGACTCACCGCCATATGTACCT
TCTCTGTTGGCTATATATTATGGGTGTGCTGGGTGCACCATGTCACTGGCATGTGGGTGTACCCTTTCCT
GGAACACATCGGCCAGGGAGCCAGAATCATCTTCTTTGGGTCTACAACCATCTTAATGAATTTTCTGTAC
CTTCTGGGAGAAGTTCTGAACAACTACATCTGGGATACACAGAGAAGTATGGAAGAAGAGAAAGAGAAGC
CCAAGTTGGAATGAGATCCAGGTCTAAAAGGGAGCACTGGATTGAGCCACCACTGAAGACTCCTCCCTCC
CCAGCCCTAGGCATTGGCAGTGCCTGAGGACAAGAGCTTCGGGGAGGAGGGGGCATCTTTTATATATAAA
TATGTATAAAAACAGAACACAGTTGTTTCCAAGATATCTTACATTCACTGTGTTTTAAGGAATTCTGTCC
AAATTCGTTATTGATAATGACGTCTTTTTTCTCCTCCAGTTTTCAGGCTGTAATTGGCCATTGAGTTTTC
ATTTTTGCAATTATAACTCCATTTAATCAAGAAAGATTAATAAAATTTGACTGCATTTCTTGTTGAGAAA
CATGTTAAAAGCAGAGAGGCAGCTGTAGAGTAGGGATGTGCGTATTTAGTCCTAAAGGTGGCTGGAGTAA
TGAGTCTGGGCCAGGTGTGAGCCCCAGAAGAAGAATAGATATTTCCCATTGCAATAATGTCACAATTGCC
TCAAATGAGCAATGTTAGTAATAATGATATTTAAATCTCTTGACTTAATCTTGTGAAACTTTCCCTAGAC
TCATACTTTAATAAAGACCAAGCAACCCCATACCTGATGTCTGCATGGAACAGCTCAAA</t>
  </si>
  <si>
    <t>atggcgcttgttccctgtcaggtgctgcgggtggctatcttgctgtcctactgctctatcctgtgcaactacaaggccatcgaaatgccctcgcatcagacctacggcgggagctggaaattcctgacgttcattgatctggttatccaggctgtctttttcggcatctgtgtgctgactgatctttccagtctcctgaccagaggcagtgggagccaagaacaggagagacagctcaagaagctcatctctctccgtgactggatgttagccgtggtggcctttcctgtgggcgttttcgttgtggcagtgttctggatcatttatgcctatgacagagagatgatctacccgaagctgcttgataattttatcccagggtggctgaatcatggcatgcacacgacggttttgccctttatattaatcgagatgaggacatcgcaccatcagtatcccagcaggcgcagtggactcaccgccatatgtaccttctctgttggctatatattatgggtgtgctgggtgcaccatgtcactggcatgtgggtgtaccctttcctggaacacatcggccagggagccagaatcatcttctttgggtctacaaccatcttaatgaattttctgtaccttctgggagaagttctgaacaactacatctgggatacacagagaagtatggaagaagagaaagagaagcccaagttggaatga</t>
  </si>
  <si>
    <t>MALVPCQVLRVAILLSYCSILCNYKAIEMPSHQTYGGSWKFLTF
IDLVIQAVFFGICVLTDLSSLLTRGSGSQEQERQLKKLISLRDWMLAVVAFPVGVFVV
AVFWIIYAYDREMIYPKLLDNFIPGWLNHGMHTTVLPFILIEMRTSHHQYPSRRSGLT
AICTFSVGYILWVCWVHHVTGMWVYPFLEHIGQGARIIFFGSTTILMNFLYLLGEVLN
NYIWDTQRSMEEEKEKPKLE</t>
  </si>
  <si>
    <t>TAGCATTCTCACAGTCTGCCAGCCTGAGAGATCCTCCAAACCAAGGCTTTTTTGTTCTTTTCTTTTTCAA
TCAACAAAATGAATTACCACCAACAAGCAAGGGAGACCTTAGCTCTTCGTCATCCTCAGTCACAATGACC
ATGTTCAGGCAGAGGGTCATTCTGCAGAAACCACAGCTCTTGCAGGCCATTTTCTATGGGGTCGCTTGCC
TGGAAGATGTGCTGAAGAGAATGAAAGGAAAAAAAGACATTAAGTTCATAACTGCCTTCAGAGACCTGCT
TTTCACCACACTGGCTTTTCCTGTATCCACATTTGTATTTTTGTCATTCTGGCTACTCTTTCTCTATGAC
CGAGAACTCGTTTACCCTAAGGCCCTAGACGGTATCTTTCCAGTGTGGCTCAATCATGCAATGCACACGT
TCATACTCCCCTTTTCCCTGGTTGAAGTCATCCTCAGGCCACACTGCTATCCAATGAGGAAGAATGGACT
CACCTTGTTGGCTGCTGCGAGTCTTGCTTACATTAGCAGGGTCCTATGGATCTACTCTGAGACTGGTACT
TGGGTGTATCCTGTGTTTGCCAAACTCAGCCCAGTGGGTCTAGCAGCCTTCTTCTCTCTCAGCTACATCT
TTATTGCCAGCATCTACCTATTTGGAGAGAAGCTCAACCACTGGCAATGGGGTGACATGAGGCAGCCAAA
GAAGAAGAAGTGATTATATGCTGTTTTCCAAGAACTAAAAAGGAAGAAAACACAAGAGGGTGTTCTTTTC
CCATCTTTTTGGGGTTTTTGTTTGTTTGTTTGTTTGTTTTTTTGGTGTGGGGAGGTGGTGGAGAATCATA
AGAAAGTAAAAAGGACAGGAAACAATATTTAAATTAAAAATAGGGTTATGCAGGTAGCTCAATTTGAGGA
CTCTTGGGTTTTAAAAGGCCATGCAAAATTAACTCCTGCTGTCTCAGAATTTGTGACCTTGGTCTGAACT
CTGAAGAGTATTGTCTGTGGTCAAAATCTGACCAGAACCCCGCCCCCCCCAAAAACAAAACAAAACAAAA
CACACACACACACACACACACACACACACAGAAAAAACAAAACAAAAAAAACAACAACTCATAAACTCAG
AGTTAGAGAATGTTTACACAGAGAAAGAAGTTTGGATCTTTCAACATCTTCACTTTACAGAAGAGGTTGC
CGAGAATGTAGATGAGAAGTTACCTGCATGAGGCCAAAGAGTTCGTGTCAGAACTGAGCCAGGAGCTTTT
GTCTCCCAGATCTTTTAATTTCCAATCCTGTGCCGTGTTTTTAATAATCCCAACTTTCCTAAAAACAAGC
ATTTTCATAAGCTAGTTATTTTCATGGATTTCTCATCTATTTTTCCCCCTCAATCTAGACAGAAGTGTAG
GGAGATTCTACCTGGTATGGTATAATGGCAAATTATTTGGGGAAATGAGAAAATCAGTTATAAAAATATT
AGGAAATCTTTCCCCCTTGTGAGCAAGCATTCAGGGCAGGTATAAACACTGAACATAATGACATTGTCAA
AATCGCTTCCGTTCAAGTATTGATTAACTTGTCAAATAAATGTTGTACATCTTACTTGGGGAACAGTCTA
AGTGGGAAGTGATATGATTATGAGGACTGCTGAGATTGCTTTGGTACAAAGTACTTTGCTAAGTTAGTTT
ATGATTTAACAAAGCTGATTGTCAGCAAGCACATTCATGAACCCTGCTTCGATTTTCCTAATGGAATTTT
CCAGGTCTGTTTTTGTAAAGAAATATGTGGTGGGTAAAGATAGTCAAATCTATTGGTGTGTCAAAGGCCC
AGGGGCGTTGGGGTGTGGGCACCAGAATAAATTGTACTTGAGCTTCCCAACCAAACATGATACAGGAGAA
ATTTGGTAAAAATGGGTAAAACCTGGTAACACTGTGCCTGGGACCAAATTAAATCTTGATTGCTACATAA</t>
  </si>
  <si>
    <t>atgaccatgttcaggcagagggtcattctgcagaaaccacagctcttgcaggccattttctatggggtcgcttgcctggaagatgtgctgaagagaatgaaaggaaaaaaagacattaagttcataactgccttcagagacctgcttttcaccacactggcttttcctgtatccacatttgtatttttgtcattctggctactctttctctatgaccgagaactcgtttaccctaaggccctagacggtatctttccagtgtggctcaatcatgcaatgcacacgttcatactccccttttccctggttgaagtcatcctcaggccacactgctatccaatgaggaagaatggactcaccttgttggctgctgcgagtcttgcttacattagcagggtcctatggatctactctgagactggtacttgggtgtatcctgtgtttgccaaactcagcccagtgggtctagcagccttcttctctctcagctacatctttattgccagcatctacctatttggagagaagctcaaccactggcaatggggtgacatgaggcagccaaagaagaagaagtga</t>
  </si>
  <si>
    <t>MTMFRQRVILQKPQLLQAIFYGVACLEDVLKRMKGKKDIKFITA
FRDLLFTTLAFPVSTFVFLSFWLLFLYDRELVYPKALDGIFPVWLNHAMHTFILPFSL
VEVILRPHCYPMRKNGLTLLAAASLAYISRVLWIYSETGTWVYPVFAKLSPVGLAAFF
SLSYIFIASIYLFGEKLNHWQWGDMRQPKKKK</t>
  </si>
  <si>
    <t>ATGCTCCGTTGTGTAAGTCTTAGCTTCTCCTACTCTGGTTTCTCTGGTTCTAGAAAGAAAACAATAAGCC
TTAAGTCATTGAAGCTGAAAGAGAAGGTTATACAGGCTGTCTTTTTTGGCATCTGTGTGCTGACTGATCT
TTCCAGTCTTCTGACTAGAGGAAGTGGGAACCAAGAACAAGAGCGGCAACTCAAGAAGCTCATCTCTCTT
CGGGACTGGATGCTAGCTGTGTTGGCCTTTCCTGTTGGGGTTTTTGTTGTAGTGGTGTTCTGGATCATTT
ATGCCTATGACAGAGAGATGATTTACCCGAAGTTGCTTGATAATTTTATCCCAGGGTGGCTGAACCACGG
AATGCACACAACAGTTTTGCCCTTTATATTGATCGAGATGAGGACATCACACCACGGGTATCCCAGCAGG
AGCAGCGGACTCACTACCATATGTACCTTCTCTCTCGGCTATATATTATGGGTGTGTTGGGTGCATCACG
TAACCGGGATGTGGGCGTACCCTTTCCTGGAACACATTGGCCCGGGAGCCAGAATCATCTTCTTTGGGTC
TACAACCATCTTTATGAACTTTTTGTACCTGCTGGGAGAAGCCCTGAACAGCTATATCTGGGATACACAG
AGAAGTATGGAAGAAGAGAAAGAGAAGCCTAAATTGGAATGAGATCGAAGTGTACAAGGAAGAGCTGGAC
TGAGCTGCCATGAAGACTCATTATCCCCATTTCCCCTGGGGCATTGGCAGTACAGGAGAGGAAGCCTCAC
AGAACTTAGACCTCGGTGGAATGTACCCCACCTCCCAGCCCAAGGGAGGACACCTTTTATAGAGAAATAA
ACTATATAAGAATAGAATACAGTTGTTTCCAAAATAACTCCTCCTTGTTTGTTAAAGAGCTCGTTCCAAA
TTCATGATTGATGATAACATTTTCCCCCCTCTTCTAGTTTCTAAAACTAAAACTGCTCATTGGATTTTAA
TCTGTGCAATGGTAATACCATTAAGAATAAAATTCTGTTGTGTTTCTTGTTGAGAAATTTGTGAGAATCA
AAGGAGCAGATGTAGAGCAAGGCATTCATGTATTTGCCCTACAGGTGGCTGGAGAAAGGAACCTCGGCCC
CAGCGTCAGTCTGGAGGAAACGTGGTGGATGACCCCTACTGCAATAATGTCACAGTTGCCTCAAACAGGC
AATGTGACCGAAAAGTACATCAATTTAGTCAAATCCATGAATGTTTTTGTATCTCATGGTTTAATCTTGT
GAACTGTTTCCTAAATGCAAACTATAATTTTAATAAAGACCAAGCAATCCCTA</t>
  </si>
  <si>
    <t>atgctccgttgtgtaagtcttagcttctcctactctggtttctctggttctagaaagaaaacaataagccttaagtcattgaagctgaaagagaaggttatacaggctgtcttttttggcatctgtgtgctgactgatctttccagtcttctgactagaggaagtgggaaccaagaacaagagcggcaactcaagaagctcatctctcttcgggactggatgctagctgtgttggcctttcctgttggggtttttgttgtagtggtgttctggatcatttatgcctatgacagagagatgatttacccgaagttgcttgataattttatcccagggtggctgaaccacggaatgcacacaacagttttgccctttatattgatcgagatgaggacatcacaccacgggtatcccagcaggagcagcggactcactaccatatgtaccttctctctcggctatatattatgggtgtgttgggtgcatcacgtaaccgggatgtgggcgtaccctttcctggaacacattggcccgggagccagaatcatcttctttgggtctacaaccatctttatgaactttttgtacctgctgggagaagccctgaacagctatatctgggatacacagagaagtatggaagaagagaaagagaagcctaaattggaatga</t>
  </si>
  <si>
    <t>MLRCVSLSFSYSGFSGSRKKTISLKSLKLKEKVIQAVFFGICVL
TDLSSLLTRGSGNQEQERQLKKLISLRDWMLAVLAFPVGVFVVVVFWIIYAYDREMIY
PKLLDNFIPGWLNHGMHTTVLPFILIEMRTSHHGYPSRSSGLTTICTFSLGYILWVCW
VHHVTGMWAYPFLEHIGPGARIIFFGSTTIFMNFLYLLGEALNSYIWDTQRSMEEEKE
KPKLE</t>
  </si>
  <si>
    <t xml:space="preserve">GTCACAAGGCATCATCACTTCTAGCACTCTCTCAGGTGCCTTCTGCCGAGCCTGAGCAGGGCCAGGTTCT
GCAAACTCTGCCCAGCCTAAGCACGTTTTCTTACTCTCTGAGGCAATGCAGAGACCCTCACTCTCTCCCA
GCAATGTCTAAACTCAGCTCTCGGGCATGCCTTATTCAACTTCAGCTGTGACCCACACAAGGAAGGACGC
CAGAGGAAAGCTACCTGAGTCATCCATGGCTCCCTGGTCAGAGCTAGCCATGACGAGGACTTGTACCTGC
ATATACCATTTCCTTGTTCTGAGCTGGTATATTTTTCTCAATTATTACATCTCACAGCAAGGAGGGGACC
AGCAGAAATCCAAAATCTTTCTAAATGGTGGACACTGGAAGTACTTGACATTCCTAAATCTGCTCTTGCA
GGCCATTTTCTTCGGGGTCGCCTGCATGGAAGATGTGCTAAAAAGAATTAAGGGAGAGAAAGACATTAAG
TTCATGACCACCTTCAGAGACCTGCTTTTTACCACGCTGGCTTTTCCAATCTCCACATTTGTATTTTTGT
CATTCTGGATCCTCTTTCTTTATGATCGAGAGCTTGTTTACCCTAAGGCCCTAGATGGTATCTTTCCAGT
ATGGCTGAATCATGCAATGCACACATCCATATTGCCCTTCTCACTGGTGGAGGTCATGCTCAGGCCACAT
TGCTATCCCCGGAAGAAGAAAGGCCTCACTGTGTTGGCTGGCGCCAGCATTATGTACATCACCAGGGTCC
TATGGATCTACTCTGACACGGGTACGTGGGTGTATCCTGTGTTTGCCAAACTCAGCCCGGTGGGTCTAAC
AGCCTTCTTCTCTCTCAGCTACATCTTTAGTGCTGGCATCTATCTACTTGGAGAGAAACTCAACCACTGG
AAATGGGGTGACGCGATGCAGCCAAGGAAAAAGAGGAAATGATCACAGGCCATTTTCCAAGAACAAAGGA
GGAAAAAAACATGAGAGTTTTTGGTTTGGGTTTTGTTTTTTTCTGGTTGAGGGAGGTGGTGGAGCAACAA
AAGAAGGTAGAAAGGACAGAGAATGACATTTAAATGTAATAAGAGTGTTTATGAAGGTAGATTAATTTGG
GGACTCTTCGTTTTTTCAAAGTTTACTGGACATGCAAGAAACAATAACTGCTGTCTCAGAATCTGTTAGC
TTCGTCTGGCCTCTGTGGTCAAAATCCAGCCAAAGGCAAAGGAACCTTGCACAAACTCGGGGTTAGAGAA
TGTTTAGAGAGGGAAATAATTTAGGATCACTGAAACTATTCACCTTACCAAAGAGTGTGTTGAGGACCTA
GCTGAGAAGTAACCTGCATGAAGCCAAAGAGCTAATGTCAGAACCAAGACAATAGCATTTAGCCCCCAGA
TCTTCTAACTCCCATCCTCTGCAATTTTTAATGACCCCAACCTTCCTAAAAACAAGTATTTTTATCAACT
AGTTATTTTCATGGATTGCTCATGTTTTGTTTTGTTTTCCTTAGTCTAGATAGAGATGTAGGGAGATGAG
TGCTATACGGAAGTTAAATTGTCCACCTGATAGGAGAGCAAAGTAATTGGGGCAATGAGAAAGTAAGTTC
TAAAAAATATGGGGAAATCTGTGCCTCTTGTGAACAAGGATTCAGGGCAGGTCCAAATATGGGACTTAGT
GACATCACCATCAAAATCTCTTCTATTGGAATATTGATGAATTTGTCATAAAAGTACATCTTACTTGGGG
A
</t>
  </si>
  <si>
    <t>atgccttattcaacttcagctgtgacccacacaaggaaggacgccagaggaaagctacctgagtcatccatggctccctggtcagagctagccatgacgaggacttgtacctgcatataccatttccttgttctgagctggtatatttttctcaattattacatctcacagcaaggaggggaccagcagaaatccaaaatctttctaaatggtggacactggaagtacttgacattcctaaatctgctcttgcaggccattttcttcggggtcgcctgcatggaagatgtgctaaaaagaattaagggagagaaagacattaagttcatgaccaccttcagagacctgctttttaccacgctggcttttccaatctccacatttgtatttttgtcattctggatcctctttctttatgatcgagagcttgtttaccctaaggccctagatggtatctttccagtatggctgaatcatgcaatgcacacatccatattgcccttctcactggtggaggtcatgctcaggccacattgctatccccggaagaagaaaggcctcactgtgttggctggcgccagcattatgtacatcaccagggtcctatggatctactctgacacgggtacgtgggtgtatcctgtgtttgccaaactcagcccggtgggtctaacagccttcttctctctcagctacatctttagtgctggcatctatctacttggagagaaactcaaccactggaaatggggtgacgcgatgcagccaaggaaaaagaggaaatga</t>
  </si>
  <si>
    <t>MPYSTSAVTHTRKDARGKLPESSMAPWSELAMTRTCTCIYHFLV
LSWYIFLNYYISQQGGDQQKSKIFLNGGHWKYLTFLNLLLQAIFFGVACMEDVLKRIK
GEKDIKFMTTFRDLLFTTLAFPISTFVFLSFWILFLYDRELVYPKALDGIFPVWLNHA
MHTSILPFSLVEVMLRPHCYPRKKKGLTVLAGASIMYITRVLWIYSDTGTWVYPVFAK
LSPVGLTAFFSLSYIFSAGIYLLGEKLNHWKWGDAMQPRKKRK</t>
  </si>
  <si>
    <t>CGCCCCCGCCCCGCCGTCCAGCCGCCAGGCCTCTCGCGAACATGGCGCTCGTCCCGTGCCAGGTGCTGCG
GGTGGCGATCCTGCTGTCCTACTGCTCTATCCTGTGCAACTACAAGGCCATCGAGATGCCCTCGCATCAG
ACCTACGGCGGGAGCTGGAAATTCCTGACGTTCATTGATCTGGTCATCCAGGCTGTCTTTTTCGGCATTT
GTGTGCTGACTGATCTTTCCAGTCTCCTGACTAGAGGAAGTGGGAACCAAGAACAAGAAAGGCAGCTCAA
GAAGCTCATCTCACTCCGGGACTGGATGTTAGCTGTACTGGCCTTTCCTGTTGGGGTTTTCGTTGTAGCG
GTGTTCTGGATCATTTATGCCTATGACAGAGAGATGATTTATCCGAAGTTGCTTGATAATTTTATCCCAG
GGTGGCTGAATCACGGAATGCACACAACAGTTTTGCCCTTTATATTAATCGAGATGAGGACATCACACCA
CGCGTATCCCAGCAGGAGCAGCGGACTCGCCGCCATATGTACCTTCTCTGTTGGCTATATATTATGGGTG
TGTTGGATACATCATGTAACTGGGATGTGGGTGTACCCTTTCTTGGAACACATTGGCCCAGGAGCCAGAA
TCGTCTTCTTTGGGTCTACAACCATCTTAATGAACTTTTTGTACCTGCTGGGAGAAGTTCTGAACAGCTA
TATCTGGGATACACAGAGAAGTATGGAAGAAGAAAAAGAGAAGCCTAAATTGGAATGAGATCTAAGTCTA
AATGAAAGAGCTGGATTGAGCCACCATTGAAGACTGGTTACCCCCTGGGCATTGGCAGTGCAGGAGAGGA
AGCATCCAAGAGAGCAATGGAATTCACCTCTGCCTCCCTGCCCCAGAGGGGATTGGGGCACCTTGATAGA
GAAATATGTATAAGAATAGAATACAGTTATATCCCAAATAACCTTCTTTATGTTTTAAAGGATTCTTTCC
AAATTCATTATTTATAAATAACATCCTTTTTCCCCCTCTTCTAGTTTTTAAAACTAAAATTGGTCATTGA
ATTTTTAATTTTTGCAATTAAATGGAATTTTGCAATTCCATTTAATTGAGGAAGAATAAAACTGTATTGT
GTTTCTTGTTGAGAAATATGTGAAAATCAAATGGGCAGGGGTAGAGCAATGCATTTGAGTACTGAGTCCT
GCTGGAGGCTGGGATAACGAACCTGAGCCGCAGGGCAAGTCTGAAGGAAATGTGATGGATGTTCCCTATT
GCAATAATGTCACAATTGCCTCAAACAGGCAATGTTAGTAATAATTACATCAATTTAGTCAGAATCCTGA
GTGTATTTAGATCTCATGACTTAATCTTGTGGAACTTTTCCTATATGCAAACTGAAACTTTAATAAAGAC
CAAGCAATCCCAATGTGATTATCTGCATGGTGTATCTAA</t>
  </si>
  <si>
    <t>atggcgctcgtcccgtgccaggtgctgcgggtggcgatcctgctgtcctactgctctatcctgtgcaactacaaggccatcgagatgccctcgcatcagacctacggcgggagctggaaattcctgacgttcattgatctggtcatccaggctgtctttttcggcatttgtgtgctgactgatctttccagtctcctgactagaggaagtgggaaccaagaacaagaaaggcagctcaagaagctcatctcactccgggactggatgttagctgtactggcctttcctgttggggttttcgttgtagcggtgttctggatcatttatgcctatgacagagagatgatttatccgaagttgcttgataattttatcccagggtggctgaatcacggaatgcacacaacagttttgccctttatattaatcgagatgaggacatcacaccacgcgtatcccagcaggagcagcggactcgccgccatatgtaccttctctgttggctatatattatgggtgtgttggatacatcatgtaactgggatgtgggtgtaccctttcttggaacacattggcccaggagccagaatcgtcttctttgggtctacaaccatcttaatgaactttttgtacctgctgggagaagttctgaacagctatatctgggatacacagagaagtatggaagaagaaaaagagaagcctaaattggaatga</t>
  </si>
  <si>
    <t>MALVPCQVLRVAILLSYCSILCNYKAIEMPSHQTYGGSWKFLTF
IDLVIQAVFFGICVLTDLSSLLTRGSGNQEQERQLKKLISLRDWMLAVLAFPVGVFVV
AVFWIIYAYDREMIYPKLLDNFIPGWLNHGMHTTVLPFILIEMRTSHHAYPSRSSGLA
AICTFSVGYILWVCWIHHVTGMWVYPFLEHIGPGARIVFFGSTTILMNFLYLLGEVLN
SYIWDTQRSMEEEKEKPKLE</t>
  </si>
  <si>
    <t xml:space="preserve">CTGGCGCTCTCTCAGGGTCCTCCTGTTGAACCTGAGCAGGGCCCGGTTCTGCTGCCCGGCCGGAGCACAT
GCTCGTCCTCTCTAAGGCAATGCAGAGACCCTCACTGTCTCCCAGCAATGTCTAAACTCAGCTCTCTGGC
CTGCCCCGGGACTCCAACTGTGACCCACAGGAGGAGAAGGACGCCGAGGAGAGCTCCCTGAGACATTCAC
GGCTCCGTGGTCAGAGCTAGCCATGAGGAGAACTTGCACATGCATCTACCACTTCCTTGCTTGGAGCTGG
TATCTTTTTCTCAATTACTACATCTCGCAGCAAGGAGGGGACCAGCGGAAATCCCAAATCTTTCTAAATG
GTGGACAGTGGAAATACTTGACCTTCCTAAATCTGCTCTTGCAGACCATTTTCTACGGGGTCGCCTGCGT
GGAAGATGTGCTGAAAAGAATTAAAGGGGAAAGAGACCTTAAGTTCGTGACCGCCTTCGGAGACCTGCTT
TTTACCACGCTGGCTTTTCCAATATCCACATTTGTATTTTTGTCGTTCTGGATCCTCTTTCTCTACGATC
GAGAGCTCGTTTACCCGAAGGCCCTGGATGATATCTTTCCAGAATGGTTGAATCATGCAATGCACACATC
CATACTGCCCTTCTCGCTGGTTGAAGTCATCCTGAGGCCACATAGCTACCCACTGAAGAAGAAAGGACTC
ACCTTGTTGGCTGTGGCCAGCCTCGCTTACATCAGCAGGGTCCTATGGATCTACTCTGAGACCGGTACGT
GGGTGTATCCTTTGTTTGCCAGACTCAGCCCGGTGGGGCTGACAGCCTTCTTCTCCCTCAGCTACATCTT
TATCGCCAGCATTTATCTACTTGGAGAGAAGCTCAACCACTGGAAATGGGGTGACATGATCCAGCCAAGG
AAGAAGAGGAAGTGATCACAGGCCATTTTTTA
</t>
  </si>
  <si>
    <t>atgaggagaacttgcacatgcatctaccacttccttgcttggagctggtatctttttctcaattactacatctcgcagcaaggaggggaccagcggaaatcccaaatctttctaaatggtggacagtggaaatacttgaccttcctaaatctgctcttgcagaccattttctacggggtcgcctgcgtggaagatgtgctgaaaagaattaaaggggaaagagaccttaagttcgtgaccgccttcggagacctgctttttaccacgctggcttttccaatatccacatttgtatttttgtcgttctggatcctctttctctacgatcgagagctcgtttacccgaaggccctggatgatatctttccagaatggttgaatcatgcaatgcacacatccatactgcccttctcgctggttgaagtcatcctgaggccacatagctacccactgaagaagaaaggactcaccttgttggctgtggccagcctcgcttacatcagcagggtcctatggatctactctgagaccggtacgtgggtgtatcctttgtttgccagactcagcccggtggggctgacagccttcttctccctcagctacatctttatcgccagcatttatctacttggagagaagctcaaccactggaaatggggtgacatgatccagccaaggaagaagaggaagtga</t>
  </si>
  <si>
    <t>MRRTCTCIYHFLAWSWYLFLNYYISQQGGDQRKSQIFLNGGQWK
YLTFLNLLLQTIFYGVACVEDVLKRIKGERDLKFVTAFGDLLFTTLAFPISTFVFLSF
WILFLYDRELVYPKALDDIFPEWLNHAMHTSILPFSLVEVILRPHSYPLKKKGLTLLA
VASLAYISRVLWIYSETGTWVYPLFARLSPVGLTAFFSLSYIFIASIYLLGEKLNHWK
WGDMIQPRKKRK</t>
  </si>
  <si>
    <t>GCGGCCGGCCGCTCCAGGGTTCCCCCGGCACCCGCCCCCGCGCGCCCTGCGCTCCCGCCCTTCCTCGTCG
CCGCCCAGCCTGCCAGGCCTTTTGCGAACATGGCGCTTGTCCCGTGCCAGGTGCTGCGGGTGGCGATCCT
GCTGTCCTACTGTTCTATCCTGTGCAACTACAAGGCCATCGAAATGCCCTCGCATCAGACCTACGGCGGG
AGCTGGAAATTCCTGACGTTCATTGATCTGGTCATCCAGGCTGTGTTTTTTGGTATTTGCGTGCTGACTG
ATCTTTCCAGTCTTCTGACTAGAGGAAGTGGGAACCAAGAACAAGAAAGGCAGCTCAAGAAGCTTATCTC
GCTCCGGGACTGGATGTTAGCCGTACTGGCCTTTCCTGTCGGGGTTTTCGTTGTAGCGGTGTTCTGGATC
ATTTATGCCTATGACAGAGAGATGATTTACCCGAAGTTGCTTGATAATTTTATCCCAGGGTGGCTGAATC
ACGGAATGCACACAACAGTTTTGCCCTTTATATTAATCGAGATGAGGACATCACACCATGCGTATCCCAG
CAGGAACAGCGGACTCGCCGCCATATGTACCTTCTCTGTTGGCTATATATTATGGGTGTGCTGGGTGCAT
CACGTAACTGGGATGTGGGTGTATCCTTTCCTGGAACACATTGGCCCAGGAGCCAGAATCATCTTCTTTG
GGTCTACAACCATCTTAATGAACTTTTTGTACCTGCTGGGAGAAGTTCTGAACAGCTATATCTGGGATAC
ACAGAGAACTGCCCATCCAGCTCATGGCCCACCCAGGCCCACCCAGGCCTGCAGTGTCCCAGCACTGCCC
TCTGGTTGAGCTCTTCTCCCAGCCTAGGGGAATCACATGTGACTAACTCTCTCAGGGTCAATCAGCTCTT
CCTCCAGGTTCCCAAAAGCACGTCCTGCCTTAGCTTTGTGACAGGTTTCTTTCTGCTATTTGTGTGGAAA
TTATACCTCTGCTTCTTCCAAATATTATTTACAGCTGTCTAATTTTTTCCCTCTACCTCAAAGCTGCCAA
ACTAAAGTAGGTGGGGAGCCATTTTTCCTGTCTGGGTCAATGAACACCCCCTGTTCTCCACCCCCGCTTT
TGAAGATTCCACTGTCGCTGCCAAGTCAACCCATCTGCAGGAGAACACTTAGGAGGAAACAGACTTTAAG
GAAAAGCAAGCAGTTATTAGTTCCTGAGAGCTTCTCCACAGGAGAGGGAACATGGGACAAAGCTGGGACC
CAAGTCATGTGTGCTGCTTGAAAGGAATCCCTGTTGTGTTTTTCTGCCTTTGCCTTGGTTACCAACAACT
AAGGCATCTCCTGGCCTTCTCCCCCTTAACCCTATTCCTCCTCCCTTCAGATGTCCTTAGTCCTCAATCT
GAAGTTTTCCTTAATATGATTTCTGAGAAGCACTTTGGAAGAAGTGTTACAGATCTGTGCCAGTTCCTTA
GTCATGAAAACCAAACCTGAAAGACTGTCTAAGGACACCTGTTCAGAGCATGTTACCCACATTCCCACCA
CCACCGCCCTGGCCCCACAAAACAAATACCGGGAGCTGGGTGCTGAGGGGAAGGGGAATCCTCCCTAGTA
TGAGCCCTGTGAGAGTAACCCTCTGGGATGAGGCTTTACATTTTTTTATATTGTGAAGTTCCTTATTTTA
TTCTGCTTTCCCACTAGCATAGCCTTCTGAGGCCTTCCTCGTTTTCATTGTTTATAAACTGATTCCATAA
TGATTAAATGAGCTCCTACTGTCAGTCAGGCACTGTGTTAGGTGCTAGGGATATTATCAGAAACAAAACA
GTTAAGGGCTCTGCCTTCAGAGAGCTTACGACTTGTAAAAGAATACCAATAAAAGCTGCAAAGCAA</t>
  </si>
  <si>
    <t>atggcgcttgtcccgtgccaggtgctgcgggtggcgatcctgctgtcctactgttctatcctgtgcaactacaaggccatcgaaatgccctcgcatcagacctacggcgggagctggaaattcctgacgttcattgatctggtcatccaggctgtgttttttggtatttgcgtgctgactgatctttccagtcttctgactagaggaagtgggaaccaagaacaagaaaggcagctcaagaagcttatctcgctccgggactggatgttagccgtactggcctttcctgtcggggttttcgttgtagcggtgttctggatcatttatgcctatgacagagagatgatttacccgaagttgcttgataattttatcccagggtggctgaatcacggaatgcacacaacagttttgccctttatattaatcgagatgaggacatcacaccatgcgtatcccagcaggaacagcggactcgccgccatatgtaccttctctgttggctatatattatgggtgtgctgggtgcatcacgtaactgggatgtgggtgtatcctttcctggaacacattggcccaggagccagaatcatcttctttgggtctacaaccatcttaatgaactttttgtacctgctgggagaagttctgaacagctatatctgggatacacagagaactgcccatccagctcatggcccacccaggcccacccaggcctgcagtgtcccagcactgccctctggttga</t>
  </si>
  <si>
    <t>MALVPCQVLRVAILLSYCSILCNYKAIEMPSHQTYGGSWKFLTF
IDLVIQAVFFGICVLTDLSSLLTRGSGNQEQERQLKKLISLRDWMLAVLAFPVGVFVV
AVFWIIYAYDREMIYPKLLDNFIPGWLNHGMHTTVLPFILIEMRTSHHAYPSRNSGLA
AICTFSVGYILWVCWVHHVTGMWVYPFLEHIGPGARIIFFGSTTILMNFLYLLGEVLN
SYIWDTQRTAHPAHGPPRPTQACSVPALPSG</t>
  </si>
  <si>
    <t>ACATTCCCTGCTATTTTCTAAAGGAAGGCATCTGAGACTCAGCCATAATCCTGTCCCCCACGTTTATCAG
GAACAGGAGCCTATGAGGGAAGCAAAACCCAGCTGCGTTGGAGTTGTCAGTCCCAGAGGGGTGTGTTTTA
CGGTGCTCGTCTCTGGCCTGCCCTAGGGCTTCTGCTGTTACAAGGACTCTGGAAGGAAGCTGCTCACTGC
TCTCTGCTTAGACCTAGCCATGACCAGGACATCTACGTGTATATATCACTTGTTTGTCTTGAGCTGGTAT
ATCTTCCTCAACTTTTATATCTCACGAGAAGGAGAGGATCCGCGGAAATCCCAAATCTTTCTAAATGGGG
GACAATGGAAGTACCTAACATTCCTTAATCTGGTCTTGCAGGCCATTTTCTTCGGGGTGGCCTGCCTGGA
AGATGTGCTGAAAAGAACCAAAGGGAAAAAAGACATTAAGTTTGTAACGGCCTTCAGGGACCTGCTTTTC
ACCACACTGGCTTTTCCGATATCCACATTTGTATTTCTGTCATTCTGGATTCTCTTTCTCTATGATAGAG
AACTCGTTTACCCTAAGGCCCTAGATAACATCTTTCCAGTGTGGCTGAATCATGGAATGCACACGTTCAT
CCTGCCCTTCTCACTAGCTGAGGTCATCCTCAGACCACACTGCTACCCACTGAGGAAGAAAGGACTCACT
CTGTTGGCCGCTGCTTGCCTCGCCTATGTCAGCAGGGTCCTATGGATCTACTCTGAGACAGGTACATGGG
TATATCCTGTGTTTGCCAAACTCAGCCCAGGGGGTCTAGCAGCCTTCTTCTCTCTCAGCTACATCTTTAC
CATCGGCATCTACCTATTTGGAGAGAAGCTCAACCACTGGAAGTGGGGTGATACAATGCAACCCAGGAAG
AAGAGGAAGTGATCAGACACTTTTGCAAGAACTAAGACGGAAGAAAACATGAGAATTTTTTCCCATCTTT
TTTTTTTTTTTTTCCTGGTAGGGGAAGGTGGTAGAGCAACATAGAAAAGTAGAAAGGACAGGGAATAATA
TATAAATTTTAAAAGAGGGTTATGAAGGTAGGGGATTAATTTGAGGACTTTTGGCTTTTGGAAACATTTG
CCCCCAAAACAATTCCTGCTCTCTCAGAATGTGTTACCTCTGTCTGACCTCTGGGAAGGATGGTCTGTGG
TCAACGTCTCGCCGAAGGCCAAAGACACTTGTGTAAATGCGGTGTCAGAGAATGTTTAAAGAGAAAGGAA
CTTCGGGTCATCCACACTCTTCACAGAGAAGGAGCCTGAGGACCTAGACGGGAAGTTACCTCATGCGGCC
AAAGCTTTAGTGTTAGAACCAAGACAACAACTTTTATCTCCCAGATCTGCCAACTCCCAGTCCTGGCCCA
TGTCTGAATAATCCCAATTTTCCTCAAAAGAAGCGCTTTAATAAGCTAGTTATTTTCATGGATTTCTCAT
CTATTTTTTTTTCCTGTAAATGGAAATGTAGGAAGATGGCTGTTGCTAGCAAATTAACTGGGGCAATGAG
AAAATAAGTTATAAAAATATTGGGAAATCTGTCCCTTTGTGAGCAAGCATTTGGGGCAAGTAAACACAGA
ACACAGGGACATTGTTAGAATCTCTTACATGGGAATACTGATTGATTCGTTAAATAAATGATCATTTTAC
TGGGGGAAAAAAAAAAAAAAAAAAAAAAAAAAAAAAAAAAAAAAAAAAAAAAAAAAAAAAAAAAAAAAAA
AAAAAAAAAAAAAA</t>
  </si>
  <si>
    <t>atgaccaggacatctacgtgtatatatcacttgtttgtcttgagctggtatatcttcctcaacttttatatctcacgagaaggagaggatccgcggaaatcccaaatctttctaaatgggggacaatggaagtacctaacattccttaatctggtcttgcaggccattttcttcggggtggcctgcctggaagatgtgctgaaaagaaccaaagggaaaaaagacattaagtttgtaacggccttcagggacctgcttttcaccacactggcttttccgatatccacatttgtatttctgtcattctggattctctttctctatgatagagaactcgtttaccctaaggccctagataacatctttccagtgtggctgaatcatggaatgcacacgttcatcctgcccttctcactagctgaggtcatcctcagaccacactgctacccactgaggaagaaaggactcactctgttggccgctgcttgcctcgcctatgtcagcagggtcctatggatctactctgagacaggtacatgggtatatcctgtgtttgccaaactcagcccagggggtctagcagccttcttctctctcagctacatctttaccatcggcatctacctatttggagagaagctcaaccactggaagtggggtgatacaatgcaacccaggaagaagaggaagtga</t>
  </si>
  <si>
    <t>MTRTSTCIYHLFVLSWYIFLNFYISREGEDPRKSQIFLNGGQWK
YLTFLNLVLQAIFFGVACLEDVLKRTKGKKDIKFVTAFRDLLFTTLAFPISTFVFLSF
WILFLYDRELVYPKALDNIFPVWLNHGMHTFILPFSLAEVILRPHCYPLRKKGLTLLA
AACLAYVSRVLWIYSETGTWVYPVFAKLSPGGLAAFFSLSYIFTIGIYLFGEKLNHWK
WGDTMQPRKKRK</t>
  </si>
  <si>
    <t>GCCCCCCGCCGCCCAGGCCTTTGGCGAACATGGCGCTTGTCCCCTGCCAGGTGCTGCGGGTGGCCATCCT
GCTGTCCTACTGCTCTATCCTGTGCAACTACAAGGCCATCGAAAAGCCCTCGCATCAGACCTACGGAGGG
AGCTGGAAATTCCTGACGTTCATTGATCTGGTTATCCAAGCTGTCTTTTTTGGCATCTGTGTGCTGACTG
ATCTTTCCAGTCTTCTGACTAGAGGAAGTGGGAACCAAGAACAGGAAAGACAGCTCAAGAAACTCATCTC
TCTCCGGGACTGGATGCTGGCTGTATTGGCCTTTCCTGTTGGGGTTTTCGTTGTAGCGGTGTTCTGGATC
ATTTATGCCTATGACAGAGAGATGATTTACCCGAAATTGCTTGATAATTTTATCCCAGGGTGGCTGAATC
ACGGAATGCACACAACGGTTTTGCCCTTTATATTAATCGAGATGAGGACATCACACCACGCGTATCCCAG
CAGGAGCAGCGGACTGGCCGCCATATGTACCTTCTCTGTTGGCTATATATTATGGGTGTGCTGGGTGCAT
CATGTAACCGGGATGTGGGTGTACCCTTTCCTGGAACACATTGGCCCAGGAGCCAGAATCCTCTTCTTCG
GGTCTACAACCATCTTAATGAACTTCTTGTATCTGCTGGGAGAAGTTCTGAACAGCTATATCTGGGATAC
ACAGAGAAGTATGGAAGAAGACAAAGAGAAACCTAAATTGGAATGAGATCTAAGTCTAAACAGAAGAGCA
GAATGGAGCTATGATTGAAGACTCATTATCCCCTGGGCATCACAGATGGAGGAGAGGAAGCTTCAAAGAA
AATGGTGGAACCAGCCTCTGCCTCCCTGCCCCAGAGGGAGGGAACACCTTTTATGGAGAAATATGTGTAA
GAATAGAATATGGATATTTCCAAAATGACTTCCCCTCAATTGTGTTTTAAAGAATTCTTCCCAAAATCAT
TATTGATAATAGCATCTTTTTTTTTTTGACTCTTCTAGTTTTTACAACTGAAATTGGTCATTGGATTTTA
ATTTTTGCAATTGTAATTCCATTTAATCAAGGAAGAAAAGAATCCTATTGTGTTTCTTGTTGAAAAATAT
GTGAAAATCAAAGGGGCTGATGTGAAGCAAAAAAAAAAAAAAAA</t>
  </si>
  <si>
    <t>atggcgcttgtcccctgccaggtgctgcgggggccatcctgctgtcctactgctctatcctgtgcaactacaaggccatcgaaaagccctcgcatcagacctacggagggagctggaaattcctgacgttcattgatctggttatccaagctgtcttttttggcatctgtgtgctgactgatctttccagtcttctgactagaggaagtgggaaccaagaacaggaaagacagctcaagaaactcatctctctccgggactggatgctggctgtattggcctttcctgttggggttttcgttgtagcggtgttctggatcatttatgcctatgacagagagatgatttacccgaaattgcttgataattttatcccagggtggctgaatcacggaatgcacacaacggttttgccctttatattaatcgagatgaggacatcacaccacgcgtatcccagcaggagcagcggactggccgccatatgtaccttctctgttggctatatattatgggtgtgctgggtgcatcatgtaaccgggatgtgggtgtaccctttcctggaacacattggcccaggagccagaatcctcttcttcgggtctacaaccatcttaatgaacttcttgtatctgctgggagaagttctgaacagctatatctgggatacacagagaagtatggaagaagacaaagagaaacctaaattggaatga</t>
  </si>
  <si>
    <t>MALVPCQVLRVAILLSYCSILCNYKAIEKPSHQTYGGSWKFLTF
IDLVIQAVFFGICVLTDLSSLLTRGSGNQEQERQLKKLISLRDWMLAVLAFPVGVFVV
AVFWIIYAYDREMIYPKLLDNFIPGWLNHGMHTTVLPFILIEMRTSHHAYPSRSSGLA
AICTFSVGYILWVCWVHHVTGMWVYPFLEHIGPGARILFFGSTTILMNFLYLLGEVLN
SYIWDTQRSMEEDKEKPKLE</t>
  </si>
  <si>
    <t>TTAAAGCCTACACACTGTAATGCACAAACCTTCAGTTTATCTGATATTACCTAAAGGAAGTATCTGAAAT
CAGCAGTAAATCTGTCACTCAAGTTTATCAGGAAAGAAGCCTATGAAAGAAGCAAAATTCAGCCATGTTG
AAACTCTAAATCCTTGATGGGTGTGTTTTACAGCTCTCTGGCCTGCTACAGGACTTCAGCTGTGACCTGC
AGAAGGACACCACAGGGAAGCTACTCGAGACATTCATAGTTCCTGGTCAGAGCAAGCCATGACGAGGACT
TCTACATGCATATACCACTTTTCTGTTTTGAGCTGGTATATTTTCCTCAATTTTTATATATCACAAAAAG
GAGAGGATCAGCAGAAATCCAAAATCTTTCCAAATGACGGACAATGGAAGTACTTGACATTCCTTAATCT
GTTCTTACAGGCCATTTTCTATGGGGTGGCCTGCCTGGAAGACGTGCTGAAAAGAACTGAAGGGAAAAAA
GACATAAAGTTTGTAACTGCCTTCAGAGACCTGCTTTTCACCACACTGGCTTTTCCAATATCTGCTGTAA
GTTACAAAGATGTGCAGTTTGTATTTTTGTCATTCTGGATCATCTTCCTCTATGATCGAGAACTTGTTTA
CCCTAAGGCCATAGATGATATCTTTCCAGGATGGCTGAATCATGCAATGCACACAGCCATACTGCCCTTC
TCACTGGTCGAAATCATCCTCAGGCCACACTGCTATCCACTGAAGACGAAAGGACTCACCTTGTTTGCTG
CTGTTAGCCTCGCTTATATAAGCAGGGTTCTATGGATCTACTCTGAGACAGGTACATGGGTATATCCTGT
GTTTGCCAAACTCAGCCCAGTGGGTCTAGCAGCCTTCTTCTTGCTCAGCTACATCCTTGGTGTCAGCATC
TACCTACTTGGAGAGAAGCTTAACCACTGGAAATGGGGTGACATGATGCAGCAGAGGAAGAAGAGGAAGT
GATTAGATGCTTTTCCAAGAACTAAGAAGGAAGAAAACACAAGAGTTTTTTTCATTTTTTTTTTCCCCCC
TGGTGAGGGGACATGGTGGTGCAACATAGAAAGGCAGTAAGGACAGGGTATGATATTTAAATAAATAAGA
AGGTTATGAAGGTAGCTTAATTTGAAGACTCCTGATTTTTTGAAACTTTTCCTGGACACACCCAAAACAA
CTCCAACTGTCTCAGAATTTATTACCTCTGTCTGACTTCTGCGGAGGATGGTCTGTGGTCAACATGTGGC
TAAAGACCAAAGGAACTCATGTATATGCAGTGTTAGAGAATGTTTAGAGAGAAAAAGGGACTTAGGATCA
TTCAAACTCTTCACTTTCCAGAGGAGGATGCTGAGGACCTAGATGAGAAGTTACCTGCATGAGACCAAAG
AGTTTGTATCAGAACTAAGACAACAGCTTTTGTCTCCCAGATTTTCTAACTCCCAGTCCTGTGCCATTTT
TTTAATAATCCTAATTTTCCCAAAAAGAAGCACTTTCATAAGCTAGTTATTTTCATGGATTTCTCATCTT
TTTTTTCTCAATCTAGATAGAAATGTAGGGTGGTGGCTGTTTCTGACGATGTCTAATATAATAGCAAATT
AATTGGGGCAAAAATATTGAGAAATATGTTTCTCTTATAAGCAAGCATTTGGGGCAGGTAAACACTGAAT
ATAGGGACATTGTCAAAATCTTTTCCATGAACATTAATTCATCAAATAAATGTACATTTCACTTGGGGAA
TAATCTGGATGGCAAATGATAATGACTGTGAGGACTGCTAAGACTGCTTTGGTACAAAGCTCTTTGCTAA
ATTAGTTCACGGTGTAACAAAGCTGATTGTCAGGTGATTAACAAGTGCATTCATAAATCCTGCTTTGATT
TTCCCAGAGGATTTTTCTGGGTCTTTATTTACAGACACATTTTGTAAAGAATACAAATGACTAGTGGTAG
GTAAACACCACCAAGTCTGTTGATGTGTCAATAGGCCCATGTAGGTTGTATGTGGATACCAGAGTAAATT
GTACTTGGGCTTCCCAATTGAACATTACACAAGATAAATACACTGACACCCAGGGCAGTCTTGAAGGGTT
AGGGAAGGGAGCAGAATATCCCAATGGGGTGGGCGGTCCAAGGGCCCACTACGACAGGCACCAAGAAACC
CACTCAATCTCTACTCCTCTTCTAGGGTTACACAAATATGAGCCTTAAGTCTTTCTGAATTAAGCTGGGA
ACACCATCTCTTTTCCCACACCTGCTACTTCTTGATTGCTCCAAGCACCTGGTCTCAGCAGGAGCCCAGG
AGTAGTTATCACACGGTGGAAATTCTCCAAATGTGAAGCCCTCAGGGGATCACTCAAATTTTTCCACACC
CCAAAGATGACTCAGGCTGCATACTTCTCAGAGTCATAGTAAGCCCTTGGCTGGGATGAGCCTGCATATT
TCTATTTGTGGCTTCAGTGACCAAATTAAACCCTGATTGCTGCA</t>
  </si>
  <si>
    <t>atgacgaggacttctacatgcatataccacttttctgttttgagctggtatattttcctcaatttttatatatcacaaaaaggagaggatcagcagaaatccaaaatctttccaaatgacggacaatggaagtacttgacattccttaatctgttcttacaggccattttctatggggtggcctgcctggaagacgtgctgaaaagaactgaagggaaaaaagacataaagtttgtaactgccttcagagacctgcttttcaccacactggcttttccaatatctgctgtaagttacaaagatgtgcagtttgtatttttgtcattctggatcatcttcctctatgatcgagaacttgtttaccctaaggccatagatgatatctttccaggatggctgaatcatgcaatgcacacagccatactgcccttctcactggtcgaaatcatcctcaggccacactgctatccactgaagacgaaaggactcaccttgtttgctgctgttagcctcgcttatataagcagggttctatggatctactctgagacaggtacatgggtatatcctgtgtttgccaaactcagcccagtgggtctagcagccttcttcttgctcagctacatccttggtgtcagcatctacctacttggagagaagcttaaccactggaaatggggtgacatgatgcagcagaggaagaagaggaagtga</t>
  </si>
  <si>
    <t>MTRTSTCIYHFSVLSWYIFLNFYISQKGEDQQKSKIFPNDGQWK
YLTFLNLFLQAIFYGVACLEDVLKRTEGKKDIKFVTAFRDLLFTTLAFPISAVSYKDV
QFVFLSFWIIFLYDRELVYPKAIDDIFPGWLNHAMHTAILPFSLVEIILRPHCYPLKT
KGLTLFAAVSLAYISRVLWIYSETGTWVYPVFAKLSPVGLAAFFLLSYILGVSIYLLG
EKLNHWKWGDMMQQRKKRK</t>
  </si>
  <si>
    <t xml:space="preserve">GCCGCACACGCCGCCCAGCCCCGCCCGCGAGGTGGACGGGCCCGATCGCTCACGCCCACGCCGGTCCCGC
GGGAAGCGCCCCGCCCCGCCCACTCGCCCGCCGCAGGGTTTCCCACGGCCCCCGCCCGCCCCCTGCGCCT
CACGCCCGGCCGCCCGCCCTCCCCGCCGCCGGGCGCGCCCAGGCCTTGCGCGAACATGGCGCTTGTCCCC
TGCCAGGTGCTGCGGGTGGCCATCCTGCTGTCCTACTGCTCTATTCTGTGCAACTACAAGGCCATCGAAA
TGCCCTCGCATCAGACCTACGGAGGGAGCTGGAAATTCCTGACGTTCATTGATCTGGTTATCCAGGCTGT
CTTTTTTGGCATCTGTGTGCTGACCGATCTCTCCAGTCTTCTGACTAGAGGAAGTGGGAACCAAGAACAA
GAGAGGCAGCTCAAGAAGCTCATCTCTCTTCGGGACTGGATGCTGGCTGTATTGGCCTTTCCTGTTGGCG
TTTTCGTTGTGGCAGTGTTTTGGATCATTTATGCCTATGACAGAGAGATGATTTACCCGAAGTTGCTTGA
TAATTTTATCCCAGGGTGGCTGAATCACGGAATGCACACAACGGTTTTGCCCTTTATATTAATCGAGATG
AGGACATCACACCATGAGTACCCCAGTAGGCGCAGCGGACTCACTGCCATATGTACCTTCTCTGTTGGCT
ATATATTATGGGTGTGTTGGGTGCATCATGTAACTGGGATGTGGGTGTACCCTTTCCTGGAACACATTGG
CCCAGGAGCCAGAATCCTCTTCTTTGGGTCTACAACCATCCTAATGAACTTTTTGTACCTGCTGGGAGAA
GTTCTGAACAGCTATATCTGGGACACACAGAGAAAGCCTCCATCTGGGCAAGGTATGGAAGAAGAGAAAG
AGAAACCTAAATTGGAATGAGATCCAAGTCTAAATGGAAGAGCAGGATGGAGCCGCCATTGAAGACTCTT
TACCCCCTGGGCCTTGGTAGTTCAGGAGAGGAAGCTTCAAAGAAAGCAATGGAATCCGCCTCCATCTCCC
TGCCCCAGGGGAGGTAGGGGAGGGACACCTTTTATAGAGAAATACGTAAGAGAATAGAATACAGATAGTC
CCGAAATAACTTGCCCTCAATTGTGTTCTAAGGAATTCTTTTCAAATTCATTATTGATAATAACATTTTT
TTCTTTTTTTCTTTTGGCTTCTTCCAGTTTTCAAAGCAAAAACTGGTCGTTTGATTTTTGCAATTATAAT
CCTATTTAATCAAGAAAAGCTAAAGTCCTGTGGTGTTTCTTGTTGAGAAATACGTGAAAACGAAAGGGAC
ATTTGTGAAGTATGGCATTCGAGTATTTATTTAGTCCTACAAGTAGCTGGAATAATGAACCTGGGCCACA
GGGTGAGCCTGGAGGAAACAGGATGGATGTCCCCTATTGCAATAATGTCACAGTTGCCTCAAATAGGCAA
AATTAGTAATAAGTGTATTGATTTAGTCAAATCCCTGAGTGTATTTGGATCTCATGATTTAATCTTGTGA
AAATTCCTAGATGCAAGCAAACTAAATCTAATAAAAGCCAAGCAACCCCTAA
</t>
  </si>
  <si>
    <t>atggcgcttgtcccctgccaggtgctgcgggtggccatcctgctgtcctactgctctattctgtgcaactacaaggccatcgaaatgccctcgcatcagacctacggagggagctggaaattcctgacgttcattgatctggttatccaggctgtcttttttggcatctgtgtgctgaccgatctctccagtcttctgactagaggaagtgggaaccaagaacaagagaggcagctcaagaagctcatctctcttcgggactggatgctggctgtattggcctttcctgttggcgttttcgttgtggcagtgttttggatcatttatgcctatgacagagagatgatttacccgaagttgcttgataattttatcccagggtggctgaatcacggaatgcacacaacggttttgccctttatattaatcgagatgaggacatcacaccatgagtaccccagtaggcgcagcggactcactgccatatgtaccttctctgttggctatatattatgggtgtgttgggtgcatcatgtaactgggatgtgggtgtaccctttcctggaacacattggcccaggagccagaatcctcttctttgggtctacaaccatcctaatgaactttttgtacctgctgggagaagttctgaacagctatatctgggacacacagagaaagcctccatctgggcaaggtatggaagaagagaaagagaaacctaaattggaatga</t>
  </si>
  <si>
    <t>MALVPCQVLRVAILLSYCSILCNYKAIEMPSHQTYGGSWKFLTF
IDLVIQAVFFGICVLTDLSSLLTRGSGNQEQERQLKKLISLRDWMLAVLAFPVGVFVV
AVFWIIYAYDREMIYPKLLDNFIPGWLNHGMHTTVLPFILIEMRTSHHEYPSRRSGLT
AICTFSVGYILWVCWVHHVTGMWVYPFLEHIGPGARILFFGSTTILMNFLYLLGEVLN
SYIWDTQRKPPSGQGMEEEKEKPKLE</t>
  </si>
  <si>
    <t>TCCTCTGGAGTGGGTGGAGGTGGTAGTTTTACTGAGCACAGAGCAGGGCTTGGAGTTTTAAATGCCAGGT
TCTAGAATGAACAGAAAAACTGCTTCGAGTCCCTTGGTCTGAGCTAAGCCATGGCAAGAGTGTCTGTGTG
CGTATACCACTTTCTTGTTTGGGGCTGGTATATTTTCATCAACTGTTATTTCTCCTTCCAAGAAGGAGAG
AAGCAATTATCACAAATGTTCCCGTATGGAGGCCAGTGGAAATACTTGACAGTGCTGAATCTGCTCTTAC
AGGCTATTTTCTTCGGGATCGCCTGCCTGGATGACGTGTTGAAAGAAATAAGAAGAAATAAAGACTTTAA
GTGGGTAGCTGCCTCCAGAGAGCTTCTCTTCACAACCTTGGCTTTTCCTATCTCCACATTTGTGTTTGTG
ACATTCTGGACAATCTATGTGTATGACCGAGAGCTGGTTTATCCTGAATTCCTGGATAGAATTTTTCCAA
AATGGTTCAACCATGCTATGCATACTGCTGTGTTGCCTTTTTCCCTGATAGAGGCCATTCTCAATCCGTA
TCGGTATCCATCCAAGAAAAAAGGGCTCACTTTATTAAGCTGTGCTGCCATTGCCTACATCTGCTGGGTA
CTGAGGATTTACTATGTAACCAAAAAGTGGGTATATCCCATGTTTACTAAGCTTGGTCCAGTGTTCTTAA
CAGCCTTCTTCTTTGCCTGCCATGCCCTCCTCGTCCTAATCTATCTCTTTGGAGAGTACTTGAACCACCT
GACTTGGGGTAATCAAGGACAACAACAGCTCGTGAAAAGGAAGTGATTCTGGGTCTTCCCAATGCCCCGA
AGAGGAAGAAGGCTAGAAAAATACCAGAGAGCTAAATCCTCTGTTCTGGAGACAAATTTTTATTTGTCTG
TTTCTGTGGGCAAAGGCAAATGGACCTTAATTAAATGAAAGGATTAGAACATGATGATTTGATTGAACAT
TATGGTTTATGGGACATTCCAAAGACATAATTCTGGGCTGCTCAGAGTTTGTATTCCCTCTGCTTGACCT
CCAAAGGGAATGTGGCCTTTGGTTAAAATCTGATTCCCCAGCCAGAGTATAGAGCAACTCCTTTATCAGA
GAAATAGTCTGTACTTTGTGTAAGAGCTTCTGTGAATTGACTAAACTTAGGGATTGCTTCTCCCTTTTTC
TCCAGTCTGGAAAGAAGATGAGCAGAAGGGTCTTGGAGCTGCATTTTTTCTCCCAGATGACAATGATTGG
CTGAGGGTGACAGTGCAGTGCCAAGGGGTGCCAACATGGGGAAATTCATGACCCAACATTGGGGGTGGCA
AACCTCCAAAGATGTTGCCAGTGATGGAGGTCTCCACTTTGGGCAGGATCAATTAAGGAAATAAATGCTA
GACATTATCTTGGGGAAGATAATCTAGGTAGAAAGGTAATCTGATTATAATGATGAACAAGATTGCTTTG
ATATGAAACATTAGACGGGTGGCATAAGGAAATGGTGACATTAGCAAATACATTCATAGAACCAGCTTTG
AGTTTCCTAATATCTTTTTGAGTATTCATTGATAGAACTGCCTTGTTGGTTAGCACACAGATTAAATATA
CCATGGTGGCTAAAAAGAACTCAAACACATGTCCTATCATTAGGTCCACCTTTGGTGGATGCTGGGACTA
GGGGAAATACTGGGGGCCTTGAGATTTGTTTTTATTCAAGTGAAAGTCAGTTGGGCCATCTTGAAAGAGG
AAAAAAGGCAAGGCAGAAGCATATTAAGCAGGTACTATGTGCCAGGCACTAGGCTAAACACTGAGGACAC
TAGTAGAAGTAAAAAAGAAAAATGGTCCCTGTCCTCAAAGAGCTTATTGTAAACTGAGCAAGACAACACA
TAAAAAGATGAAAGTGGGTATGTATGTGGGTGCATCTGGGAAGAATTGGGGGGGAGAGGGACCATGCTGG
CTTAGTCCAGAAAATTTGCCCTGAAAGGAACTTGACAAAAGGAGGAGATGGCGAGCATGGCAGCAGAATG
TTCCAGGATGAGTAGCAACTCATAGCCAAAAGGTTATGTCATATAGGATGAATAATGGCTCTTGTCAGCC
AGCCAGGATCAGTTCCTTCTCTATCCCTTTTCAGCTCTTTAAATGACAAGGAATCTAAAGGTGCTTGAAA
AAAATTTCCATAATTGTAGTAGAAAGAACATTGCATTTGTCATCAGATCACTTGGCTTTGACTTTTGGCC
AAACTGAAGTGTAGTTACCTGTGTGACTTTGAATATTTAATCTCTCTCTGGACCTGGAGTTCTTAACCTA
AGTTCTTTACCTTAATAACTCTATATGTTTGTAAGCACACACATTGGTATACACACAAATGTATGGGTAT
ATGATGCATGGGTACCCAATACACACAGGTGAAAAGAAATCTACGTTTAAATATAAATGGTTTCTTTCAC
AATCCAATATTTTATTTTAAGCATTAAAAACTTAATTCTGAGAAGGGTTCCACAGACATCAGACAGCCTA
ACAGAACACAAAAAAGATTACAAATCTCCAGCTCTAGGGACTGACCTCCTTCCTCAATTGCAAATTGATC
TCCAAATGTCCTTTTAGCTCTTCATGTTTCTGTAGCCCCGAGTATCACCATGGATGGAGTGATCCTGAAA
CTTTTAATCATGTCTTCATTGTCTTGGTAATACAGTTCAACCTAAAGGCTGCAAGACTAGGCAAGAATTC
TGTCTATTCTGATACCAGAAAGGACTACAGCACATCAGAGCATTCCTGCCTCCAGGGGAGGAACTATCAG
TTTAAATCTTCAATAATGGAGTGTTGTTGAGAACGACTGATTTTTTTTTTTTTTTTTTAACACATCCTTA
GAAATAAAATGAACCACAGGTGACTCCCTGATATTAACTGTCTGGGGCCAGGATTCAAATCCGGATCTCT
GAATATTAAAGCCAGTTCACTTTCCATGACATCACGATGTCTCTCTCATATGAAACCAATTTAGAATCTG
GATCTAGACTTGGCTGTGCTCCCTTGAACCGTGAGTATATTAACCCCATTTCCCCCTCCACCCACCCCCA
AAGGCCATCTTCTTTTCAGGCTATTTTCGGCTCATCTGTACCTATTCGTTTGCAACACTTGTCATAACAG
GAAGCCAGTTTCACATACTGTAATCCCCAAAACACGTTTCAGCTGCACGTGGAGAGCCGGGGTGGGCTGA
GGGAAAGAGCAGGAAGATTAGGCCCTGGGAGACACCGCCAGCCGCTAATGCCGGGCTCAGCCAGCTCCTG
GGACCCAGCCTCCCCACCCAGGCCCAAGCCTCCAACACCAACATCCAGACAATCTCGTTTTTCTTCCAAA
TGGAGTTGGTGCTTTATTTTTTTTTTTTTTTAATAAAGCATTTGAGTAGGCAGCAGAGCCAGTCAGAACT
GTTTATTTATAGCTGTGAATTTTCGGTGCTGTATAAATTAGAAATCATTGCTGAATGAGGTCCGCGCCCA
CTCACACACGCAGGGCTGCTATCTGTGAGTCCTTTCACACAGTTTGACTATACACAGTCTAAAATGGGAG
AAAATGACATGCTCTGAGTCAAATGACAGAGTCACAGCTAAACTGCAAGGCAGAAAACCAGCAATTATTT
TTCCTCGGCACAATATGGGGAGTGCGACAGGTGCAATTATCCAATATTATTTAACAGTGGCGGTTTGTGG
TATAGGGAGAAAATAAAGGTTTCCGTGTCTTGATGGGGGGAGGGGAGAGAAAGAAAGAAAGAACCTGCTT
TATAGTTCCTATTTCCTAGGATTAAGCACTGTTTTGCAAAGTGAAACTGGCCATTATCTTGAAAAGGGAG
GTCAGAATCACCTGGATAACCCATCCCTTATCCCTCAACCTCAAAGTTAGCTTCTGGATACCCCAAGGGT
GAGCAGGAGTGAAATGCAAATAGTTTTAAGTACTCTAACCTCAACTAGCTCAATTTGTGGACTAAGTTAG
AGGTGCCTGTAAATTTCTCTTTAGAGTACTTCTTCCATTACCTTTCAGATTCTCCATTTCTTTTTTGGAA
ACTCCGCTGAAACAGCTGCTATTCCATTCAGGCAGATTTTGAAAGGCCACATGGAATCAATTAAAGAATA
TTGGATTCAGAATCTGTGAACCTGAATTTGAATACTGATTCTGCCGCTTAGTGCTTGTGTGCCACTGGAC
AAATCATTTCTCTGGCCTTCAGTTTCATTATTTTTAAAATGAAGGAGTTAGATCCCTTCCAGATCTGGAT
TTTCTGGCCTAGTACGATGATACAAACCCCCCAAGAATAGGGGCTGTCTTATTTTTGCATTTGTATTTCT
AGAGTCCCAGGCATTCAGCAGGCATTTAATAAATACCTGTAGTATGGTTAATCCTGTCTCTTTAAATCTC
CATCCTCATTCTTACTTCCCATTTTACCTCACAACTGTTCCTCCCACCAGGAATATCTTCTCTCTTCTAT
TTATTTTAACCTAATGCTCTAATCCATTCTTTATTTTCTAATTCCTCCAAGAAATCTTTCCTCATTGAGC
CTATTCACACTGGATTTCTTTCTTATCTGGGCTCTGATTATGCTTGTAGCTCAGTTACCACTTGAATAGA
TCTCCTGCTATACAAACAAAGGTGTCATTTTAATAACAGCTAAAATGTGCTTGGGGTAAAACACTTCAGC
CAGCATTTTATACTGCCTTAAAGTTTG</t>
  </si>
  <si>
    <t>atggcaagagtgtctgtgtgcgtataccactttcttgtttggggctggtatattttcatcaactgttatttctccttccaagaaggagagaagcaattatcacaaatgttcccgtatggaggccagtggaaatacttgacagtgctgaatctgctcttacaggctattttcttcgggatcgcctgcctggatgacgtgttgaaagaaataagaagaaataaagactttaagtgggtagctgcctccagagagcttctcttcacaaccttggcttttcctatctccacatttgtgtttgtgacattctggacaatctatgtgtatgaccgagagctggtttatcctgaattcctggatagaatttttccaaaatggttcaaccatgctatgcatactgctgtgttgcctttttccctgatagaggccattctcaatccgtatcggtatccatccaagaaaaaagggctcactttattaagctgtgctgccattgcctacatctgctgggtactgaggatttactatgtaaccaaaaagtgggtatatcccatgtttactaagcttggtccagtgttcttaacagccttcttctttgcctgccatgccctcctcgtcctaatctatctctttggagagtacttgaaccacctgacttggggtaatcaaggacaacaacagctcgtgaaaaggaagtga</t>
  </si>
  <si>
    <t>MARVSVCVYHFLVWGWYIFINCYFSFQEGEKQLSQMFPYGGQWK
YLTVLNLLLQAIFFGIACLDDVLKEIRRNKDFKWVAASRELLFTTLAFPISTFVFVTF
WTIYVYDRELVYPEFLDRIFPKWFNHAMHTAVLPFSLIEAILNPYRYPSKKKGLTLLS
CAAIAYICWVLRIYYVTKKWVYPMFTKLGPVFLTAFFFACHALLVLIYLFGEYLNHLT
WGNQGQQQLVKRK</t>
  </si>
  <si>
    <t xml:space="preserve">CAGAGACCCGAGAAAATGATAATGATCGCGATGACGAAGGAGATGACGCCGACGCCTCCCGGGCTCGCTC
AGGCCCCACGCGGGGCGTGTGAGGCATTTGCACACGCGCACAAATCCGTGCTGCGAGTGGCCATCCTGCT
GTCCTACTGCTCCATCCTGTGCAACTACAAAGCCATTGAGATGCCCGCGCACAAGACCTACGGAGGCAGC
TGGAAGTTCCTGACGTTCATAGACTTGGTTATCCAGGCTGTCTTTTTTGGAATTTGTGTACTGACTGATC
TTTCCAGTCTCCTGACCAGAGGGAGCAGTAACCAAGAACAAGAAAGACAGTTAAAGAAGCTTATCTCTCT
CCGGGACTGGATATTGGCTGTCTTGGCATTTCCTGTTGGTGTATTTGTTGTGACTGTGTTTTGGAGCATC
TACATCTATGATAGAGAGATGGTTTATCCGAAGTTACTTGATAATTTTATTCCTGCTTGGCTGAACCATG
GAATGCATACAACAGTGCTGCCATTTATATTAATTGAGATGAGGACATCGCATCATCAGTATCCCAGCAG
GAGCTGCGGACTTGCTGCAGTGTGCACCTTTGCTGTTGGCTATATATTATGGGTGTGTTGGGTGCATCAT
GTAACAGGGATTTGGGTGTACCCTCTCTTGGAACACATTGGCCCAGGAGCCAAAATAACCTTCTTTGGGA
TCGCAACTGTCTTAATGAACCTTTTGTACCTGTTGGGAGAAGTTCTGAACAACTACATCTGGGATACTCA
AAGGAGTATGGAAGAATGTAAAGAGAGACCTAAATCGGAATGAGATTGAAGTCCAGCATGAAGAAATTAG
GTTGTTTCTCCAGTGAACATCCCTCTTCCCTCTTACACCCTCCAACAGTTGTTGGCAGCACAGCTGAGGA
AGTTCTAAGAAAGAAGACAGAAGTCTCTATCTCCAAACTGACAAATGTATTTTTATGTAAGCAGAATGGA
AGCATCACCTTCATTTTGGAATTCACTTCATTCATTGTGTATTGAAGGCTTCTTTATTCAGAACCAATAT
CACAAATAATATTTCTTAACTCTTGAAAAAAAAGTGTAAATTTATATAATTTTTATTTCATTTAACCTGG
GAAGAATGCACAATCCATCAGTCCATTTTTGTTTCTTGTTGCACGAAAGCATTAGAAGAAACAGCATATT
CTAAGACAATGGATAATGCTTTATATCTTAAAGCTGGTTGTAACGATCTACTGAGAAGTCTGTATGTAAA
CTTAAAAGGAAAACATCCCAAGCAAAGTCTTGTTTGAGGTGCCTATTGCATTAATGACATTGAAAATAGC
ATTTGCCTCAAATAGGAAGTGTGTTTGTAATAATTACATCCATTCAGTCAGGTCCTCATTGGCATTAGAC
TCATGTAATTTGCCTAACATCCAAAATGTAACAACATGAATAAAGATTCAGTGGACCTTA
</t>
  </si>
  <si>
    <t>atgataatgatcgcgatgacgaaggagatgacgccgacgcctcccgggctcgctcaggccccacgcggggcgtgtgaggcatttgcacacgcgcacaaatccgtgctgcgagtggccatcctgctgtcctactgctccatcctgtgcaactacaaagccattgagatgcccgcgcacaagacctacggaggcagctggaagttcctgacgttcatagacttggttatccaggctgtcttttttggaatttgtgtactgactgatctttccagtctcctgaccagagggagcagtaaccaagaacaagaaagacagttaaagaagcttatctctctccgggactggatattggctgtcttggcatttcctgttggtgtatttgttgtgactgtgttttggagcatctacatctatgatagagagatggtttatccgaagttacttgataattttattcctgcttggctgaaccatggaatgcatacaacagtgctgccatttatattaattgagatgaggacatcgcatcatcagtatcccagcaggagctgcggacttgctgcagtgtgcacctttgctgttggctatatattatgggtgtgttgggtgcatcatgtaacagggatttgggtgtaccctctcttggaacacattggcccaggagccaaaataaccttctttgggatcgcaactgtcttaatgaaccttttgtacctgttgggagaagttctgaacaactacatctgggatactcaaaggagtatggaagaatgtaaagagagacctaaatcggaatga</t>
  </si>
  <si>
    <t>MIMIAMTKEMTPTPPGLAQAPRGACEAFAHAHKSVLRVAILLSY
CSILCNYKAIEMPAHKTYGGSWKFLTFIDLVIQAVFFGICVLTDLSSLLTRGSSNQEQ
ERQLKKLISLRDWILAVLAFPVGVFVVTVFWSIYIYDREMVYPKLLDNFIPAWLNHGM
HTTVLPFILIEMRTSHHQYPSRSCGLAAVCTFAVGYILWVCWVHHVTGIWVYPLLEHI
GPGAKITFFGIATVLMNLLYLLGEVLNNYIWDTQRSMEECKERPKSE</t>
  </si>
  <si>
    <t xml:space="preserve">GGGGCACGAGGTGTGAAGGGCGGGGCAGAGCCACGAGGGCGGCGCGGGAAAGCAAACCGTCGTTGGGGAC
CGTCGTAGGAGCCAGAACATGGAGCCGCTTTCCACCGGCCGAGCCTTGATGGTGGCGCACTGTGTGTGTC
TGTTCTGGTCGGTCTTCGTGGTCACCCAGAATGTAGGCCTGACGAACGACCCTTACCTGGAGATGAAAAG
AACCTTCGGAGGCCCCTGGAAGTACCTGACTTTTCTCAACCAGAGTCTTCAAATTGTATTATTTGTAATC
TGTGTCATTCATGATGTAATTTATATATGCAACCCTACTAGAAGGAAGGGACTACCTGTCCACATTGTGA
ATGTTCGAGATTGGATGTTCTCAGTGCTAGTATTTCCCATTGGCACTTTTGTAGTTTTTACCTTCTGGAT
CTTCTATGCCTTTGACAGAAAATTTATATTTAACCGAGAATTAGATGGAACCTCTCCAAGTTGGATCAAT
CATTTCATACATACAACTATATTGCCATTACTTGTCATAGAGTTGATCATATGTCCCCATAAGTATCCGA
GTAGAAAGAAAGGAGTGCTGGGACTTAGCATCTTTGCATCTATATACATTATATGGATATTATGGATAAA
TTACACATCAGGAATTTGGGCATACCCACTTTTAGAAAACCTTAACAAAAGTGGATTGGTGGTGTTTTTT
ACATCTTCTTACTTTGGAATAGTAGGCTTCTATTTTTTGGGAGCATGGCTGACAAAGTTGATATGGGATT
CAGAAAATCAAAATAAGACAACTGAAAGAAGTAGGAAAGTAGAAGAATACAAAAAGTTAAAGTGCAATTA
TGAGTGTGTTGTACTTATTGATTGACATAAACTCATTTCACATGTTGTTTATGTTTAGATAGGCTGGAAC
AGTTATGCCTGTTTTCTCTTATTATGTACAATGGTTTAAATAATTTGTTAAATTTTAAATATTTAACTAT
CAAAAACAATTTTAATTTTAGAATATTTTGGACTCAGCACAAAAAAATAAACATTTAATTTTGA
</t>
  </si>
  <si>
    <t>atggagccgctttccaccggccgagccttgatggtggcgcactgtgtgtgtctgttctggtcggtcttcgtggtcacccagaatgtaggcctgacgaacgacccttacctggagatgaaaagaaccttcggaggcccctggaagtacctgacttttctcaaccagagtcttcaaattgtattatttgtaatctgtgtcattcatgatgtaatttatatatgcaaccctactagaaggaagggactacctgtccacattgtgaatgttcgagattggatgttctcagtgctagtatttcccattggcacttttgtagtttttaccttctggatcttctatgcctttgacagaaaatttatatttaaccgagaattagatggaacctctccaagttggatcaatcatttcatacatacaactatattgccattacttgtcatagagttgatcatatgtccccataagtatccgagtagaaagaaaggagtgctgggacttagcatctttgcatctatatacattatatggatattatggataaattacacatcaggaatttgggcatacccacttttagaaaaccttaacaaaagtggattggtggtgttttttacatcttcttactttggaatagtaggcttctattttttgggagcatggctgacaaagttgatatgggattcagaaaatcaaaataagacaactgaaagaagtaggaaagtagaagaatacaaaaagttaaagtgcaattatgagtgtgttgtacttattgattga</t>
  </si>
  <si>
    <t>MEPLSTGRALMVAHCVCLFWSVFVVTQNVGLTNDPYLEMKRTFG
GPWKYLTFLNQSLQIVLFVICVIHDVIYICNPTRRKGLPVHIVNVRDWMFSVLVFPIG
TFVVFTFWIFYAFDRKFIFNRELDGTSPSWINHFIHTTILPLLVIELIICPHKYPSRK
KGVLGLSIFASIYIIWILWINYTSGIWAYPLLENLNKSGLVVFFTSSYFGIVGFYFLG
AWLTKLIWDSENQNKTTERSRKVEEYKKLKCNYECVVLID</t>
  </si>
  <si>
    <t>CTTGTCTTGAGCAAAAACACTGAAATGTAAGTCTGCAACTAAACTGCCAACCTCTTGAGAGGTTTTGAAA
TACCAGGAACAATCCTAAATTTCAAGCTTATCAGGAGGAAACAAAGTTCACAAGATGTTGAAATTGTAGA
TTATGAGATCCGGGCGTCCTGGCGGCTCAGCCAGGGCGAGCTAGCCAGCAGTAAGATTTGCAACGTCTGC
ATGCAGGGTTCTCTGAGACCATGGCAGGCGTTTTTGTGTGTGTGTACCATTTCCTTGTTTGGGGCTGGTA
TATTTTCATAAACTATTCCATGTCCCTCCCGAGAGCAGAGCGGCAGCCATCTGATGTGTTCCATTATGGC
AGGCAATGGAAATACTTGACAGTTCTTAATCTGCTTTTGCAGGCTGTTTACTATGGGGTCACCTGCCTGG
ATGGTGTGCTGAAAAGAACCAAGAGAACACGAGGCATCAAGTTCGTTACCACCTCCAGAGACCTGCTTTT
CACTGTCTTGGCTTTTCCTGTTTCTGCATTTGTGTTTCTGGCTTTTTGGGCCCTCTATCTGTACAACAGA
GAGCTGATCTTCCCTGAGAGTCTGGAAAAATTCATTCCAGGGTGGCTGAATCATGCTATGCACACTGCCA
TATTGCCAATCTCACTGATAGAGGTCGTGATCACTCCTCACCGCTACCCGTCCAAGAAGAAAGGACTGAT
CTTGCTTGGCTGTTCTGCTGTTGCTTATATTTGCTGGGTCCTGTGGATTTACGCTGTAACTGGAAAGTGG
GTGTACCCTATATTAGATGTCCTCAGTCCAGTGAGCTTGGCGGCCTTCTTCTTCTTCAGTTCTGTCCTCA
TTGCCTGCACCTACCTTCTTGGAGAGCAACTGAACCGACTGAGATGGGGTGATCATGGTCAACATAAGAA
GAGGAAGGGAAAATGATTCTTGCTTTTTCCCCGAGCTAAAAAAAAAGAAAACCCCACGAGGACAATCATC
TTCTCAGGGGCTTGATAACCATAGTTATATACAGTGCATCATGTGTTGGGATTGGCAAGGCTGAGAGAAG
GGCAGATTAAGAGTTCAACTACAATATGGGGGTTTGCATGATCTCTGTGTACCCACAGTGTACTTTAGGG
TGATAGAAAGCCTCGTACGGATCAACTTTGAGGTCACCTCCTCCTGACGCCCTGCTGAGAATGGCTTTTT
AAGGGGTTAAATTGCTGCCTGGCTAGAGCATGGAGAAACTCATTTACCAGTGATGAAGAAAGGTTGCGTC
TTAATAACAGCTCTTGAGGGTTGGTTTTGTTTGTGGATGGTCAGCTCTTTTCTTCTGAGTCTGGATGAAA
AACAAGAGGGAGAGTCTTCACTGCTGAAATTTCTCGTCAACCTACAATGATAACAAAGAGATTGAGATGA
TGAGGAAAATAGTTAGGAATGTTAGTTTGGGCAACTTCACTAAGAAACCAAAGCCAATTCTCAGTATGGG
GAGAAACATTGCATAGCTATAGTTATTGCCCTCCTCCTCCTCTCCCTCCTCTTCTCTCTCTTCCTCCTCC
TCCTCCTCCACCCGTTCTCCTTAAGAGAAACTTATTATCTGAATGCGATACATTATGTTTAGGATGATGA
TCTGGAAACAAAAGAAATATAATTAATCTGATTGTAGATTGCTTTGACGGAAAGCGTTATGTCTGTTCAT
GTCTGTCATGTGATTAGGGACAATTTACTGATCTCACTTTGCTTTTCCTAACTAATTTTGGTTATTAAAT
GCTACTGACACTGTGTTAATTAATATACAATTTAAATTCAACTGGTGGATAAATATGAATGAACCACA</t>
  </si>
  <si>
    <t>atggcaggcgtttttgtgtgtgtgtaccatttccttgtttggggctggtatattttcataaactattccatgtccctcccgagagcagagcggcagccatctgatgtgttccattatggcaggcaatggaaatacttgacagttcttaatctgcttttgcaggctgtttactatggggtcacctgcctggatggtgtgctgaaaagaaccaagagaacacgaggcatcaagttcgttaccacctccagagacctgcttttcactgtcttggcttttcctgtttctgcatttgtgtttctggctttttgggccctctatctgtacaacagagagctgatcttccctgagagtctggaaaaattcattccagggtggctgaatcatgctatgcacactgccatattgccaatctcactgatagaggtcgtgatcactcctcaccgctacccgtccaagaagaaaggactgatcttgcttggctgttctgctgttgcttatatttgctgggtcctgtggatttacgctgtaactggaaagtgggtgtaccctatattagatgtcctcagtccagtgagcttggcggccttcttcttcttcagttctgtcctcattgcctgcacctaccttcttggagagcaactgaaccgactgagatggggtgatcatggtcaacataagaagaggaagggaaaatga</t>
  </si>
  <si>
    <t>MAGVFVCVYHFLVWGWYIFINYSMSLPRAERQPSDVFHYGRQWK
YLTVLNLLLQAVYYGVTCLDGVLKRTKRTRGIKFVTTSRDLLFTVLAFPVSAFVFLAF
WALYLYNRELIFPESLEKFIPGWLNHAMHTAILPISLIEVVITPHRYPSKKKGLILLG
CSAVAYICWVLWIYAVTGKWVYPILDVLSPVSLAAFFFFSSVLIACTYLLGEQLNRLR
WGDHGQHKKRKGK</t>
  </si>
  <si>
    <t>CCCCAGGACCGGCCCGAACATGGCGCTCGTCCCCTGCCAGGTGCTGCGGGTGGCCATCCTGCTCTCCTAC
TGCTCCATCCTCTGCAACTACAAGGCCATCGAGATGCCCGCGCACCGCACCTACGGCGGCAGCTGGAAAT
TTCTGACGTTCATCGACCTGGTTATCCAGGCTGTCTTTTTTGGGATCTGTGTACTGACTGACCTTTCCAG
CCTTCTGACCAGAGGAAGTGAAAACCAGGAGCAAGAAAGGCAATTAAAGAAACTCATTTCTCTCCGTGAC
TGGATGTTGTCTGTCTTGGCCTTCCCTGTCGGTGTTTTTGTCGTGACAATGTTTTGGGGCCTCTATATCT
ATGACAGAGAGATGGTTTACCCGAAGTTGCTTGATAATTTTATCCCGGCTTGGCTGAATCATGGAATGCA
TACAACAGTTTTGCCTTTTATATTGATCGAGATGAGGACATCACATCATCAGTATCCCAGCAGGAGCTCT
GGTCTGGCTGCAGTATGCACCTTTGCTGTTGGCTATATATTATGGGTGTGCTGGGTGCATCATGTAACAG
GGATTTGGGTCTACCCTCTCCTGGAACACATTGGCTCAGGAGCCAAAATGATCTTCTTTGGCACTGCAAC
CATCTTAATGAACCTTTTATACCTCCTGGGAGAAGTTCTGAACAACTACATCTGGGATACCCAGAAAAGT
ATGGAAGAAGGAACCGAGAAGTCTAAATTGGAATGAGCATTAATTCCCCCCAGCAGAAGAGCTAGGGAGT
TTCTCCAAAGAAGACTTCTCACTCCCAATAAAGGGTGGCAACAAAGGAGAGGAAGCATAAGAAAGAAGGA
TGGGAGTTTGGCCTCCAGTCCAAAATGAGGATATTTATTTTTATATAGGAGGAATGGAAAAATACAATCG
ATTGTGAAACTACTCACACACATCATGTTCTGAACATACCTTTCCATGCATATCATGATCATTTTCAGCT
TCTGGACCTTCGAATAATTATTCTGATTTCTTCTTATGTCGCTTTCCCATTTAAACTGGGAAGAATGAGC
ATCCCTTTGTATTTCTTGTTCAAGAAGAATCAAAGCCAGGGGGCAAGCCAGACTTGGGGCAATGTAATTA
AATTGATAAAAGCTTTATTGAAAGGCCACAGTATACACAAAGGAGTAAAATAACACTGGGAAATTATGGT
TGTCATTTCCAATTGCATTAATAACACCAAATATAACAGTTGCCTTAAATAGGCAGTGTTAGTCATAATA
TATCAATTCAAACTAACTGTAATTGCGATTGGACCCTGTAGTGTATTCACATGTGGAATTTTTTTTACCT
GAAAAATGTAACGCGAATAAAGGTCAAACTTTCCCTGTCCTGTGCTTCTCAGAATCCTATATGAATCGAT
TATTCCATTTCTATTTAGTCTCCATCACTTATAGAAACAGAATGTCTAAGGCTGGACTTTTTTGCCCATT
CTCATGTGAAATTATCACCCATTTCCATGAACCAGAGGAAAGTGCACAAATCCTAAAGAAGACATTTTAG
GTTAGAAACCCAGTACCCCAGTGATTAAAAAGAAGTAATTAAATCCAGGGAGAATGAGGCAGCATTTCCA
AATCGAAAATGAAGCTGATGATGATGGTATTTGTTAAGTGCTTACTATGTTCCAAGCACTATGTTAAGCA
CTGGAGTGAATACAAGATTATCAGTTCAGGCAGAGTCTCTATCCTACACAGGGCTCACCAGTTCAGTAGG
ATGCTCTCATACAGTTTTTGCTTTACACATCTGTTCCACCTGTTATGGGCTGCTGTACCACCAGGGACTA
GATGGTCTCTTCTCTGCCTTCTTTGTTCCCATTAGGATCAGAACCTTAACTCATTCAGTGCTTCTCCTGA
GGACCAAGTGCTCAAATCCTGAAAGAACAACTCCTTACCAGGGAATTTGCCAGAAAACCATTTTTGTTAC
TTAGAAGAGACTCAGATTTTTTTAAAAAAGAGGTTTGGGGGTTTGGCTCCTTCGGGTAAGAAACCGACTC
ATTTCTTACGATTCCTCTTGAAAATATAATTTAAATCCTCCCTTGCAAATGACATCCAAAACTTTTGCCC
ACAGAAATTTTCAGTGTACTTACCCATCCCTTCTATCCAAGAAGGGATATCCACTCTCCCTATCCCTAAC
CTAAGAGAAAGTAGATAACTACACTATGAATTCACCTCCAACCACAATTTCATTTAAAAGACATACAAAG
GGGTCATGGGGAAATCAGAGACTTTTGCATTGATTTTAGTTTCATTGTTTGGTTTTTCTCAGTCAAGTGG
CCTGGTTTGGTACACAGAAATTGTTAAGCCATTGCAAATAAGGGGATCATGTAATGAGACTTGTTGAAGG
CTTTAGCCCCCAGCTCTCTCTCAGTCCCTTAAGGTGTGGTATTGGGCCTTTGATCAAAGCTCTCATTCTA
TTGGGAATTCTCCCATCTGGTTTCATTGCTAAATGGTTGGAGGACTTGGGGCTGAGGGAGAGTGCAGCCA
TGTTTGGTGTTGGATAAGTTACTGCAAAAACCCCTATTTCACTAAAGGAATAAAAATTAATTTTGTTTAT
TCTGGAA</t>
  </si>
  <si>
    <t>atggcgctcgtcccctgccaggtgctgcgggtggccatcctgctctcctactgctccatcctctgcaactacaaggccatcgagatgcccgcgcaccgcacctacggcggcagctggaaatttctgacgttcatcgacctggttatccaggctgtcttttttgggatctgtgtactgactgacctttccagccttctgaccagaggaagtgaaaaccaggagcaagaaaggcaattaaagaaactcatttctctccgtgactggatgttgtctgtcttggccttccctgtcggtgtttttgtcgtgacaatgttttggggcctctatatctatgacagagagatggtttacccgaagttgcttgataattttatcccggcttggctgaatcatggaatgcatacaacagttttgccttttatattgatcgagatgaggacatcacatcatcagtatcccagcaggagctctggtctggctgcagtatgcacctttgctgttggctatatattatgggtgtgctgggtgcatcatgtaacagggatttgggtctaccctctcctggaacacattggctcaggagccaaaatgatcttctttggcactgcaaccatcttaatgaaccttttatacctcctgggagaagttctgaacaactacatctgggatacccagaaaagtatggaagaaggaaccgagaagtctaaattggaatga</t>
  </si>
  <si>
    <t>MALVPCQVLRVAILLSYCSILCNYKAIEMPAHRTYGGSWKFLTF
IDLVIQAVFFGICVLTDLSSLLTRGSENQEQERQLKKLISLRDWMLSVLAFPVGVFVV
TMFWGLYIYDREMVYPKLLDNFIPAWLNHGMHTTVLPFILIEMRTSHHQYPSRSSGLA
AVCTFAVGYILWVCWVHHVTGIWVYPLLEHIGSGAKMIFFGTATILMNLLYLLGEVLN
NYIWDTQKSMEEGTEKSKL</t>
  </si>
  <si>
    <t>XM_023624462.1</t>
  </si>
  <si>
    <t>TTCAAAACTACCGACAGAGAACTCTGCTCCTCTGTGTGAGTCTGAGAAGATCAGCACAGCACACTGCATT
CCACTGTGAAAGCAAAGCTGAAGATCAAAGGATCACCCTCTCTTTTGGGAATGGTTACAATGCAGACCCT
TTATTGCTGGCTCAGGTTTGCTCTCCTCCCATCTACAGTTCCTAATATTTGGGATCCGCTGACTCTTAGA
AGGAAAGGACCTGTGAGAGAAGTAAACTTCAGCCCTGTTGAAACTCTCAATCCCAGAGGGGTGTGTTTTA
CAGCTCTCTGCCCTGCCAGAGGACTTCAGGCGTGACCCGCAGAAGGATTCCAGAGGGACAGACTCTACTG
GAGACATTCTGGCTCCCTGGTCAGAGCTAGCCATGGAGAGGACTTCTACGTGCATATACCACTTCCTTGT
TTTGAGCTGGTATATTTTCCTCATTTACTACATCTCACAAACAAGGAATCCACAAATATCCACAATCCTT
GCAAATGGCAGACAGTGGAAGTACTTGACATTCCTTAATCTGGTCTTGCAGGCCATTTTCTACGGGGTCG
CCTTCCTGGAAGATGTGCTGAAAAGAATTAAAGAGAAAAAAGATGTTAAGTTCATAACTGCCTTCAAGGA
CCTGCTTTTCACCACACTGGCTTTTCCGGTATCCACATTTGTATTTTTGTTGTTCTGGATCCTCTTTCTC
TATAATAGAGAACTCATTTACCCTAAGTTCCTGGATGTTATCTTTCCAGCGTGGCTGAATCATGCGATGC
ATACATCCATATTGCCCATCTCATTGGCCGAAGTCATCCTCAGGCCACATCGCTATCCATCAAAGAAGAC
AGGACTCACCGTGTTGACTGTTGCCAGCTTTGCATACATGGGCAGGGTTCTATGGATCTACTCTGAGACG
GGTACGTGGGTGTATCCTGTGTTTGCCAAACTCAGCCCAGTGGGTCTAGCAGCTTTCTTCTCTCTCAGCT
ACATCCTTATCATCGGCATCTACTTACTTGGAGAGAAGCTCAACCACTGGAAATGGGGTGACATGATGCT
GCCTAGGAAGAAGATAAAGTAATTACATGCCGTTTTCCAAGAACTAAGGAGAAGAAAACAGAGTTTTTTT
CTTTTTTTTTTTTCCTGGTTGAGGGAGGTGGTGGAGCAACATAGGAAAGTAAGGACCAGGGATGATATTT
AAATTTAATAAGAGGGTTATGAAGGTAGCTTAATTTGAGGACTCTTGGTGTTTTGAAGGGTTTACTGGAC
ATGCCAAAAACAACTCCTGCTGTCTCAGAATTTGTAACCTTTGTCTGACCTCTTTGGAGGACGATCTGTG
GTCAAAATCTGGCCAAAGGCCAAGAAACTCATGAACTGGGTGTTAGAGAATGTTTAGAGAGAGAGGGTGA
CTCAGGATTGTCCAAACTCTTCCCTTTACTGATGAGGATGCTGAGGACCTGGTGAGAAGTCACCCACATG
AGGCCAAAGAGTTAGTCAGAACCGAGACCACAGCTTTTATCTCCCAGACCTTCTAACTCCCAGTCCTGTG
CCATTTTTTAATAATCCCAACTTTCCTAAAAACAATCATTTTTGTAGACTAGTTATTTTCATGGATTGCT
CATCTCTTCTTTTTTCCTTGATCTAGATAGAAATGTAGGGAGATGGCTGCTACTAAGTTTCCTGTCTACC
TGGTATGATAGCAAATTATTTGGGGCAATGAGAAAATGAATTATAAAAAATATTGGGGGGCCACCCCATG
GCCGAGTGGTTAAATTCATACACTCCGCTTCGGCGGCCCAGGGTTTCTCTGGTTCAGTTCCTGGGCACAG
ACATGGCACCGCTCGTCAGGCCACTCTGAGGCAGCGTCCCACATAGCACAACCAGAGGCACTCACAACTA
GAATATACAACTATGCACTGGGGAACTTTGGGGAGAAGAAAAAGAAGAAAAAAAGAAAAAGATTGGTAAC
AGATGTTAGCGCAGGTGCAAATCTTTAAAAAAAAAAAAAGATTGGGACATCTATCCTTCTTGTGAGCAAG
CATTTGGGGCAGGTATGAACATTGAACACAGTGCCATTGTCAAAATCTTTTCTATTAAATATTGATTGAT
TCGTGAAATAAA</t>
  </si>
  <si>
    <t>atggagaggacttctacgtgcatataccacttccttgttttgagctggtatattttcctcatttactacatctcacaaacaaggaatccacaaatatccacaatccttgcaaatggcagacagtggaagtacttgacattccttaatctggtcttgcaggccattttctacggggtcgccttcctggaagatgtgctgaaaagaattaaagagaaaaaagatgttaagttcataactgccttcaaggacctgcttttcaccacactggcttttccggtatccacatttgtatttttgttgttctggatcctctttctctataatagagaactcatttaccctaagttcctggatgttatctttccagcgtggctgaatcatgcgatgcatacatccatattgcccatctcattggccgaagtcatcctcaggccacatcgctatccatcaaagaagacaggactcaccgtgttgactgttgccagctttgcatacatgggcagggttctatggatctactctgagacgggtacgtgggtgtatcctgtgtttgccaaactcagcccagtgggtctagcagctttcttctctctcagctacatccttatcatcggcatctacttacttggagagaagctcaaccactggaaatggggtgacatgatgctgcctaggaagaagataaagtaa</t>
  </si>
  <si>
    <t>MERTSTCIYHFLVLSWYIFLIYYISQTRNPQISTILANGRQWKY
LTFLNLVLQAIFYGVAFLEDVLKRIKEKKDVKFITAFKDLLFTTLAFPVSTFVFLLFW
ILFLYNRELIYPKFLDVIFPAWLNHAMHTSILPISLAEVILRPHRYPSKKTGLTVLTV
ASFAYMGRVLWIYSETGTWVYPVFAKLSPVGLAAFFSLSYILIIGIYLLGEKLNHWKW
GDMMLPRKKIK</t>
  </si>
  <si>
    <t>XM_014738239.2</t>
  </si>
  <si>
    <t>CCCGCCCGGCCCGGGTTCCCACGGCGCCCGCCCCGCCCGCGCCTCCGCCCGCCCTCCTCGCCGCCGCGCC
AGCCCGGGCCTCTGGCGAACATGGCGCTCGTCCCCTGCCAGGTGCTGCGGGCGGCGATCCTGCTGTCCTA
CTGCTCCATCCTGTGCAACTACAAGGCCATCGAGATGCCCTCGCATCAGACCTACGGAGGGAGCTGGAAA
TTCCTGACGTTCATTGATCTGGTTATCCAGGCTGTCTTTTTTGGCATCTGTGTGCTGAGCGATCTTTCCA
GTCTTCTGACCAGAGGAAGTGGGAACCAAGAACAAGAGAGGCAACTCAAGAAGCTCATCTCTCTGCGGGA
CTGGATGTTAGCCGTACTGGCCTTTCCTGTTGGGGTTTTCGTCGTAGCGGTGTTCTGGATCATTTATGCC
TACGACAGAGAGATGATTTACCCGAAGTTGCTTGATAATTTTATCCCGGGGTGGCTGAATCATGGAATGC
ACACAACGGTTTTGCCCTTTATATTAATCGAGATGAGGACATCACACCATGCGTACCCCAGCAGGAGCAG
CGGACTCGCCGCCATATGTACCTTCTCGGTTGGCTATATATTATGGGTGTGTTGGGTGCATCATGTAACT
GGGATGTGGGTGTACCCTTTCCTGGAACACATTGGCCCAGGAGCCAGAATCGTCTTTTTTGGGTCCACAA
CCGTCTTAATGAACTTTTTGTACCTGCTGGGAGAAGTTCTGAACAACTATATCTGGGATACACAGAGAAA
CCCTCCATCTTGGCAAGGTATGGAAGAAGAGAAAGAGAAGCCTAAACTGGAATGAGAGCCAAGTCTAAAC
GGAAGAGCTGGATTGCGCACCACTGAAGCCGCGTTCCCCCCGGGCGTGGGCAGTGCGGAAGAGGAGGCCG
TGGGATCCGCCGCCACCTTCCTGCCCCAGAGGGAGGACAGCTTTCATGGAGAAATATATATAAGAATAGA
ATACAGTGGTTTCCAAAGTAACTTGCCCTCGTTGTGTTCTAAAGAATTCTCTCCAAATTCGTCATTGATA
ATAACATCTTTTTCTTTTGCTTTTCCTCTTCTAGTTTTTAAAACTAGAATTGGTCATTGGATTTTAATTT
TTGTGATTGTAATTCCATTTAAGCAAGGAAGAATAAAATTCTATTGTGTTCCTGGATAAATATGTGGAAT
CAAAGGGCCGAAGTCAAGCGAGGAGTCAGAGTGTTTAGTCCTACAGGTGGCTGGGAGGAGGGGCCTGGGC
CACAGCGTAAGTCTGGAGAAATGTGATCCATGTTCCCTGTTGCATTAAGTAATGTCACAGTTGTCTCAAA
AGGGCAATGTTAATAATAATTACATCAGTTTAGTCAAAACCA</t>
  </si>
  <si>
    <t>atggcgctcgtcccctgccaggtgctgcgggcggcgatcctgctgtcctactgctccatcctgtgcaactacaaggccatcgagatgccctcgcatcagacctacggagggagctggaaattcctgacgttcattgatctggttatccaggctgtcttttttggcatctgtgtgctgagcgatctttccagtcttctgaccagaggaagtgggaaccaagaacaagagaggcaactcaagaagctcatctctctgcgggactggatgttagccgtactggcctttcctgttggggttttcgtcgtagcggtgttctggatcatttatgcctacgacagagagatgatttacccgaagttgcttgataattttatcccggggtggctgaatcatggaatgcacacaacggttttgccctttatattaatcgagatgaggacatcacaccatgcgtaccccagcaggagcagcggactcgccgccatatgtaccttctcggttggctatatattatgggtgtgttgggtgcatcatgtaactgggatgtgggtgtaccctttcctggaacacattggcccaggagccagaatcgtcttttttgggtccacaaccgtcttaatgaactttttgtacctgctgggagaagttctgaacaactatatctgggatacacagagaaaccctccatcttggcaaggtatggaagaagagaaagagaagcctaaactggaatga</t>
  </si>
  <si>
    <t>MALVPCQVLRAAILLSYCSILCNYKAIEMPSHQTYGGSWKFLTF
IDLVIQAVFFGICVLSDLSSLLTRGSGNQEQERQLKKLISLRDWMLAVLAFPVGVFVV
AVFWIIYAYDREMIYPKLLDNFIPGWLNHGMHTTVLPFILIEMRTSHHAYPSRSSGLA
AICTFSVGYILWVCWVHHVTGMWVYPFLEHIGPGARIVFFGSTTVLMNFLYLLGEVLN
NYIWDTQRNPPSWQGMEEEKEKPKLE</t>
  </si>
  <si>
    <t>XM_004454283.2</t>
  </si>
  <si>
    <t>AGCCAGTGATGTCACAAGGCTTTGCACTTCCAGCTCTCGCTCAGTTGTCTGCTGTTGAGCTTGAGGCAGG
GCCCAGTTCTGCACACTCTTTCCCAGACAAGCACCTTCGGGTCCTCTCCAAGGCAATGCAGAAGCCCTCA
TTGTCTCTCAGCAATCTCTAACTCAGGCCTCTGAAACTACCAGCAAACCTCTTTCCCAAGTCTATCAAGA
AAAGAGCCTTTGAGAGAAGCAAAATTCAGCCCTTGTTGGAATTCTCCACTCCAGAAGCCTGACCCTGAGG
ACTGTGTTTTACAGCTCTCGGATCTGCTGTAGGACCAAAGCTGTAACCCAGGGAAGGACTGCAGAAGGCA
GCTCCTTGAGACATTTGCAGGTGCCTGGTCAGAGCTAGCCATGACAAGGGCTTCTACATGCATATACCAC
TTCCTTGTTTTGGGCTGGTATATTTTCCTGAACTACTACATCTACATCTCACAATCAAGAGGGGATCATC
GGAAATCCGAAATATTTCGAAATGGTGGCCAGTGGAAGTACTTGACAATCCTTAATCTGTTCTTGCAGGC
CATTTTCTACGGGGTCGCCTGCCTGGATGATGTGCTGAAAAGAATTAAAGGAAAAGGAAAAAAAGACATC
AAGTTCATAACCGCCTTCCGAGACCTGCTTTTCACCACACTGGCTTTTCCTGTATCCTCATTTGTATTTT
TGTCCTTCTGGATACTCTTCCTGTACGATCGAGAACTCGTTTACCCTAAGACCCTAGATAACATCTTACC
AGTATGGTTGAATCATGCAATGCACACGTCCATCTTGCCACCCTCGCTGGTCGAGCTGTCCCTCAGGCCA
CACCACTACTCATCAAGGACCAAAGGGCTCAGCCTGCTGGCAGCAGCCAGCCTTGCTTACATCGGCAGGG
TTCTGTGGATTTACTCTGAGACTGGTACGTGGGTGTATCCCATATTTGCCAAACTCAACCCACTGGCGCT
GACAGCCTTCTTCTCTCTCAGCTACGCCCTGACTGCCGGCATCTACCTCCTTGGAGAGAAGCTCAACCAC
TTGAAATGGGTCTCCGAGTTCTTTGAGGACCTGTACACAGCCTGCAAACACTTGCCAAAAGCCGCACAAT
GGGTGTCTCACGTTAAACATGCAGAGCTCCAAGAAGGCAAAGAGCACTACCTGTGGCCGGGTGCAGCCGC
TAGAAAAAAGGAAATGATTGCATGCTGTTTTCCAAGAATCAAGGAGGAAGAAAATAATAGAGTTCACCCT
TTTTTTTTTTTTCTGGTTGGGGAGGTGGTGGAGCAACGAAGAAGTTAGAAAGAACAGGGGAGATACTGAA
GTTTAATAAGAGGTATATGAGGGTAGCTGAATTTGAGAACTCTTGGTGTTTTCAAAGGTTTAGGACACAC
CGAAAACAAATCCTGCTGTCTCAGAATTTATTATCTTTGACTGACCTTTGTGAAAATGATCTGTGGTCAA
AATCTCATTAAAGGCCAAAGGAAAGAAAAGAAAAAGAGAGAAGAAAAAAAACACCACCACCTCACATAAA
CGTAGTGTTAAAGAATGTTTAGAGAGAGAAAGGAATGTAGGATTATCCAAACTTTTATCGAGGACACCTT
ACCAAGAACCCTAGATGAAAAATTACTTGCCTGAACAAAGAGTTAGTGCTAGAACCAAGATAACAGCTTT
AGTCTACCAGATCTTCTAACTCCCAGTCCAGTGTCATTTTTAAATATTCCCAACTTTCCTAAAAATCAAG
GATTTGGGTGAGCTAGTCATTTTGATGGATTGCCAATTTATTTTTTCTAGATGTAGACAGGAGTTGAGAG
GGCGGCTGCTGCCAGGTATGGTAGCAAAATTAATTGGAGTGATGAGAAAATATGTTAAAAAATTGGGAAT
ATGTCCTTCCTGTGAGCAAGTATTGGGGGCAGATATAGGCATTGAACAAAGTGCCATTGTCAAAAAACTT
CTTCCACTTGAACCATGATTAATTCACCAAATAAATGTTATACATTGTACTTGGGGAATAATCTGGATGG
GAAGTGGTCTGATTATGACTGCTGAGATTGCTTGGGTACAAAGCATTTTGCGAAGTTGTTATGCGATCAA
CAAGCACATTGATGGACCCTGCTTTGTTTTTCCTATGGGGCTTTCTGGGTCTTTATTTATTGCCAACTTT
TTTTGAAGAATACAAATGTCAGACATTTAGTGGCGGATCAACATGTTCAAGTCTACCAGAATGTCATCAA
GCCCATCTATGTTGGGGTGGACATCAGAGTAAATTATACTTGAGCAACCCAACCCAACATAATCATACAA
GAGAAATCAGGTAAAAGTGGATCCCAAGAGCAGTCTTGAAGGGGTAAGTAAGAGGCCAGAATATTCTCAT
AGGGCAGGTTGCCCAAGGGAAGTCTGGGATAAGCACCAAGAAACCTACTCAGTCTCCTCTCCTTTCCTAC
TAGTAGACAACTATGAGCCTCAAGTCTTGTTTTTTTTTTTCATTGAGCTGGGAACACCACCTTCTTTCCC
CCACACTTGCTGCCTCTAGATTGTGCAAGCACCTGGTCTCCACAGGAGCCCAGAAGGAGTTGTCATGGTG
GAAATTCCCCAATGGTGGTATCCACAGGGGACCCCCCAAATTTTCCACACCCCAAAGATAACTCAAGCTG
TGCATTTCTCCAAGTCATAGTAAGCTGTTGACTGGAATAAGCTTGCAGATTTCTATTTGAGGCTTTGTAG
TCCACAGGACCAAATTAACCTTCATTACTGCATGACTGGCCACCAGGCAATATCAATTCCAATGCCAGAA
GTACCTCAGTCATTGCCCATCCAGCACATATGCAAACACACCAGTTCTTCCTTGATACTGCTATAGCTTA
AGAAAGGATAAGCAACAAAACACCTATAGTGAACTGATTAACCATTCAAAGGTATACAGTAGTTGATGCC
TATACAGGATTGGGTTATAAAACAACAATAAAAATCAAACGATGATA</t>
  </si>
  <si>
    <t>atgacaagggcttctacatgcatataccacttccttgttttgggctggtatattttcctgaactactacatctacatctcacaatcaagaggggatcatcggaaatccgaaatatttcgaaatggtggccagtggaagtacttgacaatccttaatctgttcttgcaggccattttctacggggtcgcctgcctggatgatgtgctgaaaagaattaaaggaaaaggaaaaaaagacatcaagttcataaccgccttccgagacctgcttttcaccacactggcttttcctgtatcctcatttgtatttttgtccttctggatactcttcctgtacgatcgagaactcgtttaccctaagaccctagataacatcttaccagtatggttgaatcatgcaatgcacacgtccatcttgccaccctcgctggtcgagctgtccctcaggccacaccactactcatcaaggaccaaagggctcagcctgctggcagcagccagccttgcttacatcggcagggttctgtggatttactctgagactggtacgtgggtgtatcccatatttgccaaactcaacccactggcgctgacagccttcttctctctcagctacgccctgactgccggcatctacctccttggagagaagctcaaccacttgaaatgggtctccgagttctttgaggacctgtacacagcctgcaaacacttgccaaaagccgcacaatgggtgtctcacgttaaacatgcagagctccaagaaggcaaagagcactacctgtggccgggtgcagccgctagaaaaaaggaaatgattgcatgctgttttccaagaatcaaggaggaagaaaataatagagttcaccctttttttttttttctggttggggaggtggtggagcaacgaagaagttag</t>
  </si>
  <si>
    <t>MTRASTCIYHFLVLGWYIFLNYYIYISQSRGDHRKSEIFRNGGQ
WKYLTILNLFLQAIFYGVACLDDVLKRIKGKGKKDIKFITAFRDLLFTTLAFPVSSFV
FLSFWILFLYDRELVYPKTLDNILPVWLNHAMHTSILPPSLVELSLRPHHYSSRTKGL
SLLAAASLAYIGRVLWIYSETGTWVYPIFAKLNPLALTAFFSLSYALTAGIYLLGEKL
NHLKWVSEFFEDLYTACKHLPKAAQWVSHVKHAELQEGKEHYLWPGAAARKKEMIACC
FPRIKEEENNRVHPFFFFLVGEVVEQRRS</t>
  </si>
  <si>
    <t>XM_023586966.1</t>
  </si>
  <si>
    <t xml:space="preserve">ATCCCGCCACCCGCCGGCCCCCCGCGGCCTGGGTCCCCGCGCGCCGCCGGCCTCGGGGTCATGGCGCTCG
TCCCGTGCCAGGTGCTGCGCGCCGCCATCCTGCTGTCCTACTGCTCGGTGCTGTGCAACTACAAGGCCAT
CGAGATGCCCTCGCACCAGACCTACGGCGGCAGCTGGAAGTTCCTGACCTTCATTGACCTGGTCATCCAG
GCTGTCTTTTTTGGGATCTGCGTCCTGACTGACCTTTCCAGTCTTCTGACGAGAGGGAGCGGGAGCCAGG
AGCAGGAGAGGCAGCTGAGGAAGCTCATCGCTCTGCGCGACTGGATGCTGGCTGTCCTGGCTTTCCCAGT
CGGGGTTTTCGTCGTCGTTGTATTCTGGATCATTTATGCCTACGACAGAGAGATGATTTACCCGAAGTTG
CTTGACAACTTTATCCCAGCCTGGCTGAATCATGGAATGCACACCACGGTTTTGCCCTTCATATTAATCG
AGATGAGGACGTCGCACCACCAGTACCCCAGCAGGGGCAGCGGGCTGGCCGCCATCTGCATCTTCTCGGT
CGTCTACATATTGTGGGTGTGCTGGGTGCAGCACGTGACCGGCATGTGGGTGTACCCGTTCCTGGAACAC
ATCGGGCCCGGGGCCAGGGTCCTCTTCTTCGGGTCGACGACCGTCTTAATGAACTTCTTGTACCTGCTGG
GAGAACTGCTCAACAACTACATCTGGGACACACAGAGGAGGCAGCATTCATGTCAGAGCGGCCCGCGGCC
CCCTGAGCTTCCTGGAGCCTTAGAAAGGGACGAGCTAGGGAAGCCTTCCCACCCAGGAGGAAGAGGCCGG
CCTGTGACAGTGCACAGGAGAGGCGCCATGGGCGCAGAGACGACGCGCAGCCAGGGCTCTTCCAGACCCG
CCAAGGGGCCCGAGCTAGGTGGGTGCTTACAAACGCAGCCACGCAATCTACTAGAGTCGCCCTGGTGGCC
ACGTTTAAGGCCCCACCGGGGGCCGTGGGACCCTCGGGGAGGTCTCACCACTGCGCTGCTAGAACGCCAC
GCCGCGAGCCCCGTGCCTGGGCTCCACACTGAAGGCTTGCAAGCAGCAAAGGGCGCTGCTCCGTTCCTGA
GAAATACACGTCACCTGCCACGCGATTTCTCTGCTGTTTCTGTTTGTGACAGAGGCCCCCTCTTTGCAAG
GCTCCTTGTCCAAGCCGAGTGAAGGCTGTCTAAAGTGTACATAAGATAACGTAAAACCTGGAGGTGGGAA
AGCCACCATGCTGCCGGGGAGCGATTTG
</t>
  </si>
  <si>
    <t>atggcgctcgtcccgtgccaggtgctgcgcgccgccatcctgctgtcctactgctcggtgctgtgcaactacaaggccatcgagatgccctcgcaccagacctacggcggcagctggaagttcctgaccttcattgacctggtcatccaggctgtcttttttgggatctgcgtcctgactgacctttccagtcttctgacgagagggagcgggagccaggagcaggagaggcagctgaggaagctcatcgctctgcgcgactggatgctggctgtcctggctttcccagtcggggttttcgtcgtcgttgtattctggatcatttatgcctacgacagagagatgatttacccgaagttgcttgacaactttatcccagcctggctgaatcatggaatgcacaccacggttttgcccttcatattaatcgagatgaggacgtcgcaccaccagtaccccagcaggggcagcgggctggccgccatctgcatcttctcggtcgtctacatattgtgggtgtgctgggtgcagcacgtgaccggcatgtgggtgtacccgttcctggaacacatcgggcccggggccagggtcctcttcttcgggtcgacgaccgtcttaatgaacttcttgtacctgctgggagaactgctcaacaactacatctgggacacacagaggaggcagcattcatgtcagagcggcccgcggccccctgagcttcctggagccttagaaagggacgagctagggaagccttcccacccaggaggaagaggccggcctgtgacagtgcacaggagaggcgccatgggcgcagagacgacgcgcagccagggctcttccagacccgccaaggggcccgagctaggtgggtgcttacaaacgcagccacgcaatctactagagtcgccctggtggccacgtttaaggccccaccgggggccgtgggaccctcggggaggtctcaccactgcgctgctagaacgccacgccgcgagccccgtgcctgggctccacactgaaggcttgcaagcagcaaagggcgctgctccgttcctgagaaatacacgtcacctgccacgcgatttctctgctgtttctgtttgtgacagaggccccctctttgcaaggctccttgtccaagccgagtga</t>
  </si>
  <si>
    <t>MALVPCQVLRAAILLSYCSVLCNYKAIEMPSHQTYGGSWKFLTF
IDLVIQAVFFGICVLTDLSSLLTRGSGSQEQERQLRKLIALRDWMLAVLAFPVGVFVV
VVFWIIYAYDREMIYPKLLDNFIPAWLNHGMHTTVLPFILIEMRTSHHQYPSRGSGLA
AICIFSVVYILWVCWVQHVTGMWVYPFLEHIGPGARVLFFGSTTVLMNFLYLLGELLN
NYIWDTQRRQHSCQSGPRPPELPGALERDELGKPSHPGGRGRPVTVHRRGAMGAETTR
SQGSSRPAKGPELGGCLQTQPRNLLESPWWPRLRPHRGPWDPRGGLTTALLERHAASP
VPGLHTEGLQAAKGAAPFLRNTRHLPRDFSAVSVCDRGPLFARLLVQAE</t>
  </si>
  <si>
    <t xml:space="preserve">GAAAAGGAAAAAAAAAAAAAAAAAGGGAATACCTCCATGACTGTATTTCATTAGATGTCATTGGTGTTTC
ATAATAAGGTCACTTAACCATGCCTCTTCCCCAGCCAAATGGTGCAAAGTACAGCTCTCACAAGGCTTCC
TGCCCTGTTAAAGGCTAAATATTGAAATTTATGCTAATCTGAAGATTATCTGCCATTATCCAAAGGCAGG
CATCTGAAAACCAGCAAGTCCTGTCTCCCAAGTTGATCAGAAAAGGAGCCCATGAGAGAAGCACAACCCC
AGCAGCCTGATCCTGATGAGCCTGTTTTACAGCCGTCAGCTGTGGTAGACCTTCAGCTGTGACCTTGGAG
AGGACTCCAGAGAGAAGCTACCTAAGGCACTCACAGCTCCCTGCTCAGAGCCAGCCATGACAGAGGCTTC
TACCTGCATATACCACTTCCTTGTTCTGAGCTGGTATATTTTCCTCAATTATTACATCTCCCAATCAGGA
GGGGATCTCCAGAAATCCAAAATATTCCAGAATGGCGGACAGTGGAAGTACTTGACATTACTTAACCTGC
TCCTACAGGCCATTTTCTACGGGGTCGCTTGCCTGGATAATGTGCTGAAAAGAGTTACAAGAAAAAAAGA
CATTAAGTTCATAAGTGCCTTCAGAGACCTGCTTTTCACCACACTGGCTTTTCCTGTATCCACGTTTGTC
TTTTTGTCGTTCTGGGCACTCTATCTGTATGACCGAGAACTCGTTTACTCAAAGGTCCTAGATAACGTCT
TTCCAAAATGGCTGAATCACGCAGTGCACACTTGCATATGGCCCCCCTCCCTGATTGAGCTCTTCCTCAG
ACCACATAACTATCCATCAAAAAAGAAAGGACTCTCCTTGTTGGCTGTATCTGCTCTTGCTTATATTGGC
AGGGTCCTATGGATCTACTCCGAGACTGGTACGTGGGTGTATCCTGTGTTTGCCAAGCTCAGCCCAGTGG
GTCTAGCAGCCTTCTTCTCTCTCAGCTACCTCCTTATAGCCAGCATCTACCTACTTGGCGAGAAGCTCAA
CCACTGGAAATGGGGACACTCGGATGCTGACACCAGGACACAAGTCCCTCAGGAAGAGAATCCCAACCCA
CAAGAGCTATCAGGCACGGAAAGGGGCTAAGTACCACCAAGCTAAATGGCAGGGTCTCTGGTATGGTGGT
GTGGCTGAGAAGCCATCATCTTACCCACGGCCCATGAACCCCTCTTCCTACATATTACTGAGGGAGGTCA
GGTTATTATTTGGTAGGGCCCTTGATTGTAGGTCCTTTTCTGTCTAAGGACTAGTTTATAAGTTGACCAT
TTCAGTCTGACCAAGTGACCTGGGGATGGTCCCTTGGGCAGAAAGCCATTAAGACCTTTCTTTAATGCTA
TTTTTGGTAGACCAGATTTTTTTTTTTTTAAAAAGGAAATTTTATCAGTGAAAGCAGCTCAGAGGCCATC
TAGTCCATCCTCTTGGTTTTATCCAGGAAGGAATTTGTTATAAGGTGTTTCTGTCTTGCATACGGAAACC
CTGGTGGCGTAGTGGTTAAGAGTTATGGCTGTTAACCAAAAGGTCAGC
</t>
  </si>
  <si>
    <t>atgacagaggcttctacctgcatataccacttccttgttctgagctggtatattttcctcaattattacatctcccaatcaggaggggatctccagaaatccaaaatattccagaatggcggacagtggaagtacttgacattacttaacctgctcctacaggccattttctacggggtcgcttgcctggataatgtgctgaaaagagttacaagaaaaaaagacattaagttcataagtgccttcagagacctgcttttcaccacactggcttttcctgtatccacgtttgtctttttgtcgttctgggcactctatctgtatgaccgagaactcgtttactcaaaggtcctagataacgtctttccaaaatggctgaatcacgcagtgcacacttgcatatggcccccctccctgattgagctcttcctcagaccacataactatccatcaaaaaagaaaggactctccttgttggctgtatctgctcttgcttatattggcagggtcctatggatctactccgagactggtacgtgggtgtatcctgtgtttgccaagctcagcccagtgggtctagcagccttcttctctctcagctacctccttatagccagcatctacctacttggcgagaagctcaaccactggaaatggggacactcggatgctgacaccaggacacaagtccctcaggaagagaatcccaacccacaagagctatcaggcacggaaaggggctaa</t>
  </si>
  <si>
    <t>MTEASTCIYHFLVLSWYIFLNYYISQSGGDLQKSKIFQNGGQWK
YLTLLNLLLQAIFYGVACLDNVLKRVTRKKDIKFISAFRDLLFTTLAFPVSTFVFLSF
WALYLYDRELVYSKVLDNVFPKWLNHAVHTCIWPPSLIELFLRPHNYPSKKKGLSLLA
VSALAYIGRVLWIYSETGTWVYPVFAKLSPVGLAAFFSLSYLLIASIYLLGEKLNHWK
WGHSDADTRTQVPQEENPNPQELSGTERG</t>
  </si>
  <si>
    <t xml:space="preserve">GCCCCGGGCTTTCGCGAATATTGCCGTTTGTTCCCTGTCAGTGCTGCGGGTGGCTATTTTGCTGTCTTTC
TTGGTCCATCTTTGTGAACATCAAAGGCACGCGAAATGCCCTCGCATCAGACCTACGGAGGGAGCTGGAA
ATTCCTGACGTTCATTGATCTGGTTATCCAGGCTGTCTTTTTTGGCATCTGTGTACTGACTGACCTTTCC
AGTCTTCTGACCAGAGGGAGTGGGAACCAAGAGCAAGAAAGGCAGTTAAAGAAGCTCATCTCTCTCCGGG
ACTGGATGCTGGCTGTGCTGGCCTTTCCTGTTGGTGTTTTTGTTGTGGCGGTGTTCTGGATCATTTATGC
CTATGACAGAGAGATGATTTACCCGAAGTTGCTTGATAATTTTATCCCAGGATGGCTGAATCATGGAATG
CACACGACGGTTTTGCCCTTTATATTAATCGAGATGAGGACATCGCACCATCAGTATCCCAGCAGGAGCA
GCGGCCTCGCCGCCATATGTACCTTCTCTGTTGGCTATATATTATGGGTGTGTTGGGTGCATCATGTAAC
CGGGATGTGGGTGTACCCTTTCCTGGAACACATTGGCCCAGGAGCCAGAATCATCTTCTTTGGGTCTACA
ACCATCTTAATGAACTTTTTGTACCTGCTGGGAGAAGTTCTGAACAACTACATCTGGGATACACAGAGAA
GTATGGAAGAAGAGAAAGAGAAGCCTAAACTGGAATGAGATCTAAGTCTAAACGGAAGAACTGGATTGAG
CCACTAATGAAGACTTGTTAACCCCTTGGCATTGGCAGTGCCGGAGAGAAGCTTTAAAGAAAGCAGTAGC
ATCAGCTTCTGCCTCCCTGGCTCTGCCCCAAAGGAAGGAATACAAATATATATATGAAAATATATATATA
ACTATATGCCAATTGTTTCCAAAATAACTTGCCCTCATTATGTTTTAAAGAATTTTCTTCAAATTTATTA
TCAACAGTAACTCTCTCTCTTTTTTTTTTCTAGTTTTTAAAACTAAAATTGATCTTTGGTTTTTAAATTT
TGCAATTGTAATTCCACTTAATCAAGGAAGAATAAAATTCTACTGACAGTAGAATCAAAGGGACAGATGT
AGAGCAAGACGTTAATGTATTTAAAGATGGCTTTAATAATGAACCTAGGCCACAGTGTAAGCTTGAGCAG
AAACATGATTGATTTTCCTATTGCAATAATGTCACAGTTGCCTCAAACAGGCAATGTTAGTAATAATTAC
ACCATTTTAGTCAAAACTCTGAGTGTGTTTGGATCTCATGATTTAATCTTGTGAAACTTTTCCTAGATGC
AAACTACAACTTTAATAAAGACAAACCAACCCCTAATCCGATACCTGCATGGTGCGTCTCAAAATCTTAA
TAATATTTGTGTCTTCATTCTAATTTTGTTTCTATTACCTGTTGGAGTAAGGTTTGTTAAACCTGATTCA
TTCCTATAATTTTCTGATTTTAAAAGTGTGTATCTTTATTATAATCCATGTAGTATAATTTTTGAAAAAG
CAAGCTAATTTACAAAGTTTGTCAAGAATTATGCTTAAAGTAGAAAATAGGATGTTATTTAAATCAGAAA
TATTAGCTAATATAAATATGAGTGTTAACTGTCTGTGCTAATGGAGATCAGCAAATAACTCCAAAGTTTT
TGTTAAATTTTAATTGGTAATATAATTTGAAAAACACTAGAAGTCTTTCTCTCTCTGTGTCTCACACACA
AGCACACACATTCACATATGCACATATACATGCATTCTTTTCTTCTTTCATGCCTATAACCATTTCCTAA
GTCAGTCTGATTGTCCGCACTAGTCACTTTCAAGAGCCCAGTATCCACCCGAAAGTAGGAGAAGAGAAGT
TGCTAGGTTGCTTCTGATCATTTATTTACAGATAACTAAAAAAGAAATATACTTAAATAGTAAGTGTGTA
TATACTTTGCAGTACAGATATCCAATTTTTAATTTCAACTTAAAAGAGAACATTTCCATTAATAAATACA
ATTATGTGAAAAACGATAACAGACAAACCCAAAACAATACATATCATAAAATAATATGGAAGAACTTCAG
TCAAACATATCTGTTATATCAATAAATATAAATGGGTTAAATTCACATTTAAAAAAAAAAAGAAAACCCA
TTGCTGTCAAGCCGGTTCCAATTCATAGAGACCCTT
Supplemental Content
Change region shown
Customize view
Analyze this sequence
    Run BLAST
    Pick Primers
    Highlight Sequence Features
    Find in this Sequence
    Show in Genome Data Viewer
Reference sequence information
    RefSeq alternative splicing
    See the other reference mRNA sequence splice variant for the AIG1 gene (XM_010588536.2).
    RefSeq protein product
    See the reference protein sequence for androgen-induced gene 1 protein isoform X1 (XP_010586795.1).
More about the gene AIG1
    AIG1 gene
Related information
    BioProject
    Protein
    Taxonomy
    Annotated Genomic
    Functional Class
    Gene
LinkOut to external resources
    Order AIG1 cDNA clone/Protein/Antibody/RNAi
    [OriGene]
Recent activity
Clear
Turn Off
    Mus musculus androgen-induced 1 (Aig1), transcript variant 1, mRNA
    Nucleotide
    Mus musculus androgen dependent TFPI regulating protein (Adtrp), transcript vari...
    Nucleotide
    PREDICTED: Loxodonta africana androgen induced 1 (AIG1), transcript variant X1, ...
    Nucleotide
    PREDICTED: Loxodonta africana androgen dependent TFPI regulating protein (ADTRP)...
    Nucleotide
    PREDICTED: Dasypus novemcinctus androgen induced 1 (AIG1), transcript variant X1...
    Nucleotide
See more...
You are here: NCBI &gt; DNA &amp; RNA &gt; Nucleotide Database
Support Center
</t>
  </si>
  <si>
    <t>atgccctcgcatcagacctacggagggagctggaaattcctgacgttcattgatctggttatccaggctgtcttttttggcatctgtgtactgactgacctttccagtcttctgaccagagggagtgggaaccaagagcaagaaaggcagttaaagaagctcatctctctccgggactggatgctggctgtgctggcctttcctgttggtgtttttgttgtggcggtgttctggatcatttatgcctatgacagagagatgatttacccgaagttgcttgataattttatcccaggatggctgaatcatggaatgcacacgacggttttgccctttatattaatcgagatgaggacatcgcaccatcagtatcccagcaggagcagcggcctcgccgccatatgtaccttctctgttggctatatattatgggtgtgttgggtgcatcatgtaaccgggatgtgggtgtaccctttcctggaacacattggcccaggagccagaatcatcttctttgggtctacaaccatcttaatgaactttttgtacctgctgggagaagttctgaacaactacatctgggatacacagagaagtatggaagaagagaaagagaagcctaaactggaatga</t>
  </si>
  <si>
    <t>MPSHQTYGGSWKFLTFIDLVIQAVFFGICVLTDLSSLLTRGSGN
QEQERQLKKLISLRDWMLAVLAFPVGVFVVAVFWIIYAYDREMIYPKLLDNFIPGWLN
HGMHTTVLPFILIEMRTSHHQYPSRSSGLAAICTFSVGYILWVCWVHHVTGMWVYPFL
EHIGPGARIIFFGSTTILMNFLYLLGEVLNNYIWDTQRSMEEEKEKPKLE</t>
  </si>
  <si>
    <t>GAGTTCTCCGTGTCAGCGCCACGTGTGAGATTCAGAAGTCCATGCAGCTTTCCAGCCTGAACAGAGGGCA
GCTGGGACACCCAGGACTCAGAGTGAACGCAGAGCGGGTGCCACTGTCGCTCCGATCCAGGGAAGCCATG
ACGAAAACAACCACTTGCGTGTACCACTTCCTTGTTCTGAACTGGTACATTTTCCTCAATTATCACATCC
CACAGATTGGAAGGAATGAGGAGAAGCTAAGGGAATTCCATGACGGTGGGCGATCCAAGTACTTGACACT
CCTTAATCTGCTCTTGCAGGCCATTTTCTTTGGGGTCGCCTGCCTGGATGATGTGCTGAAAAGAGTCATC
GGAAGGAAAGACATCAAGTTTGTCACATCCTTCAGAGATCTGCTCTTTACCACAATGGCTTTTCCTATAT
CCACATTTGTGTTCTTGGTATTCTGGACTCTCTTTCACTACGACCGGAGCCTCGTTTACCCCAAGGGCTT
GGATGACTTCTTCCCAGCATGGGTTAACCACGCAATGCATACCTCCATATTTCCCTTTTCACTGTTTGAA
ACCATCCTCAGACCACACAACTATCCATCGAAGAAGCTAGGACTCACCTTGCTGGGTGCTTTTAATTTTG
CCTACATCATCAGGATCCTGTGGCGCTACGTTCAGACTGGAAACTGGGTGTACCCCGTGTTTGACTCCCT
CAGCCCACTGGGTATTATCATCTTCTTCTCAGCCGCTTACATCCTAGTCGCCGGCATCTACCTGTTTGGC
GAGAAGATCAATCACTGGAAATGGGGTGCCATAGCAAAGCCACAGATGAAGAAGAATTGATGACGTACTA
TTTTCCAAGAGCCATGGAAGAAGAAACTTAAGAACCGGTCATCTTTCTATTATCCTCATTATTATTATTA
TTATTTCTTTTTGGATCAGGGGTGGACTTGCTTGGGGAGATAGAAAGGACGGAGAATGTTGCATAGTTTT
AATAAAGGATATAAAGGGAGCTTCTCTTGGGATCTCCTGGTTTTCTAAAAGGCTGACATCTCCTGTTACT
TTTGATTGACCTCCACATTTTGTTTCTGACCAAAAAGGCTCAACAAGCTTGTCTAAACTTGTTGCTGGAC
CATTTAGAGAATGGGTGTGGGGACAAGAACATGGGGGCATAAACTCTCTTTACCTTCTAGGGGTATGGGG
AAGACACAGATGACATGCTCCAAACGTCAAAATCATGACCAAGCTGGAGTAGTGGTGCACACAGGGCATT
CCCTGCATTCTGGAGGCTAAATCAGGAAGATCGTGAATTCAGGGTTGCCCTGGACTGCAGAGTAAGACCC
TGTCATTAGAAGACCAAAAATAATAATTTAAAAGTAGTTGTTGCTGGGTGGGTAGGGGATTGGGGGGAGG
GTATGGGGGACTTTTGGGATAGCATTTGAAATGTAAATGAAGAAAATACCTAATTAAAAAAAAGTTTAAG
AAACACTAAAAAAAAAAAAAAGAAAAAGTAGTTGTCGAAATGAAGACAGTGCCGGCTTCTTCTAGATCTC
CCAATACCAAATACTGGGCCATTTTTCAATAATCCCCACTTCTCTTTAAAAAAAAAAGTACGTATTTTTA
ATAAGCTAATTGTTTTCAGTGATTTCTGACCTATTTTTCCCTTGATTTAGAAGTGTACAGAAATATAACC
TAGCGGCAGCTAACTTTATAATAACAACTAATAAAAAAAATGGCAGCAAACTCGCTGGGGCAGTGAGAAT
AATTTATAACAAGTGGTGGGAAGTCTACCCCTCTTCAGAGCAAACATTTGGGGTGGGAGTTACCAATTAA
TGTGGAACGTAAGGGGCTGTCAAATGGCTCTTCCATTTGGATACTGGTTTGAAGGGAGGCACAGATGAGT
TATTGGGAAGTCAGTGTGTATACCATATGCAAGCAGGACTTTAGCTGGGACAAAGGCTAACTGAGGGAGC
CAAGGGTGCTTCTATACAAGCTCCTCAACTGATCAGGTGACTCACAAGAGCTCATGAGCCCTTTCCTTTC
TCTGGGGGCTTTTAAGTCCAGCTTTGTCACTGCTGTATATTTGTTTTACACAGAACAGGGTCTTGTAAAA
ATAATTCATGTGTTTTAACCATATTTGCCTCCCAAGACCATCACCTCCCCACCCTTGCCCAACTCCTGCT
CCTCCTACCAGCTTCCCTTCTGATTTCATCTTCCCCCACCTCTCAGACACATACACACAGACAGACATGC
AGACACACACACATGGAACATGTACATGCATGGGTCCATGTATCTGTAATATAATCTAAGATCTACATAT
GAGAAAAAAATAAACATTTGTATTTCTAAGTTTGGCTTATTTCCCTTAATTTGATGGTCTCTGCGTACCT
CCATTGTCCAGCAAAGGATGTAATTTCATTCTTTATGAGTAAATAAAACCGCATTTCTAT</t>
  </si>
  <si>
    <t>atgcagctttccagcctgaacagagggcagctgggacacccaggactcagagtgaacgcagagcgggtgccactgtcgctccgatccagggaagccatgacgaaaacaaccacttgcgtgtaccacttccttgttctgaactggtacattttcctcaattatcacatcccacagattggaaggaatgaggagaagctaagggaattccatgacggtgggcgatccaagtacttgacactccttaatctgctcttgcaggccattttctttggggtcgcctgcctggatgatgtgctgaaaagagtcatcggaaggaaagacatcaagtttgtcacatccttcagagatctgctctttaccacaatggcttttcctatatccacatttgtgttcttggtattctggactctctttcactacgaccggagcctcgtttaccccaagggcttggatgacttcttcccagcatgggttaaccacgcaatgcatacctccatatttcccttttcactgtttgaaaccatcctcagaccacacaactatccatcgaagaagctaggactcaccttgctgggtgcttttaattttgcctacatcatcaggatcctgtggcgctacgttcagactggaaactgggtgtaccccgtgtttgactccctcagcccactgggtattatcatcttcttctcagccgcttacatcctagtcgccggcatctacctgtttggcgagaagatcaatcactggaaatggggtgccatagcaaagccacagatgaagaagaattga</t>
  </si>
  <si>
    <t>MQLSSLNRGQLGHPGLRVNAERVPLSLRSREAMTKTTTCVYHFL
VLNWYIFLNYHIPQIGRNEEKLREFHDGGRSKYLTLLNLLLQAIFFGVACLDDVLKRV
IGRKDIKFVTSFRDLLFTTMAFPISTFVFLVFWTLFHYDRSLVYPKGLDDFFPAWVNH
AMHTSIFPFSLFETILRPHNYPSKKLGLTLLGAFNFAYIIRILWRYVQTGNWVYPVFD
SLSPLGIIIFFSAAYILVAGIYLFGEKINHWKWGAIAKPQMKKN</t>
  </si>
  <si>
    <t>AGCTCGCGTAGGCTGCACTGCCGCCCCGCCCGCGCAGGTCTCCGGTGCGCTCGGCGCCGCCACTGTCCCC
GGGGACGCGCCCCGCCTCCTGCGCTCCGCCCCTCGCCGCGCCGCGCCCCGGTTCCCACGGCGCCCGGCAC
CGCGGAGCAGCTCGCCTGCCCTCCCCACGAGCAGCCCGGCGGGGCCAGGCCGCGCGAACATGGCGCTTGT
CCCCTGCCAGGTGCTGCGGGTAGCAATCCTGCTATCCTATTGCTCCATCCTGTGCAACTACAAGGCCATC
GAAATGCCCTCGCATCAGACCTACGGAGGCAGCTGGAAGTTCCTGACCTTCATTGATCTGGTTATCCAGG
CCGTGTTCTTCGGCATCTGTGTGCTGACTGACCTCTCTAGTCTTCTGACCAGAGGCAGCGGGAACCAGGA
GCAAGAACGACAGCTCAGGAAGCTCATCTCTCTCCGGGACTGGACGCTGGCCGTGCTGGCCTTCCCTGTC
GGGGTTTTTGTTGTTGCGGTGTTCTGGACCATCTATGCCTATGACAGAGAGATGATATACCCAAGATTGC
TTGACAACTTTATCCCAGGGTGGCTGAACCATGGAATGCACACAACGGTTTTGCCCTTTATATTGATCGA
GATGAGAACATCCCACCATCAGTATCCCAGCAGGAGCAGTGGACTCGCCGCCATATGCACCTTCTCCGTG
GGCTATATATTATGGGTGTGCTGGATACATCATGTCACCGGCATGTGGGTGTACCCTTTCCTGGAACATA
TTGGCTCAGGAGCCAGGATCATCTTCTTTGGGTCAACAACCATCCTAATGAATTTCCTGTACCTGCTTGG
AGAAGTACTAAACAGCTATATCTGGGATACACAGAGAACAAAGGCTCCTTCTTGTCAAGACACCCAATCT
TCTCTAAGCTGTGCCAAACCTGTCCAAAATCTATGTAAAGATACATTCATGCTGGAAGGTGGGAAGGCGA
GAGCTTGAACGTGTGGTGATCTGAATCGGACATATGGGGCTTTCAGAGAGATCTGGGCATCGCCACGGAC
ATAGTCCATCATTCTGGCTATCACCTATAAGTGAACTGTGATCCACTAATGCTGAGCACCGACTGAGGAC
CAGTCATTGTGCAGGACCTCAGTGCACTTGACTAATAAAGTGGTTGCCGCAACAGTCACGGAAGCAGACT
GGTTTTGTGTGTGCTTCTTCGGAGACTGCGTGACTCAACATGTCAGCCAATGCTAAATGACCCCAGTTTT
AATCTATTCAGGCCACAGCTTGGAGAACCAGACATTAATCTGTTCATGATGTCCCCCGCCCACCCCCCCA
CACACATACCTTATTCAACAGAAGCAATAATCTTTCTCTCTTAAATTATAAAATTGTGTGGTGCACTTAA
AAAAAATTTTTTTTTGAAATAAAATACAAACTTCCCTTA</t>
  </si>
  <si>
    <t>atggcgcttgtcccctgccaggtgctgcgggtagcaatcctgctatcctattgctccatcctgtgcaactacaaggccatcgaaatgccctcgcatcagacctacggaggcagctggaagttcctgaccttcattgatctggttatccaggccgtgttcttcggcatctgtgtgctgactgacctctctagtcttctgaccagaggcagcgggaaccaggagcaagaacgacagctcaggaagctcatctctctccgggactggacgctggccgtgctggccttccctgtcggggtttttgttgttgcggtgttctggaccatctatgcctatgacagagagatgatatacccaagattgcttgacaactttatcccagggtggctgaaccatggaatgcacacaacggttttgccctttatattgatcgagatgagaacatcccaccatcagtatcccagcaggagcagtggactcgccgccatatgcaccttctccgtgggctatatattatgggtgtgctggatacatcatgtcaccggcatgtgggtgtaccctttcctggaacatattggctcaggagccaggatcatcttctttgggtcaacaaccatcctaatgaatttcctgtacctgcttggagaagtactaaacagctatatctgggatacacagagaacaaaggctccttcttgtcaagacacccaatcttctctaagctgtgccaaacctgtccaaaatctatgtaaagatacattcatgctggaaggtgggaaggcgagagcttga</t>
  </si>
  <si>
    <t>MALVPCQVLRVAILLSYCSILCNYKAIEMPSHQTYGGSWKFLTF
IDLVIQAVFFGICVLTDLSSLLTRGSGNQEQERQLRKLISLRDWTLAVLAFPVGVFVV
AVFWTIYAYDREMIYPRLLDNFIPGWLNHGMHTTVLPFILIEMRTSHHQYPSRSSGLA
AICTFSVGYILWVCWIHHVTGMWVYPFLEHIGSGARIIFFGSTTILMNFLYLLGEVLN
SYIWDTQRTKAPSCQDTQSSLSCAKPVQNLCKDTFMLEGGKARA</t>
  </si>
  <si>
    <t xml:space="preserve">GCAGCTCCGGTGTGAACAGAGTGCAGCTGTGACTCCCAGGACCGAGTGAGAGCAGAGCAGGTACACCGCC
ACCACCTTCGTCGTCGTCGTCATCGTTCTGATCCACGGAAACCATGACGAAAACAACTACTTGCTTGTAT
CACTTCGTTGTTTTGAACTGGTACATTTTCCTCAATTATTACATCCCACAGATTGGAAAGGATGAGGAGA
AACTAAAGGAATTCCATGACGGTGGACGGTCCAAGTACTTGACACTCCTGAATCTGCTCTTGCAGGCCGT
TTTCTTTGGGGTCGCCTGCCTGGATGATGTGCTAAAAAGAGTCATCGGAAGGAAAGACATCAAGTTCATC
ACCTACTTCAGAGATCTGCTTTTTACTACGCTGGCTTTTCCTTTATCCACATTTGTATTCTTGGTATTCT
GGTCCCTCTTCCACTACGACCGGAGCCTCGTTTACCCCAAGGGCTTGGATGATTTCTTTCCAGCATGGGT
TAATCACGCAATGCATACCTCCATATTTCCCTTTTCCCTGGCTGAAACCGTTCTCAGACCACACAACTAT
CCATCGAAGAAGCTAGGACTCAGCTTGCTGGGTGCCTGTAATTTTGCCTACATTATCAGGATCCTTTGGC
GCTACGTTCAGACCGGAAACTGGGTGTACCCCGTGTTTGCCTCCCTCAGCCCGCTGGGTATTATTCTCTT
CTTCTCAGCCAGTTACATCCTGAGTGCCAGCCTCTACCTGTTTGGAGAGAAGATCAATCACTGGAAATGG
GGTGCCACAGTGAAGCCACGGATGAAGAAGAATTGACTACACACTGTTTTCCAAGAAACATGGAAGAAGA
AACTTAAGAACTGGTCCAATTTCTATTATTCTCCTTCTTCTTATTTCTTTTTGGACCAGGGTGGAATTGC
TTGGGGAGATAAAAAGGATGGAGAATGTTGCATAGTTTTAATAAAGAGCATGAAGGGAGCTTGGCTTGGG
ATCTCCTGGTTTTCTAAAAGACTGACCAATAATTCTTCACATGTCAGAATCTGTTATGTTTGTCTGACCT
CCATGGGAGATTTTGTTTCTGGCTAAAATAAAGGCTAAATAAGCTTAAAAAAAAAAAAAAAAAAAAAAAA
AAAAAAAA
</t>
  </si>
  <si>
    <t>atgacgaaaacaactacttgcttgtatcacttcgttgttttgaactggtacattttcctcaattattacatcccacagattggaaaggatgaggagaaactaaaggaattccatgacggtggacggtccaagtacttgacactcctgaatctgctcttgcaggccgttttctttggggtcgcctgcctggatgatgtgctaaaaagagtcatcggaaggaaagacatcaagttcatcacctacttcagagatctgctttttactacgctggcttttcctttatccacatttgtattcttggtattctggtccctcttccactacgaccggagcctcgtttaccccaagggcttggatgatttctttccagcatgggttaatcacgcaatgcatacctccatatttcccttttccctggctgaaaccgttctcagaccacacaactatccatcgaagaagctaggactcagcttgctgggtgcctgtaattttgcctacattatcaggatcctttggcgctacgttcagaccggaaactgggtgtaccccgtgtttgcctccctcagcccgctgggtattattctcttcttctcagccagttacatcctgagtgccagcctctacctgtttggagagaagatcaatcactggaaatggggtgccacagtgaagccacggatgaagaagaattga</t>
  </si>
  <si>
    <t>MTKTTTCLYHFVVLNWYIFLNYYIPQIGKDEEKLKEFHDGGRSK
YLTLLNLLLQAVFFGVACLDDVLKRVIGRKDIKFITYFRDLLFTTLAFPLSTFVFLVF
WSLFHYDRSLVYPKGLDDFFPAWVNHAMHTSIFPFSLAETVLRPHNYPSKKLGLSLLG
ACNFAYIIRILWRYVQTGNWVYPVFASLSPLGIILFFSASYILSASLYLFGEKINHWK
WGATVKPRMKKN</t>
  </si>
  <si>
    <t xml:space="preserve">CGAGCAGCCCGGCAGGCCGCGCGAACATGGCGCTTGTCCCCTGCCAGGTGCTGAGGGTAGCCATCCTGCT
GTCCTATTGCTCCATCCTGTGTAACTACAAGGCCATCGAAATGCCCTCGCATCAGACCTACGGGGGGAGC
TGGAAATTCCTGACCTTCATTGATCTGGTTATCCAGGCTGTATTCTTCGGCATCTGTGTGCTGACTGATC
TCTCCAGTCTTCTGACCAGAGGCAGCGGGAACCAGGAGCAAGAACGACAGCTCAGGAAGCTCATTTCTCT
CCGGGACTGGACGCTGGCTGTGTTGGCCTTTCCTGTCGGGGTTTTTGTTGTTGCGGTGTTCTGGACCATC
TACGCCTATGACAGAGAGATGATATACCCAAGATTGCTTGACAACTTTATCCCAGGGTGGCTGAACCATG
GAATGCACACGACGGTTCTGCCCTTTATACTAATCGAGATGAGAACGTCCCACCACCAGTACCCCAGCAG
AAGCAGTGGGCTCGCCGCCATATGCACCTTCTCCGTGGGCTATATATTGTGGGTGTGCTGGATACATCAT
GTCACCGGCATGTGGGTGTACCCTTTCCTGGAACACATTGGCTCAGGAGCCAGGATCATCTTCTTTGGGT
CGACAACCCTCCTAATGAATTCCCTGTACTTGCTCGGAGAAGCACTCAACAGCTACATCTGGGATGCCCC
GAGAAGTTTAGAAGAAGAAAAAGAGAAGCCTAAACTGGAGTGAGATCCAAGTCTGAGGAGAAGCGGGGAG
GAGCTGCCCTTGAATTCTTTGGGCCCTGAACATCATCAATGAAGAGAGAACAGCACTTCAAAGGAGGCCG
TTGCAACAGTCCTGTCTCCCTGACCCTGAGGAAGGACAACTTTTATATGCAAATATGTACAAAATAGGAT
ATGTTGCCTTTGAAAATAACTCATACTCCTTGTTGTACTCTACCCAAGTTCATTATTGATGACATTTTTT
CCTCTTTTCTAGTTTTAAAATTAAAGTTGGTCATTGAGTTTTCATTTCTGCAATAATAACTCTACTTCGT
CAAGTAAAGAAAAAACATCAAATATATTTCTTATTGAGGAATATGATAAGATTGGAGGGGCAGATGTGGG
TGGAGGCATTCATAGTTAGTCTTAAAGGAGGCTGGGGTCATGACACTAGGGTACAAAATGGACCCAGGAG
AATGCAGGGTAGGTGGTTCCGGTGGAGGTAGAATCAGGCTTGCCTCCGTGAGCAGTGTTAGTAATAGTAT
CCGTTTAGTCAAAACCCTGAGTGTGCTTGGATCTCCCTGTTTGATCTGTGAAACTCTTCCCATATACAAA
CGTGACTGTTAATAAAAACCAAGCAACCCAAAAAAAAAAAAAAAAAAAAAAAAAA
</t>
  </si>
  <si>
    <t>atggcgcttgtcccctgccaggtgctgagggtagccatcctgctgtcctattgctccatcctgtgtaactacaaggccatcgaaatgccctcgcatcagacctacggggggagctggaaattcctgaccttcattgatctggttatccaggctgtattcttcggcatctgtgtgctgactgatctctccagtcttctgaccagaggcagcgggaaccaggagcaagaacgacagctcaggaagctcatttctctccgggactggacgctggctgtgttggcctttcctgtcggggtttttgttgttgcggtgttctggaccatctacgcctatgacagagagatgatatacccaagattgcttgacaactttatcccagggtggctgaaccatggaatgcacacgacggttctgccctttatactaatcgagatgagaacgtcccaccaccagtaccccagcagaagcagtgggctcgccgccatatgcaccttctccgtgggctatatattgtgggtgtgctggatacatcatgtcaccggcatgtgggtgtaccctttcctggaacacattggctcaggagccaggatcatcttctttgggtcgacaaccctcctaatgaattccctgtacttgctcggagaagcactcaacagctacatctgggatgccccgagaagtttagaagaagaaaaagagaagcctaaactggagtga</t>
  </si>
  <si>
    <t>MALVPCQVLRVAILLSYCSILCNYKAIEMPSHQTYGGSWKFLTF
IDLVIQAVFFGICVLTDLSSLLTRGSGNQEQERQLRKLISLRDWTLAVLAFPVGVFVV
AVFWTIYAYDREMIYPRLLDNFIPGWLNHGMHTTVLPFILIEMRTSHHQYPSRSSGLA
AICTFSVGYILWVCWIHHVTGMWVYPFLEHIGSGARIIFFGSTTLLMNSLYLLGEALN
SYIWDAPRSLEEEKEKPKLE</t>
  </si>
  <si>
    <t>CTTATTTTCACTCACTGCCTAGAGCACAACAACCAGTTACACAAAATAAGTAGCAAAGCTCCCCCGTCTT
CTTTAAAAAAAAAAATCTAAAAAACTTATGTAATTGTGCAACTAATCTTCACTAATCTTGAGCAAGGCAT
TTAAATCCAGGGAATAAGCCTATTCTTCTCCCTCCCCCTATCTTTGCAGTAAAAAGGGAAAAAAACAGAA
GCAAAGTTCACAGTGCTGTGAATATTCCTTTCGAGAGCAAGTGGCAAAGGGGCCCGAGTCTGCTCCAAAG
CAAACTCTCCTGTCCTGCCATTTCCCATGCACAGCCACTGAGGACTTTAAGAGAAAAGCTTCTTTCGGAC
TGATTATCACTTGCTTTTAGCTAAAGCATGGAAATCTCTACTCTCACAGCATACCATTGCCTTGCTTTTG
TCTGGTATTTTTTTGTCATCTATTCAATCACATGTCTAAGAACAGAAGAACGGCCATCTGAAGTGTTCCT
TTATGGTGGCCAGTGGAAATATTTGACAGTCCTCAATCTGGTTTTGCAGGCTGTCTTCTATGGGGTGTCC
TTCCTGGCTGATGTGTTGAGACTAATTAAGAAACTGCGATGTGCTAAGTGCATAATTTCCAGCAGAGACC
TTCTTTTCAGTGTCCTGGCTTTCCCAGTGTCCACATTTGTGTCTATATCCTTTTGGACACTGTATACCTA
CAACCGAGAGCTAGTTTACCCCAAAAGACTTGATGGAGTCATTCCGCTCTGGTTAAATCATGCTATGCAC
ACGGCAATATTGCCAGTTGCTCTCCTGGAAATCCTTGCCACACCACATCGCTACCCAGCAAAGAAGAAGG
GACTGATCCTATTAGGATGTGCTGCTTTTCTTTATATCAGTTGGGTCCTGTGGATCCATTTTGTAACAGG
AGAGTGGGTATACCCTCTCTTTGCCTCCTTCAGCCCAGCTGGGCTAGGAGCCTTTTTCATCGGTAACTTT
GCCATCATCGTCTGTTTCTACAACTTTGGAGAGTTTCTCAACCGTATGATATGGGGAGATTCAATAGTAA
TACTGGACTACAAGCAGAAAAGCAAGTGAATGCTCCTTTTCAAGCCAATCTCTCCATGAATGCTGAAGCC
ATGAAGTAGAGGAAAATAAATGCAGCCGCGATAAATCCTTTCTCCAATGCACTGCAGCTTCTGGTGAAGC
CATTATGTCATCAGATGTATGGAAAACTGGTGGAAAATATGAAATGTTTGCCTCTTACATGATAACTCCA
CAACTGCTATGAATCAGAAAATGGTGTTACACACATTTTACGTCTCTTGCACAACATACATCAGGATGTG
TCCGTGGTTAAAACTTGTCACTGGTAAACAAACTCCCTCACAAGCTTGGCACTGCTTGGTGAGGGACCTG
TAAATGCTAGCCAGATCTTGTTTGGATTGCCCTTAATCAGGTCTGAAAAAAAAATATGAGGAGGGATAAT
TTTAACACTGCTGTGACTTCTAGGCTAGATAGATAACAAATTGGACTAATAAGGACTGCAATTTGGAATG
TCTGCTCAGAAAGTTCACCATGAAGCCAGATTCTTCTAATGAGAAACATTCTGGAATACTAATGTGCATA
ATATCTCCCCTCCATTTCAGAATGAAATCTGAAGGCAACACTTTTTTCAGATAATTTTGCAGCAAAAGTA
ACCTAATTATACTGACTGTATGATTGCTTTGACAGAAAGCATGTTAATTTAAAGCAGTGTTTAACATAAA
GCTGCCTGCCATATAATTACACTCCATTCACATGTTTACTAATCTTGTTCAATATAGTTGATTTCTGTTA
TTAGCCCCAACATCTTGTTAACATCTAAAACACTGGAGATGTGCTTTGTAAACTCCAATAAACAGGCAAA
ACTGACAGTA</t>
  </si>
  <si>
    <t>atggaaatctctactctcacagcataccattgccttgcttttgtctggtatttttttgtcatctattcaatcacatgtctaagaacagaagaacggccatctgaagtgttcctttatggtggccagtggaaatatttgacagtcctcaatctggttttgcaggctgtcttctatggggtgtccttcctggctgatgtgttgagactaattaagaaactgcgatgtgctaagtgcataatttccagcagagaccttcttttcagtgtcctggctttcccagtgtccacatttgtgtctatatccttttggacactgtatacctacaaccgagagctagtttaccccaaaagacttgatggagtcattccgctctggttaaatcatgctatgcacacggcaatattgccagttgctctcctggaaatccttgccacaccacatcgctacccagcaaagaagaagggactgatcctattaggatgtgctgcttttctttatatcagttgggtcctgtggatccattttgtaacaggagagtgggtataccctctctttgcctccttcagcccagctgggctaggagcctttttcatcggtaactttgccatcatcgtctgtttctacaactttggagagtttctcaaccgtatgatatggggagattcaatagtaatactggactacaagcagaaaagcaagtga</t>
  </si>
  <si>
    <t>MEISTLTAYHCLAFVWYFFVIYSITCLRTEERPSEVFLYGGQWK
YLTVLNLVLQAVFYGVSFLADVLRLIKKLRCAKCIISSRDLLFSVLAFPVSTFVSISF
WTLYTYNRELVYPKRLDGVIPLWLNHAMHTAILPVALLEILATPHRYPAKKKGLILLG
CAAFLYISWVLWIHFVTGEWVYPLFASFSPAGLGAFFIGNFAIIVCFYNFGEFLNRMI
WGDSIVILDYKQKSK</t>
  </si>
  <si>
    <t>CCGGGCGGCAGCGGCAGCGGCGCGCAGGGCCGGGCAGGGGCGGAAGCGCAGCCCGGGCTGGGCCGGCACC
GCCACACGCCGCCACCGGGGCCGCCACCGCCACCACCTCCGCCGGGGCCGGGGCCGGGGCTGCCTCCCGG
TGCCGCCGCTCGCAACATGGCGCTGGTGCCGTGCCAGGTGCTGCGCGCCGCCATCCTGCTGTCCTACTGC
TCCATCCTCTGCAACTACAAGGCCATCGACATGCCCGCGCACCAGACCTACNGGGGCAGCTGGAAATTCC
TGACCTTCATAGACCTGGTTATCCAGGCTGTCTTCTTCGGGATCTGTGTATTGACCGACCTTTCCAGTCT
TCTCACAAAAGGAAATGACAGTCAAGAACAAGAAAGGCAGATGAAAAAACTCATTTCCCTCCGCGACTGG
ATGATGGCTGTTCTGGCTTTCCCCATCGGAGTGTTTGTTGTGACGATGTTTTGGAGCATCTATATCTATG
ACAGGGAACTGGTTTACCCAAAGCTGCTTGATAATTTTATACCAGCATGGCTAAATCATGGAATGCATAC
AACAGTTTTGCCCTTTATATTAATCGAGATGAGAACAACACATCATCAGTATCCCAGCAGGAGCTGCGGA
CTGGCTGCAGTGTGCACCTTCGCTGTTGGCTATATTTTATGGGTGTGCTGGATTCACCATGTTACAGGAG
TGTGGGTGTACCCGCTTCTTGAGCACCTCAGCCCAGGTGTCAAAATAATCTTTTTCGCAGCTGTTACTGT
AATAATTAACATTTTCTACTTGATGGGAGAGATTCTGAACAACTACATCTGGGATACCCAAAAATGTATT
GAAGAAGAAAAAGAGAAGACAAAAATGGACTGAATAATAGATGCAACATGGAGGCTCGTTCGTGGCTCCA
TGGAAGATTTCTCATCCCCAACAGAGGTTGGCACGGAGAGGAGTCTTCTGGAAACCAGGCAGTTTAGTGG
GCCCTCTGCTCAGTGCAAGGATATTTGGGTTTTTTTAATGAAGGCAAATGATTTTAGCTAAGAATAATAA
TTGTGTTTTAACCTCCATTACTATTTATCCATGCTTGCATGTGATACACACAAATAAGATGTAAATTTAT
CTCCACAGCATTCTCAACATCCATTTCTTGCATCAAATAAGTCATTAAATCATGAAGTCATTAAATCTGT
CCACTTCCACCCAGAAGAACAAGTCCATTCTTTGTATTGTTTGAGAAAAGCTTAACCAGATAGGTCTAAT
ATGGGGAAACAAAACAATCCTATATATTCAAAGTACAGTGTAAAAATATATTACAGTTAATTGCATGAAT
GTAGCCGAAGAAGAATTCAATCTGACTGAAATATTAATGTAACATGTAACAGTTGCCTTAAATCAGTGAT
GTTAATAATTTTATCAATCCAGTAAAAATTTATTTGCAGTGCTAGACTATCTGAATATGATGCAACTTTT
CTTAAATATGCCTAAATAAAGATCAAGTTACCCCCAGG</t>
  </si>
  <si>
    <t>atggcgctggtgccgtgccaggtgctgcgcgccgccatcctgctgtcctactgctccatcctctgcaactacaaggccatcgacatgcccgcgcaccagacctacnggggcagctggaaattcctgaccttcatagacctggttatccaggctgtcttcttcgggatctgtgtattgaccgacctttccagtcttctcacaaaaggaaatgacagtcaagaacaagaaaggcagatgaaaaaactcatttccctccgcgactggatgatggctgttctggctttccccatcggagtgtttgttgtgacgatgttttggagcatctatatctatgacagggaactggtttacccaaagctgcttgataattttataccagcatggctaaatcatggaatgcatacaacagttttgccctttatattaatcgagatgagaacaacacatcatcagtatcccagcaggagctgcggactggctgcagtgtgcaccttcgctgttggctatattttatgggtgtgctggattcaccatgttacaggagtgtgggtgtacccgcttcttgagcacctcagcccaggtgtcaaaataatctttttcgcagctgttactgtaataattaacattttctacttgatgggagagattctgaacaactacatctgggatacccaaaaatgtattgaagaagaaaaagagaagacaaaaatggactga</t>
  </si>
  <si>
    <t>MALVPCQVLRAAILLSYCSILCNYKAIDMPAHQTYXGSWKFLTF
IDLVIQAVFFGICVLTDLSSLLTKGNDSQEQERQMKKLISLRDWMMAVLAFPIGVFVV
TMFWSIYIYDRELVYPKLLDNFIPAWLNHGMHTTVLPFILIEMRTTHHQYPSRSCGLA
AVCTFAVGYILWVCWIHHVTGVWVYPLLEHLSPGVKIIFFAAVTVIINIFYLMGEILN
NYIWDTQKCIEEEKEKTKMD</t>
  </si>
  <si>
    <t>AATCCAGGGAGTAAGCCTATTCTTCCTCTCGCCCCGTCCCCCTCCAGCCTCTCTTTGCAGTAAAAAGGGG
AAAAACAGAAGCAAGGTTCACAGCACTGTGAATATTCCTACCAACGTGATAAAGTGGCACGGGGGCCCGA
GTCTTCTCAGAAGCAACAATCCCTCCCTCCCTGCTGCCTCCCATGCACAGCCACTGAGGGCCTTAAAAGA
AAAGCTGCTTTCAGACCGATTACCACTTGCTTTTTGCTAAAGCATGGAAATCTCTACTCTCGCAGCCTAC
CATTGCCTTGTTCTTGCCTGGTATTTTTTTGTCCTCTATTCACTCACACATCTAAGAACAGAAGAACGGC
CATCTGAAGTGTTCCTTTACGGTGGGCAGTGGAAATATTTGACAGTCCTCAATCTGTTTTTGCAGGCTGT
CTTCTATGGGGTGTCCTTCCTGGCTGATGTCTTGAGGCTAATTAAGGAACTGCGATGTGCTAAGTGCGTA
ATTTCCAGCAGAGACCTTCTTTTCAGTGTCCTGGCTTTCCCAGTGTCCACATTTGTTTCTATATCCTTTT
GGATCCTGTATACCTACAATCGAGAGCTGGTTTACCCCAAAAGCCTTGATGGAGTCATTCCATCCTGGTT
AAATCACACCATGCACACGGCTGTATTGCCACTTGCTCTCCTGGAAATCCTTGCCACACCACATCGCTAC
CCAGCAAAGAAGAAAGGACTGTTCCTGTTAGGATGTGCCTCTTTTCTTTATGTCAGTTGGGTCCTGTGGA
TTTATTCTGTAACGGGAGAGTGGGTATACCCTCTCTTTGCTTCATTCAGCCCAGCTGGGCTAGGAGCCTT
TTTCATCAGTAGCCTTGCCATCGTTGTCTGTTTCTACAATTTTGGAGAGTTCCTAAACCGTATGATATGG
GGAGATTCAATAGTAATACTGGACTACAGACGGAAAGGCAAGTGAACGCTCCTCTTCAAGCCAATCCCTC
CACGAATGCTGAAGCCATGAAGTAGAGGAAAAATAAATGCAGCTGTGATAAATCCTTCCTCCAATGCGTT
GCAGCTTCTGGTGAAGCCATTATGTCATCAGGCATATGGAAAACGGGTGGAAAATGTGAAACGTTCGCCT
CTTACATTGATAACTCCGCAACTGCCGTGAATCAGAAAGTCGCGTTCATCTGTTTACACAGATTTCTTGC
CTCTTGCACAACGTACGTCGGGATGTGTCCACGGTCAAAACTTGTCACTGGTAAATGAACTCCCTCACGA
GTTGGCACTCACGAGTGAAGGACCCGCGCACGCAAGCCAGCTCTCGTTTGGATCGCCTTTCATCAAGTCT
GGAAGAAATTAAGACGAGGGATAATTTTAACACTGCTGTGACTTCCAAGCGAGATAGATAACAAATTGGG
CTAACAAGGACTGCAATTAGGAATGTTTGCTCAGAAAGTTCACCACGAAGCCAAATTCTTCTAATGAGAA
ACATTCTGGAATATTAACGTGCAAAACATCCCCCCCCCCCCCAACCTCCCCCCACACACATTTATATGAA
ATCTGAATGCAACTTTTTTCCCCTTTTTCTTGGTTTCAGTTAATCTTGTAGCAAAAGTAACCTAATTATA
CTGACTGTATGATTGCTTTGACAGAAAGCACGTTAATTTAAAGCACTGTTTAACATAAAGCCGCCTGCCA
TATAATTACACTCCATTCACATGTTTACTAAACTCGCTCAATATAGTTGATTTCTGTTATTAGCCCCAAC
GCCTTGTTAACATCTAAAACACTGGAGATGTGCTTTGTAAACTCCAATAAACAGACAAAGCTGG</t>
  </si>
  <si>
    <t>atggaaatctctactctcgcagcctaccattgccttgttcttgcctggtatttttttgtcctctattcactcacacatctaagaacagaagaacggccatctgaagtgttcctttacggtgggcagtggaaatatttgacagtcctcaatctgtttttgcaggctgtcttctatggggtgtccttcctggctgatgtcttgaggctaattaaggaactgcgatgtgctaagtgcgtaatttccagcagagaccttcttttcagtgtcctggctttcccagtgtccacatttgtttctatatccttttggatcctgtatacctacaatcgagagctggtttaccccaaaagccttgatggagtcattccatcctggttaaatcacaccatgcacacggctgtattgccacttgctctcctggaaatccttgccacaccacatcgctacccagcaaagaagaaaggactgttcctgttaggatgtgcctcttttctttatgtcagttgggtcctgtggatttattctgtaacgggagagtgggtataccctctctttgcttcattcagcccagctgggctaggagcctttttcatcagtagccttgccatcgttgtctgtttctacaattttggagagttcctaaaccgtatgatatggggagattcaatagtaatactggactacagacggaaaggcaagtga</t>
  </si>
  <si>
    <t>MEISTLAAYHCLVLAWYFFVLYSLTHLRTEERPSEVFLYGGQWK
YLTVLNLFLQAVFYGVSFLADVLRLIKELRCAKCVISSRDLLFSVLAFPVSTFVSISF
WILYTYNRELVYPKSLDGVIPSWLNHTMHTAVLPLALLEILATPHRYPAKKKGLFLLG
CASFLYVSWVLWIYSVTGEWVYPLFASFSPAGLGAFFISSLAIVVCFYNFGEFLNRMI
WGDSIVILDYRRKGK</t>
  </si>
  <si>
    <t>GGACAGCCGGGCACGCCGGCACTTGGGGAAGTGCAGCGCGCTGGCTGTGAGCCCGCCGCCGCCGCCGAGG
CCGCCCCTGCAGCGTGCAACATGGCGCTGGTGCCCTGCCAGGTGCTGCGCGCCGCCATCCTCCTGTCCTA
CTGCTCCATCCTGTGCAATTACAAGGCCATTGACATGCCCGCGCATCAGACCTATGGAGGCAGCTGGAAA
TTTCTGACCTTCATAGACCTGGTTATCCAGGCTGTCTTCTTTGGGATCTGCGTATTGACTGACCTTTCCA
GTCTTCTCACTAAAGGAAATGACAGTCAAGAGCAAGAAAGGCAGCTGAAAAAACTCATTTCCCTCCGTGA
CTGGATGATGGCTGTTCTGGCTTTCCCCATTGGTGTGTTTGTTGTAACGATGTTTTGGAGCATCTATATC
TATGACAGGGAACTGGTTTACCCAAAGCTGCTTGATAATTTCATACCAGCATGGCTAAATCATGGAATGC
ATACAACAGTTTTGCCCTTTATATTAATCGAGATGAGAACAACACATCATCAGTATCCCAGCAGGAGCTG
TGGATTGGCTGCAGTGTGCACCTTCGCTGTTGGCTATATTTTATGGGTGTGCTGGATTCACCACGTTACA
GGAGTGTGGGTGTACCCACTTCTTGAACACCTCAGCCCAGGTGTCAAAATAATCTTTTTTGCAGCTGTTA
CTGTAGTAATTAACATTTTCTACGTGATGGGAGAGGTCCTGAACAACTACATTTGGGATACTCAAAAATG
TATTGAAGAAGAAAAAGAAAAGCCAAAATTGGACTGAACAATAGATGCAACATGGAGGCTTGTTCGTGGC
TCCATGGAAGATTTCTCATCCCCAACAGAGGTTGGCACAGAGAGGAATCTTTTGGAAATAAGGCAGATAA
TGGGCCCTCTGCTCAGTGCAAGGATATTTTGGGGGTTTATGTGGAGGGAAAATTATTTTAGCTAAGAATA
ATAATTATGTTTAAATCTGCATTCGTATTTCTCCATGATTGCATGTGACATACACATCTAAGATGTATAC
TTATCTCCATGGCATTCTCAACATGCTTTTCTTGCATCAAGTAAGCCATTAAATCATTAAGTCATTACGG
CTTTCCATTTTCACCAAGAAGAACAAGACCGTTCTTTGTATTGTTTGAGAAAAGCTTAACCAGATATGTC
TAATGTGGGGAACAAAACAATCCAATGTATTTCCAAGTATAGTATAAAAGTATTTTTAAAGTTAATTGCA
TGAATGTATCTGAAGAGGAATTCAATATAACTGAAATACAAACGTAACATGATGTGACAGTTGCCTTAAA
TTAGTGATGTTAATAATTTTATCAATCCAGTAAGATTTTATTTGCCATGTTAGACTATCTGAAAATGATG
CAACTTTTCTTAATTATGCCTAAATAAAGATCAAGTTATCCCCA</t>
  </si>
  <si>
    <t>atggcgctggtgccctgccaggtgctgcgcgccgccatcctcctgtcctactgctccatcctgtgcaattacaaggccattgacatgcccgcgcatcagacctatggaggcagctggaaatttctgaccttcatagacctggttatccaggctgtcttctttgggatctgcgtattgactgacctttccagtcttctcactaaaggaaatgacagtcaagagcaagaaaggcagctgaaaaaactcatttccctccgtgactggatgatggctgttctggctttccccattggtgtgtttgttgtaacgatgttttggagcatctatatctatgacagggaactggtttacccaaagctgcttgataatttcataccagcatggctaaatcatggaatgcatacaacagttttgccctttatattaatcgagatgagaacaacacatcatcagtatcccagcaggagctgtggattggctgcagtgtgcaccttcgctgttggctatattttatgggtgtgctggattcaccacgttacaggagtgtgggtgtacccacttcttgaacacctcagcccaggtgtcaaaataatcttttttgcagctgttactgtagtaattaacattttctacgtgatgggagaggtcctgaacaactacatttgggatactcaaaaatgtattgaagaagaaaaagaaaagccaaaattggactga</t>
  </si>
  <si>
    <t>MALVPCQVLRAAILLSYCSILCNYKAIDMPAHQTYGGSWKFLTF
IDLVIQAVFFGICVLTDLSSLLTKGNDSQEQERQLKKLISLRDWMMAVLAFPIGVFVV
TMFWSIYIYDRELVYPKLLDNFIPAWLNHGMHTTVLPFILIEMRTTHHQYPSRSCGLA
AVCTFAVGYILWVCWIHHVTGVWVYPLLEHLSPGVKIIFFAAVTVVINIFYVMGEVLN
NYIWDTQKCIEEEKEKPKLD</t>
  </si>
  <si>
    <t>TGTGCCTGTACCTGGAGCTACAAGCAAGCAGAATGTCTGTTCTCACTCACTTGTTTGCACCGCAGTCAGT
TACACAAAATCAGTAGCAAAGCTCCCCCAGACTTCTGCATTAAAAAAAAAAACCAACCAACCACCAAAAA
ACTTATGTAACTCTGCAACTAATCTTTGCTAATCTTGAGCAAGGCATTTAAATCCAGGGAGTAAGCCTAT
TCTTCCTCTCGCCCCGTCCCCCTCCAGCCTCTCTTTGCAGTAAAAAGGGGAAAAACAGAAGCAAGGTTCA
CAGCACTGTGAATGTTCCTACCAACGTGATAAAGTGGCACAGGGGCCCGAGTCTGCTCAGAGGCAGCAAT
CCCTCCCTCCCTGCTGCCTCCATGCACAGCCACCGAGGGCCTTAAAAGAAAAGCTGCTTTCAGACCGATT
ACCACTCGCTTTTTGCTAAAGCATGGAAATCTCTACTCTTGCAGCTTACCATTGCCTTGTTCTTGTCTGG
TATTTTTTCGTCCTCTATTCACTCACACATCTAAGAACAGAAGAACGGCCATCTGAAGTGTTCCTTTACG
GTGGGCAGTGGAAATATTTGACAGTCCTCAATCTGTTTTTGCAGGCTGTCTTCTATGGGGTGTCCTTCCT
GGCTGATGTCTTGAGGCTAATTAAGGAACTGCGATGTGCTAAGTGCGTAATTTCCAGCAGAGACCTTCTT
TTCAGTGTCCTGGCTTTCCCAGTGTCCACATTTGTTTCTGTATCCTTTTGGATCCTGTACACCTACAACC
GAGAGCTGGTTTATCCCCAAAGCCTTGATGGAGTCATTCCAACGTGGCTAAATCACACCATGCACACGGC
TGTATTACCACTTGCTTTTCTGGAAATTCTTGCCACACCGCATCGCTACCCAGCCAAGAAGAAGGGACTG
TTCCTGTTAGGCTGTGCCTCTTTTCTTTATGTCAGTTGGGTCTTGTGGATTTATTTTGTAACAGGAGAGT
GGGTATACCCTCTCTTTGCTTCATTCAGCCCAGCTGGGCTAGGAGCCTTTTTCATCAGCAGCCTTGCCAT
CGTCGTCTGTTTCTACAATTTTGGAGAGTTCCTAAACCGTATGATATGGGGAGATTCAATAGTAATACTG
GACTACAAACGGAAAGGCAAGTGAACGCTCCTCTTCAAGCCAAACAATCTCTCCATGAATGCTGAAGCCA
TGAAGTAGAGGAAAATAAATGCAGCTGTGATAAATCCTTTCTCCAATGCGTTGCAGCTTCTGGTGAAGCC
ATTATGTCATCAGACATATGGAAAACTGGTGGAAAATGTGAAACGTTTGCCTCTTACATGATAACTCCGC
AACTGCTATGAATCAGAAAATCGTGTTCATCTGTTTACACAGATTTCTCGTCTCTTGCACAACGTACATC
GGGATGTGTCCATGGTTAAAGCTTGTCACTGGTAAATGAACTCCCTCACAAGTTGGCAACACACCGTGAA
GGACCCGTGCACGCAAGCCAGCTCTTGTTTGGATTGCCTTTCATCAAGTCTGGAAGAAATTAAGACGAGG
GATAATTTTAACACTGCTGCGACTTCCAAGCTAGATAGATAACAAATTGGGCTAACAAGGACTGCAATTA
GGAATGTTTGCTCAGAAAGTTCACCACGAAGCCAAATTCTTCTAATGAGAAACATTCTGGAATATTAACG
TGCAAAATATCCTCCCTCCCCCTTCCACATTAACATGAAATCTGAACGCAACTTTTTTTTCCTTTTTCTT
GGTTTCAGTTAATCTTGTAGCAAAAGTAACCTAATTATACTGACTGTATGATTGCTTTGACAGAAAGCAC
GTTAATTTAAAGCACTGTTTAACATAAAGCTGCCTGCCATATAATTACACCCCATTCACATGTTTACTAA
ACTCGCTCAATATAGTTGATTTCTGTTATTAGCCCCAACATCTTGTTAACATCTAAAACACTGGAGATGT
GCTTTGTAAACTCCAATAAAAAGACAAAACTGGCA</t>
  </si>
  <si>
    <t>atggaaatctctactcttgcagcttaccattgccttgttcttgtctggtattttttcgtcctctattcactcacacatctaagaacagaagaacggccatctgaagtgttcctttacggtgggcagtggaaatatttgacagtcctcaatctgtttttgcaggctgtcttctatggggtgtccttcctggctgatgtcttgaggctaattaaggaactgcgatgtgctaagtgcgtaatttccagcagagaccttcttttcagtgtcctggctttcccagtgtccacatttgtttctgtatccttttggatcctgtacacctacaaccgagagctggtttatccccaaagccttgatggagtcattccaacgtggctaaatcacaccatgcacacggctgtattaccacttgcttttctggaaattcttgccacaccgcatcgctacccagccaagaagaagggactgttcctgttaggctgtgcctcttttctttatgtcagttgggtcttgtggatttattttgtaacaggagagtgggtataccctctctttgcttcattcagcccagctgggctaggagcctttttcatcagcagccttgccatcgtcgtctgtttctacaattttggagagttcctaaaccgtatgatatggggagattcaatagtaatactggactacaaacggaaaggcaagtga</t>
  </si>
  <si>
    <t>MEISTLAAYHCLVLVWYFFVLYSLTHLRTEERPSEVFLYGGQWK
YLTVLNLFLQAVFYGVSFLADVLRLIKELRCAKCVISSRDLLFSVLAFPVSTFVSVSF
WILYTYNRELVYPQSLDGVIPTWLNHTMHTAVLPLAFLEILATPHRYPAKKKGLFLLG
CASFLYVSWVLWIYFVTGEWVYPLFASFSPAGLGAFFISSLAIVVCFYNFGEFLNRMI
WGDSIVILDYKRKGK</t>
  </si>
  <si>
    <t>TTTCTTTTTTTCTTGCAGGTTATCCAGGCTGTCTTCTTTGGGATCTGCGTATTGACTGACCTTTCCAGTC
TTCTCACTAAAGGAAATGACAGTCAAGAGCAAGAAAGGCAGCTGAAAAAACTTATTTCCCTCCGTGACTG
GATGATGGCTGTTCTGGCTTTCCCCATTGGAGTGTTTGTTGTGACAATGTTTTGGAGCATCTATATCTAT
GACAGGGAGCTGGTTTACCCAAAACTGCTTGATAATTTCATACCAGCATGGCTAAATCATGGAATGCATA
CAACAGTTTTGCCCTTTATATTAATCGAGATGAGAACAACACATCATCAGTATCCCAGCAGGAGCTGTGG
ACTGGCTGCAGTGTGCACCTTCGCTGTTGGCTATATTTTATGGGTGTGCTGGATTCACCATGTTACAGGA
GTGTGGGTGTACCCACTTCTTGAACACCTCAGCCCAGGTGTCAAAATAATCTTTTTTGCAGCTGTTACTG
TAATAATTAACATTTTCTACGTGATGGGAGAGATCCTGAACAACTACATTTGGGATACTCAAAAATGTAT
TGAAGAAGAAAAGGAAAAGCCAAAATTGGACTGAACAATAGATGCAACATGGAGGCTTGTTCATGGCTCC
ATGGAAGATTTCTCATCCCCAACAGAGGTTGGCACAGAGAGGAATCTTTTGGAAATAAGGCAGATAATGG
GCCTTCTGCTCAGAGCACGGATATTCTGGGGGTTTATGTGGAGGGAAAATTATTTTAGCTAAGAATAATA
ATTATGTTTAAACCTCCATTCCTATTTCTCCATGCTTGCATGTGATATACACATTTAAGATGTATACTTA
TCTCCATGGCATTCTCAACATGCTTTTCTTGAATCAAGTAAGCCATTAAATCATTACAGCTTTCCATTTC
CACCAAGAAGAACAAGTCCATTCTTTGTATTGTTTGAGAAAAGCTTAACCAGATATGTCTAATATGGGGA
GCAAAACAATCCAATGTATTTCAAAGTATAGTGTAAAAATGTATTTAAAGTTAATTGCATGAATGTATCT
GAAGAGGAATTCAATACGACTGCAGTACAAACATAACAAGATGTGACAGATGCCTTAAATTAGTGATGCT
AATAATTTTATCAATCCAGTAAGATTTTATTTACCATGTTAGACTATCTGAAAATGATGCTACTTTTCTT
AATTATGTCTAAATAAAGATCAAGTTATCCCCAA</t>
  </si>
  <si>
    <t>atgatggctgttctggctttccccattggagtgtttgttgtgacaatgttttggagcatctatatctatgacagggagctggtttacccaaaactgcttgataatttcataccagcatggctaaatcatggaatgcatacaacagttttgccctttatattaatcgagatgagaacaacacatcatcagtatcccagcaggagctgtggactggctgcagtgtgcaccttcgctgttggctatattttatgggtgtgctggattcaccatgttacaggagtgtgggtgtacccacttcttgaacacctcagcccaggtgtcaaaataatcttttttgcagctgttactgtaataattaacattttctacgtgatgggagagatcctgaacaactacatttgggatactcaaaaatgtattgaagaagaaaaggaaaagccaaaattggactga</t>
  </si>
  <si>
    <t>MMAVLAFPIGVFVVTMFWSIYIYDRELVYPKLLDNFIPAWLNHG
MHTTVLPFILIEMRTTHHQYPSRSCGLAAVCTFAVGYILWVCWIHHVTGVWVYPLLEH
LSPGVKIIFFAAVTVIINIFYVMGEILNNYIWDTQKCIEEEKEKPKLD</t>
  </si>
  <si>
    <t xml:space="preserve">AAACTTATGTAACTCCGAGACTAATCTTTGTTAATCTTGAGCAAGGCATTTAAATCCAGGGAATAAGCCT
ATTCTTCTCATCCCCCCCACCTCCCAGCCTATCTGTAAAGTGAAAAGGGAAACAAATAGAATCAAAGTTC
ACAGCCTTGAGATTTTTCCTTTTGACTAGAGAAAAGTGGCATCGTGTCCCAAGACTGCTCTGAGGTAAAC
CCTCCTGCCTTGCCTTATCGCATGCACTGAGCGCCTTAAAAGAAAAGCTGCTTTCAGAGCAGCTGTCAGT
TGCTCTTGGCTGAAGCATGGAAATCTCTACTCTGACCATGTACCACTGCCTTGCTTTTGTCTGGTACTTT
TTCGTTGCCTATTCCATCACACATGTGAAAACAGAGGAGCGGCCATCTGAAGTGTTCCTTTACGGTGGGC
AGTGGAAATATTTGACAGTCCTCAATCTGGTTTTGCAGGCTGTCTTCTATGGGGTGTCCTTCCTGGCTGA
TGTGTTGAGACTAATTAAGAAACTGCGATGTGCTAAGTGCATAATTTCCAGCAGAGACCTTCTTTTCAGT
GTCCTGGCTTTCCCAGTGTCCACATTTGTGTTTATATCCTTTTGGACGCTGTATACCTACAACCGAGAGC
TGGTTTACCCCAAAAGCCTTGATGGAGTCATCCCGCTCTGGTTAAATCATGCTATGCACACGGCTGTATT
GCCATTTGCTCTCCTGGAAATCTTTGCCTTGCCTCATCGTTACCCAGCAAAGAAGAAGGGATTGATCCTA
CTGGGATTTGTCGCTTTTCTGTATATCAGTTGGGTCCTGTGGATTTATTCTGTAACAGGAGAGTGGGTAT
ACCCTCTTTTTGCTTTGTTCAGCCCCCCCGGACTAGCAGCCTTTTTTGCCAGTAGCCTTGCCATCATCTT
TGCCTTATACAACTTCGGAGAGTTCCTCAACCGTATGATATGGGGAGATTCAATAGTAATACTGGACCAC
AAGTGGAAAGGCAAGTGAATCCTCCTCTTGAAGCCAAACAATCTCCCATGAATGCTGAAGCCATGAAGTA
GAGGAAAATAAATGTAGCTGTGATAAATCCTTTCTCCAATGCATTGCAGCTTCTGGTGAAGCCATTATGA
CATCAGACATATGCAAAACTTGTGGAAAATAGGAAATGTTTGTCTCTAGCATGATAACTCTGCAACTGCT
ATGAATAAGAAAATTGTGTTCATCTGTTTACACAGATTTCTCATCTGTTGCACAACGTATGTGAGGATGT
GTCCATGGTTAAAAGTTGTCACTGGTAAATGCACTCCCTCATGAGCCTCACACCACTCTGTAAAAGACCT
GTGAATGCAAGCCAGCTCTTGTTTGGATTGCCCTTCATCAAGTCTACAAAAAATTAATAGGAGAGATAAT
TTTAACAGTGCTGTGACTTCCAAGCTAGCTAGATAACAAATTTGGCTAACAAGCACTGTAATTAGAAATG
TCTGCTCAGAAAGTTCACCAAGAAGCTGAGTTCTTCTAATGAGAAACTTTCTGTAATATTAATATGCTTA
TATTGTGCTTAATATCTCCCCTCCATTTTAACAGGAAATCTGAAGGCAACAGTTTCTTCCTTTTTCTTGG
TTTCAGTTAATCTCGCAGCAGAAGTAACCTAATTATACTGACTGTATGATTGCTTTGACAGAAAGCATGT
TAATTTAAAGCACTGTTTAACATAAAGCTGCCTGCCATATAATTACACTCCATTCACATGTTTACTAATT
TTCCTCAATATAGTTGATTTCTGTTATTAGCCTCAACATTTTGTTAACATCCAAAACACTGGAGATCTGC
TTTGTAAACTTCAATAAACATGCAAAACTGAGAGTA
</t>
  </si>
  <si>
    <t>atggaaatctctactctgaccatgtaccactgccttgcttttgtctggtactttttcgttgcctattccatcacacatgtgaaaacagaggagcggccatctgaagtgttcctttacggtgggcagtggaaatatttgacagtcctcaatctggttttgcaggctgtcttctatggggtgtccttcctggctgatgtgttgagactaattaagaaactgcgatgtgctaagtgcataatttccagcagagaccttcttttcagtgtcctggctttcccagtgtccacatttgtgtttatatccttttggacgctgtatacctacaaccgagagctggtttaccccaaaagccttgatggagtcatcccgctctggttaaatcatgctatgcacacggctgtattgccatttgctctcctggaaatctttgccttgcctcatcgttacccagcaaagaagaagggattgatcctactgggatttgtcgcttttctgtatatcagttgggtcctgtggatttattctgtaacaggagagtgggtataccctctttttgctttgttcagcccccccggactagcagccttttttgccagtagccttgccatcatctttgccttatacaacttcggagagttcctcaaccgtatgatatggggagattcaatagtaatactggaccacaagtggaaaggcaagtga</t>
  </si>
  <si>
    <t>MEISTLTMYHCLAFVWYFFVAYSITHVKTEERPSEVFLYGGQWK
YLTVLNLVLQAVFYGVSFLADVLRLIKKLRCAKCIISSRDLLFSVLAFPVSTFVFISF
WTLYTYNRELVYPKSLDGVIPLWLNHAMHTAVLPFALLEIFALPHRYPAKKKGLILLG
FVAFLYISWVLWIYSVTGEWVYPLFALFSPPGLAAFFASSLAIIFALYNFGEFLNRMI
WGDSIVILDHKWKGK</t>
  </si>
  <si>
    <t xml:space="preserve">CGCACCGCGCGGGCCCTGCGCTCCGCCCCGGCCGGGCCGCGGGGGCGCTCGGAGTCCCGCCCGCACGGCG
CGCACACACCGGGACACACAGACACACACCGGGACACACGGACACACACACACGGGGCACTGGGACACGG
ACACGGACACAGGCACACGGAGGCGCACCCCGCGCCGCAAACATGGCGCTGGTGCCCTGCCAGGTGCTGC
GCGCCGCCATCCTCCTGTCCTATTGCTCCATCCTGTGCAATTACAAGGCCATTGACATGCCCGCGCATCA
GACCTATGGAGGCAGCTGGAAATTTCTGACCTTCATAGACCTGGTTATCCAGGCTGTCTTTTTTGGGATT
TGCGTCTTGACTGACCTGTCCAGTCTCCTCACTAGAGGGAATGACAGTCAAGAGCAAGAGAGGCAGCTGA
GAAAACTCATTTCCCTCCGTGACTGGATGATGGCTGTTCTAGCTTTCCCTGTGGGAGTGTTTGTTGTGAC
GATGTTTTGGAGCATCTATATCTATGACAGGGAACTTGTTTACCCAAAGCTGCTTGATAATTTTATACCA
GCATGGCTCAATCACGGAATGCACACAACAGTTTTGCCTTTTGTATTAATCGAGATGAGAACAACACATC
ATCAGTATCCCAGCAGGAGCTGTGGACTGGCTGCAGTGTGCACCTTCGCTGTTGGCTATATTTTATGGAT
GTGCTGGATTCACCACGTTACAGGAGTGTGGGTGTACCCACTTCTTGAGCACCTCAGCCCAGGTGTCAAA
ATAATCTTTTTTGCAGCTGTTACCGTGATAATTAACATATTCTACTTGGTGGGCGAAGTCCTGAACAACT
ACATCTGGGATACACAAAAGTGTATTGATGAAGGAAAAGAAAAGCCAAAATTGGAGTGAACAATAAGAGG
CAACACGGAGGATTGTTTATGGCTGAATGGAAGATTTCTCATCCCCAACAGAGCCTGGCCTGGAGAGGAA
TCTTTTGGAAAGGAGGAAGTTTCATGGGCCCACTTTTCAGTGCAAGGATATTTTTGGATTTTCTATGGGG
GGAAAATGATTTTAGCTAAGAATAATATTAATGTTTCAACCTTCAATTTCTCCATGCTTGCATGTGACAT
ACACATATAAGATATACACAAATACTTCAAATCCTGCATATTTATCTCCAAGGCATTTGAAACATGCATT
TCTTGAATCAAATAAATCATCTAACCATTAAGTCATTAGATCTTTTTACTTCTGCCAAGAAAAACAATGA
GTCCATTCTCTGTACTGTTTGAGAAAAGCTTAACGAGATAGGTCTAATACAGGGAAACAAAGCAATCCCA
TATATTTCAAATTACAGCATAGAAGTTAATTGCATGAATGTATCTAAAGAAGAGTTCAGTCTGACTGAAA
TATTAATGTAACACTATGTAAAAGCTGCCTTAAATTCATTGTGTTAATAATTTCACCAGTCCAGTGAAAT
CTTACTTGCAGTGTTAAGATCTTAAGACCTAAATAAAGATTAAATTATCCTTGCATGACTGTTTTTTATG
CTGATTCTTGAGATTTTAGATGGATTGATGGCATTTGAATGATACATTTTCAGGTTTTCCAGTGTCAACT
GTAGATGATATAATTTCTACATTAAGATATTTTTTCTTACTTTCATAGTAAAATAACAAATCCTGTATTT
TCAAGTTGTACGTTCTCAGTAGGGGGGCTGGGCTGTCTGTGTTGTACAAGAGAGAGCATTTAAGTCTTAC
TTCAGGAAGGCACATAAGCAAATGTTTGAAGTTAGGTGTATGCCTGTTTGCATAAGGAATTCAATTGCAA
TATACTTGTGATTGTTTAAGTTTAACATGATTCTGTTTCATTATTAATCATGAAGTAACTCTAGTAGGCA
GAAATAAATTGTCTAGAACTAAAATAAAGTGAACAGAATAATTTTTGGCAAGA
</t>
  </si>
  <si>
    <t>atggcgctggtgccctgccaggtgctgcgcgccgccatcctcctgtcctattgctccatcctgtgcaattacaaggccattgacatgcccgcgcatcagacctatggaggcagctggaaatttctgaccttcatagacctggttatccaggctgtcttttttgggatttgcgtcttgactgacctgtccagtctcctcactagagggaatgacagtcaagagcaagagaggcagctgagaaaactcatttccctccgtgactggatgatggctgttctagctttccctgtgggagtgtttgttgtgacgatgttttggagcatctatatctatgacagggaacttgtttacccaaagctgcttgataattttataccagcatggctcaatcacggaatgcacacaacagttttgccttttgtattaatcgagatgagaacaacacatcatcagtatcccagcaggagctgtggactggctgcagtgtgcaccttcgctgttggctatattttatggatgtgctggattcaccacgttacaggagtgtgggtgtacccacttcttgagcacctcagcccaggtgtcaaaataatcttttttgcagctgttaccgtgataattaacatattctacttggtgggcgaagtcctgaacaactacatctgggatacacaaaagtgtattgatgaaggaaaagaaaagccaaaattggagtga</t>
  </si>
  <si>
    <t>MALVPCQVLRAAILLSYCSILCNYKAIDMPAHQTYGGSWKFLTF
IDLVIQAVFFGICVLTDLSSLLTRGNDSQEQERQLRKLISLRDWMMAVLAFPVGVFVV
TMFWSIYIYDRELVYPKLLDNFIPAWLNHGMHTTVLPFVLIEMRTTHHQYPSRSCGLA
AVCTFAVGYILWMCWIHHVTGVWVYPLLEHLSPGVKIIFFAAVTVIINIFYLVGEVLN
NYIWDTQKCIDEGKEKPKLE</t>
  </si>
  <si>
    <t>CGCGACGCACACGCCAAAGATGGCGGCGGGCGGCTGAGCGCCCATGCCTCCCCGCGGCGCATGCGCTGCC
ACTGCCGCCCTTCTCGTCCTCCATCCCAATGCGCCGCCATGGTGTTGGGGGCCCGGGGTCAGCGGGCCGC
GGCGCTGCTGCACTTCCTCTGCTTGCTGTGGGCGACGTTCGCCCTGACCCAGAACCTCGGCGTGCCCAAG
TCGGTCCGCAAGACGCAGGACACCACCTACGGCGGACACTGGAAGCACCTGACCTTCCTCAACCAGGTCC
TGCAGACCGTATTGTATATACTGTGTACCATAATTGATACTGTAGCTCTGTGGATCCCTTCGAAAGAGAG
GACTGTGTCAGGCACACTGGTGCCTAGAAGAGATTTCATCTTCTCAGCATTTGTATTCCCTATTGGCTTA
TTTGTAGCTGTTGCTTTCTGGGGCCTTTATGCATATGACAGAGAACTCGTATACCCTAAAGAGCTTGATG
ATATTAATCCAAGTTGGCTTAATCACTCTATGCATACTACCATTCTGCCGCTGCTTTTCATAGAGCTGGT
TATATGTCCTCACAAGTATCCCAATAGGATTAAAGGAATTTTTGGTCTTGGCTTCTTTGCAGTTACATAC
CTTGCCTGGATATTATGGGTTCACTATAAATCTGGGATTTGGGCGTATCCAATTCTAGGAGTACTCAGTC
CACTTGGGATGGTAATATTTTTTTTTGTCGCTTTCACTATCATGGTAACCTTCTACCTCCTTGGGGAGCA
ACTAACAAAACAGCTGTGGGCAAGATGTAAGAAGAAGTGTGCATAGAGAAGAACCTGGAAAAAGTATAAG
ATCATTAAAAGTTAAAGCTGACTTATGGGAGAGAACATTAATCAAGATAAACATGTTAACCATACCTGGT
TCACAAGTATTCAGAAAATGGCATTTTCCTCAGTATGATATGTGATAGTAAACAGACAAAAAAACAGAAA
GAAGAAAACAGAAGAAAATCAGAATAATTGCACTTCTATTACGTTTTCTGCTTTTATATATAGAAACTCA
GGATATACAATATGAACAGATTGTGTGCACATAGGGTTATTTTCTCACATGGCAATAGAATACCCTATTT
ATTGGAGTAAGATACATCCAAATATAAATATGAATATAAGCATTTCACATGTATTTATGCACCTATCACT
TTTCTTAAAAGATTATTTAAATTCTTCAGGCAATACATGTTTGGGGACAAAGTGCAATGTCTTTCCTCCT
AGCAGCCATGTGCCACTAGGAGAAAACTGTTTTATGCGAAATATGTTTTCTAAAATAGTATGCAGTTCAA
GGTATAATTGGGAAGAGCTCATGCTGCTTGATTCTTTTGTCTCTACACTAGATTTCAGCACATAGAAGAG
TTTTTCATTGGCCGTTATACAATTGTCAAATTCTGCCTGGAAGTTCATCAAATATTCTTTTCATAAGTCA
ATGTACAGGTTGTGGATAACTTATTCAAAATGTTTGTGAATAGAAGTGTTTTGATTTTGGATTTATTTAT
TATTATTTTGAAGCCTGTATTTACCTACATGAACATAATGAAATATCTTGAAATGAGATACAACTCTAAA
TACAACATTTAGGTATGTTTCAGATATGTCTTATATCCATAGCATGAAGGTAATTTTATATGCAATATTT
TTTATAATGGTTTGCATGAAACAAAACTTGCATCAAAAACCTAAGGAGTCACTATCTCAGGGCCCATCCA
GATAGTCCCAAAATGCAAGATTTTTACTGGAGATGTCCAAACAACTCCTCCAGTAAAAATTGATTAATTT
GGAACAAGCCAAGGTTTCCTGACTTGATCCAAATTAATTAAATACCTTATTAGATCCAGGCCTTCCTGAA
AGACTGGGTCTAATAAAGTATTGAGCCTGTGGGGACTGACTTCTGGGATCATGTTCCATGACGCTGGGGG
GTGGGGGTCTGTTTCAACTGCCATCTTGCACCTTTTGAGCTCTTGGAGCCCAATGGTAGCGGGAAGGCGT
CCACCCCCAGCTCCCCATTTCCCACTAAAACTTACTAAAATGGTCCCTGGTCACCATAAATCCTCTATTT
GCGTCTTCCTGATGCGAGAGGAGTTGGGAGCTAAGAGGGATTTTCCTCCTTGCCCTTCCTATCTCCTCAG
CTGTCATTTTCTCATGCCAGGTGGACATGAGAAGAGGATTTATGGTGGCCAGAAACTTTTTAGTAAGTTT
TAGTGGTAGATGGGTAGCTTCAAGCCATCCAATTTCAAAAGCCTGGGGGTTTGGGTGTATAAGTGGAGAC
AAGAACCCACACCGAAGCAGATTACTTAAACCCGCTTCGGCACGGGTTTTAGGGCTATGCAAAAGCACCC
TCTGTCACCCTTGTGGAAAATGTTGGGAGTATTTGAATGTTAGAGTTCCAGGTAAAGGATGCTCAACTTA
CTTCACTATTTCATTTGGAATAACATGGTTAAAATAAATATGGTTCTGTCAGGTGGTGAGTAGGATAAAG
CAAGTGGGTGGGAACAATGATGTGCACTGTACTTTTTACATGTGTTTTGTGAGCTCACAGACAAGACAAT
ATACAAATAACTTGTCTTAACACAGGGAGCACTCCTAAATGTTCCCAAACATGCATCAGTTTAAGTCAGA
CAAGAATGTATTTCTGTTTATTTCAATAAATACAGTTTATATTTATTTTATCAGGTTGCTTTGATATAAT
AATCTATTACATAGCATATCATGTTTTTGATTAAGGTTATGCATTGTTTCCCTCAAAACTAACCTAGAAC
AAAATTTGAGACTTCAAATTTCAGCAAATACTGGATTCTTCACTGCTGACATCTTTGGAATTAAGCTGTT
AATGAACCAGTTCTTTAGGGGGTTTCTCTGTTTTTTCAATTCACAGTAATAAAGAGCATTGTGCAATATT
TCACTTTA</t>
  </si>
  <si>
    <t>atgcgctgccactgccgcccttctcgtcctccatcccaatgcgccgccatggtgttgggggcccggggtcagcgggccgcggcgctgctgcacttcctctgcttgctgtgggcgacgttcgccctgacccagaacctcggcgtgcccaagtcggtccgcaagacgcaggacaccacctacggcggacactggaagcacctgaccttcctcaaccaggtcctgcagaccgtattgtatatactgtgtaccataattgatactgtagctctgtggatcccttcgaaagagaggactgtgtcaggcacactggtgcctagaagagatttcatcttctcagcatttgtattccctattggcttatttgtagctgttgctttctggggcctttatgcatatgacagagaactcgtataccctaaagagcttgatgatattaatccaagttggcttaatcactctatgcatactaccattctgccgctgcttttcatagagctggttatatgtcctcacaagtatcccaataggattaaaggaatttttggtcttggcttctttgcagttacataccttgcctggatattatgggttcactataaatctgggatttgggcgtatccaattctaggagtactcagtccacttgggatggtaatatttttttttgtcgctttcactatcatggtaaccttctacctccttggggagcaactaacaaaacagctgtgggcaagatgtaagaagaagtgtgcatag</t>
  </si>
  <si>
    <t>MRCHCRPSRPPSQCAAMVLGARGQRAAALLHFLCLLWATFALTQ
NLGVPKSVRKTQDTTYGGHWKHLTFLNQVLQTVLYILCTIIDTVALWIPSKERTVSGT
LVPRRDFIFSAFVFPIGLFVAVAFWGLYAYDRELVYPKELDDINPSWLNHSMHTTILP
LLFIELVICPHKYPNRIKGIFGLGFFAVTYLAWILWVHYKSGIWAYPILGVLSPLGMV
IFFFVAFTIMVTFYLLGEQLTKQLWARCKKKCA</t>
  </si>
  <si>
    <t>GGCGAGAGGCCAAGCAGGTTTGGAGCAGGACTGGCATCTTCCCCTCTTGTGCCTCCGAGTTGCGCAAACT
CCTCCCCGCCCCGTAGAAAACCACCCAAACTTATGTAACTTGGGAACTAATCTTCCCTAATCTTGAGCGA
GGCATGTTATAATCCGCCGAAAAGAAGGCCGCTTTATGCGAGCGCCGAGGTGGAGCAATGCGAGGCAACA
AAAGAGGCGTGGGGAGGGCGGAAGGGAAGGAGGCAAAGGTCGCTCGGCCGGGCGCTCAAAACCCGGGTTG
AGCGGCTCTCGGGAGAGCCATGAAGACCTCCGGGATCTTCTTCTTCCACGGCCTGGGCCTGGCCTGGTAC
GCCTACCTGGTCTACGCCATCAGCCTCATCACCAAGAAGAACGTGGAGAAGCCCTCCGACGTCTTAGCCT
ACGGCGGGCAGTGGAAGTTTCTCACCGTCCTCAACCTGGCTTTTCAGGCCGTTTTCTATGGAGTCTCCAT
GCTTACTGATGCATTTGTACTAATGAAGAAACATCGAATTGCGAAGTCCATGTTTTTCTTCAGAGACCTG
CTTTTTGGTGGCCTGGCTTTTCCTCTGTCTATGTTTGTGTTTACAAGCTTTTGGATGTTATACTCTTATG
ACCGGGAGTTAGTTTACCCCAAGAGCCTTGACTTGGTCTTTCCTGTGTGGATGAATCATGCAATGCACAC
TGCTATATTCCCCTTGACCATGTTGGATCTCTTCAGTACCCCTCGTCGTTATCCGTCAAAGGGGAAAGGG
CTCAGCCTATTAGGAATTGGTGGTTTTTCCTATTTGTGTTGGGTCCTATGGATTTACTCTGTAACTGGAA
AGTGGGTATACCCTGTGTTTGAAGTTCTAAGTCCGCTCGCCATAGCAGGCTTTTTTCTGGGGAGTTTTAT
CATCCTATTGATTATGTATAACACAGGAGAATTTTTCTGCCGCATGATTTGGGGTGACTCAATAGTAATA
CTTGACATTTACAAGAAGAAGAGCAAATGAAACATTGATGTGCCTGCGTAAGATCTAGAGGAGTTATGAA
ACCAAGGAAGACCAATTATGAAACCAGTGAAGACGAAGAAGGAGATCTTCTTATTTGAAACTTTTCTTCA
CCCCATTTGAACATTTCGTATTTTTCGATGAATATAAATATTATACTCCGCACAAAGAAAA</t>
  </si>
  <si>
    <t>atgaagacctccgggatcttcttcttccacggcctgggcctggcctggtacgcctacctggtctacgccatcagcctcatcaccaagaagaacgtggagaagccctccgacgtcttagcctacggcgggcagtggaagtttctcaccgtcctcaacctggcttttcaggccgttttctatggagtctccatgcttactgatgcatttgtactaatgaagaaacatcgaattgcgaagtccatgtttttcttcagagacctgctttttggtggcctggcttttcctctgtctatgtttgtgtttacaagcttttggatgttatactcttatgaccgggagttagtttaccccaagagccttgacttggtctttcctgtgtggatgaatcatgcaatgcacactgctatattccccttgaccatgttggatctcttcagtacccctcgtcgttatccgtcaaaggggaaagggctcagcctattaggaattggtggtttttcctatttgtgttgggtcctatggatttactctgtaactggaaagtgggtataccctgtgtttgaagttctaagtccgctcgccatagcaggcttttttctggggagttttatcatcctattgattatgtataacacaggagaatttttctgccgcatgatttggggtgactcaatagtaatacttgacatttacaagaagaagagcaaatga</t>
  </si>
  <si>
    <t>MKTSGIFFFHGLGLAWYAYLVYAISLITKKNVEKPSDVLAYGGQ
WKFLTVLNLAFQAVFYGVSMLTDAFVLMKKHRIAKSMFFFRDLLFGGLAFPLSMFVFT
SFWMLYSYDRELVYPKSLDLVFPVWMNHAMHTAIFPLTMLDLFSTPRRYPSKGKGLSL
LGIGGFSYLCWVLWIYSVTGKWVYPVFEVLSPLAIAGFFLGSFIILLIMYNTGEFFCR
MIWGDSIVILDIYKKKSK</t>
  </si>
  <si>
    <t xml:space="preserve">GGTGCTTGGTGAGCTAGGCTCGTGGCGCGCGCAGGCGGCAGCCGCGAGCCGGCTCCAGGCGCGTGGGGAG
CTCGCTCGCTCGCTCGCGTGCCCGAGCCTCTTGCAACACACACACGGGAAGACGCCCAAGCGCGCGCCCG
CTGCCTCTCTGCCACCGGGTTCCTTCAGAGCTCAGGCCTTCCACTGCCCCCCTCCCCCCCCCCAAAAAAA
AGCAAAAAAAGAGAAAGGAAGGCGAGGGGGGGGGGGAGACCATGGCGCTGGTTCCCTGCCAGGTGCTGCG
CGTGGCCATCCTCCTCTCCTACTTCTCCATCCTGTGCAATTACAAGGCCATAGACATGCCCGCGCACCAG
ACCTACGGAGGCAGCTGGAAATTCCTGACGTTCATTAACCTGGTTATTCAAGCAGTCTTTTTTGGGATCT
GCGTGTTGACTGACCTTTCTAGCCTTCTGACTAAAGGAAATGACAGCCAAGAACAAGAACGACAGCTCAG
AAAACTCATTTCCCTCCGTGACTGGATGATGGCTGTCTTAGCTTTCCCAATTGGAGTTTTTGTTGTTACA
ATGTTTTGGAGCCTCTACATCTATGACAGAGAACTAGTTTACCCAAAGCTTCTTGATAATTTTATACCAC
CTTGGCTGAATCATGGAATGCATACAACTGTTTTACCTTTTATATTAATCGAGATGAGAACGACACATCA
TGATTATCCCAGCAAGACCTATGGATTGATTGCTGTGAGTGTCTTTTCTGTTGGCTACATATTATGGATC
TGTTGGATTTATCATATCACAGGTGTTTGGGTATACCCTCTTCTAGATTACCTTGGCTCAGGGGCTAAAA
TTGTCTTCTTTGCCATTGTAACTATAATTATTGATGTCCTCTACCTGCTGGGCGAACTACTAAACAATAG
CATCTGGGATACGCATAAATGTATGGAAGAAGGAAAAGAAAAGCCAAAATTGGACTGAATATGAGCTGAA
AGAACAGAAAAGAAGACTCTGCTGCTACATGGAAGGCATCTCTATGTTAAGAGATGTTGCAAGAGGAAGC
CATTTACTTGAACAAAACATCTAGGATACTTTTATTATTTCCTTAAGGGGGTATTGATTTGACAACCTCC
TCCTCCTTCCTGATAATCTAAATCTGCCTAAAAGACTTTATTTGATGGGTATCTCTCCAAGGTCCTTAGC
ACATGCCATTATGTTCATCAATATTGCGTTCTTCTGGTGGTAGCGAGAAGAATTAAGGGGATTTATTCTA
GCTCTGATTTAGAAATACGATTAGGCAGCCCAAGACTGAACCACTGTGGAAATCATTTGTATTTTCTGAC
TGTATCGTCTGTGATGTGGTGGATCAGCTACCACAAACAAATCAAAGAAAACTGTTGTGTTTTGATTAAG
TAGCTTGCAATAGATGCTGGAAACAATGAGGATGGAATAGAAAATTCAAGGTTAGGAATGCTCTTGTGAC
AGATGGGACACCTTCAAGATACGATGTGGGGAGGTTATACTCTTTGTTCTTATCCTCTTCCCTACTTAAT
TTTTAATTATTCCCACCCCCACCCCCCAAAAAAAGTCAGGTGTGAACTATTATAAGTACTAAATATTGCA
ACTAAAATGTATGCATATTGTTCCTGAGAAGCAAATAATTAATAAAGGTCAGACTATCCCTGCCTCTCTA
GCTCCTCCTGCCATGCTGTCCAAGTCTCCCTTTCCAGGAGGTACTTTTTAAAGCACAGCTAATTTTTTAA
GAAGAAATATGTTTTCACCTATCATACCCTTTTCTAATCCAATGCAAGTGACAGGCAGATTGCTGCAATT
TAATATTTATTTGACAATAGGTTTGTAACCCGCATTACATGGAAAATACATTGGAGGAGATTGGTTACAA
ATAGATTTTGGGGTAGAATAGGAGACACCAAGCAATAGTATTACAAAGGCAAGGTCATGGGTATTTTGGG
AGCATATTACACCATGCCATTCTGCACAACTTCCTTCTACCTTCAGTGGAGGGCAGCTTCCAAATACCGA
AGCATGGGCAGGAGTGCTAGGCAGCATCTGCAGCCTGGAGAATGTATGTTACCATCCTTGACCTTGTAAG
CACACATACTTTTTAAAAGTTCAAGGGAGAGCTCCAACTGTTCTTGTAGCTGCAGAACTGTAGCTAGATG
ATGCCATGACTGAGGGAGGCAAGTTCAGAAGCTGCCATCCATGTAACAGAGCAGTATAAAGGAAGATGCT
GAATATCTCCTTCTGTAACATCCTAAAAATGGCATGCATAGTGTAACATCAGGTTGCACCAGCATATTTC
CCCAATAGAATTCCAGCCTATCTACATATGGAGTTGCCACTGAACTGGTGAGCAGCCTGGGAAGTGTGTC
CCAAAGTCCCTTTTGATGACACAGAAGACAGGGACCTCTCTGGTTTCCAAACAGTGGTCAGGGGCTAGAA
ATGGTCTACATTCATTTAGCAGGCAGGGGTTCAAAGTCATGAATCATATGTGAAGCAGTTCATACAAATT
GGAATAATTTACATTTTTGAAGATAATCACATTCAACCAGAATATGCTTCTTTCTAGATAGCATAATGGG
TGGCCTGTAATCTAAGCAAGGAGGGCACCTCTTCCTCCCCTCAATTGGACAATTGGTAGGCAGAACTGTG
GGACCATGAACGTAAAGGAAATTGTGTTTCAGGTCTCTTTCAGTCTGTAGATGGAGCATTTATGTATCTT
CTATCGGGCGATAAATCTGTAGCACAATACTATCTAAGCCTACTCATACACCATACTCATATACACCCAG
TCTAGTTTCCTTTTAGGTTGAAATGGGACTTGATCCAGGGTGAGTGGGTGTAGGATTGCAGCTCACGGCA
TAAGCTATTAGAGCAGAAATAAGCAAAATTAAGGCTGTCAGTGCATTTGCAAGACTGCTGTGTATATATG
GGAATACTTGTACCAAAGAGGCTGAAAGGCCTCACTTTAGTCACATATCTCTATGAGGAAATATTTATAG
TCAATGCACAAAGTGCAATGCAAGGTTTTTAAACACTTCAGCGGGACAATATAAATTAATGTTTCACTAT
CAACAATGTGAAGCTCAGGTTGGATAAAAATGAGAGCCTCCAGTTTGTTAATAATCTTAAGAGTGCTTTC
ATGTGGCAGGGCTTGCATAATGCATTCTTTGCTGTTGGGACTTGCATGTCTGCAGTCTGAGTCTGTGTTT
CTCATTGACCTTTTTATTCATTAAACACTGGGTGCTGGCC
</t>
  </si>
  <si>
    <t>atggcgctggttccctgccaggtgctgcgcgtggccatcctcctctcctacttctccatcctgtgcaattacaaggccatagacatgcccgcgcaccagacctacggaggcagctggaaattcctgacgttcattaacctggttattcaagcagtcttttttgggatctgcgtgttgactgacctttctagccttctgactaaaggaaatgacagccaagaacaagaacgacagctcagaaaactcatttccctccgtgactggatgatggctgtcttagctttcccaattggagtttttgttgttacaatgttttggagcctctacatctatgacagagaactagtttacccaaagcttcttgataattttataccaccttggctgaatcatggaatgcatacaactgttttaccttttatattaatcgagatgagaacgacacatcatgattatcccagcaagacctatggattgattgctgtgagtgtcttttctgttggctacatattatggatctgttggatttatcatatcacaggtgtttgggtataccctcttctagattaccttggctcaggggctaaaattgtcttctttgccattgtaactataattattgatgtcctctacctgctgggcgaactactaaacaatagcatctgggatacgcataaatgtatggaagaaggaaaagaaaagccaaaattggactga</t>
  </si>
  <si>
    <t>MALVPCQVLRVAILLSYFSILCNYKAIDMPAHQTYGGSWKFLTF
INLVIQAVFFGICVLTDLSSLLTKGNDSQEQERQLRKLISLRDWMMAVLAFPIGVFVV
TMFWSLYIYDRELVYPKLLDNFIPPWLNHGMHTTVLPFILIEMRTTHHDYPSKTYGLI
AVSVFSVGYILWICWIYHITGVWVYPLLDYLGSGAKIVFFAIVTIIIDVLYLLGELLN
NSIWDTHKCMEEGKEKPKLD</t>
  </si>
  <si>
    <t>XM_032222529.1</t>
  </si>
  <si>
    <t xml:space="preserve">TTGTGGGAGGGTTGCCAAACGAACCGCGGGCGGGGAAAAAAAGCCAAAGCAAAACCAGAGTTTTACTGGG
CTATCCGGTTGCCAAGCCTCAGCCTGCACCGTCTGTGCAAAAAAAAGCCGGCCCGGAGTTGTCGCTGCAA
CCGGCGGCGCTCTTGCAAGCGAGTGCGCGGCTTGCAGAAGACGCGAGGAGAAGGGAGAAGGGTTGCTCGG
TCCCAGCCGCACCATGCACCCCTCTGCCCGCCCCGTCTACTACGGCGTTGTTTTCGCCTGGTATGTCTTT
TTCTTCTACTCCATCGCCTTCGTGGGGAACCTGCAGGAGCCCCGCACAGCCGAAAGCAGCAGCAACAAAC
CGTTTTGGGGCAGCCAGTGGAAATATCTGAGCTTTCTCGACGTGGTTTTGCAGCTTCTCTTCTATGGAAT
CGCCTTGCTGACCAGTGCATTCATACTAATGAAGAAACGAAGAATTGCCACGACCATGACATCTATTAAA
GACTTGATCTTTAGTAGCTTGGTTTTTCCAGTAGCCACATTTGTGTTTGCTACATTTTGGAGTATATACC
TCTATGATCGGAACCTTGTTTACCCAAAATATCTGGATTCAATTGTTCCTGAATGGGTTAATCATGGAAT
GCATACTTTGGTATTTCTTTTGGTCCTGGTAGAAATGTTTGTTATCCCTCATAAGTATCCAGCAGTGGGT
AAAAGCCTCACTATCTTAGGAATGGCTGCACTGGCCTATCTACTTTGGATCTTCTACTTTTTTGCTAAAA
CAGGAAAATGGCTATATCCTATCTTCAAGTTTTTAAGTCCAGTTGGCATGATAGCGTTTGCAGGGATTGC
TGTTGTCACTCTTTTCTTCTACTACATGTTAGGAAGATTTCTCAACCGCATGATTTGGGGTGACGCAGCG
CTTGGTGTTCACAAGAAGAAATGCAAATGAAAAGCGGATGGTGTCATCCCAAGAGCTAGACAGATGATGA
AACTAAGAAAATTGCTAAGGAACCTCTCTGTATAAAGCCAAAATAAAATCTTTAGAATAAAAAGTTTTGC
TTGCACAGAAGAACAAAGA
</t>
  </si>
  <si>
    <t>atgcacccctctgcccgccccgtctactacggcgttgttttcgcctggtatgtctttttcttctactccatcgccttcgtggggaacctgcaggagccccgcacagccgaaagcagcagcaacaaaccgttttggggcagccagtggaaatatctgagctttctcgacgtggttttgcagcttctcttctatggaatcgccttgctgaccagtgcattcatactaatgaagaaacgaagaattgccacgaccatgacatctattaaagacttgatctttagtagcttggtttttccagtagccacatttgtgtttgctacattttggagtatatacctctatgatcggaaccttgtttacccaaaatatctggattcaattgttcctgaatgggttaatcatggaatgcatactttggtatttcttttggtcctggtagaaatgtttgttatccctcataagtatccagcagtgggtaaaagcctcactatcttaggaatggctgcactggcctatctactttggatcttctacttttttgctaaaacaggaaaatggctatatcctatcttcaagtttttaagtccagttggcatgatagcgtttgcagggattgctgttgtcactcttttcttctactacatgttaggaagatttctcaaccgcatgatttggggtgacgcagcgcttggtgttcacaagaagaaatgcaaatga
ccccgtctactacggcgttgttttcgcctggtatgtctttttcttctactccatcgcctt
cgtggggaacctgcaggagccccgcacagccgaaagcagcagcaacaaaccgttttgggg
cagccagtggaaatatctgagctttctcgacgtggttttgcagcttctcttctatggaat
cgccttgctgaccagtgcattcatactaatgaagaaacgaagaattgccacgaccatgac
atctattaaagacttgatctttagtagcttggtttttccagtagccacatttgtgtttgc
tacattttggagtatatacctctatgatcggaaccttgtttacccaaaatatctggattc
aattgttcctgaatgggttaatcatggaatgcatactttggtatttcttttggtcctggt
agaaatgtttgttatccctcataagtatccagcagtgggtaaaagcctcactatcttagg
aatggctgcactggcctatctactttggatcttctacttttttgctaaaacaggaaaatg
gctatatcctatcttcaagtttttaagtccagttggcatgatagcgtttgcagggattgc
tgttgtcactcttttcttctactacatgttaggaagatttctcaaccgcatgatttgggg
tgacgcagcgcttggtgttcacaagaagaaatgcaaatga</t>
  </si>
  <si>
    <t>MHPSARPVYYGVVFAWYVFFFYSIAFVGNLQEPRTAESSSNKPF
WGSQWKYLSFLDVVLQLLFYGIALLTSAFILMKKRRIATTMTSIKDLIFSSLVFPVAT
FVFATFWSIYLYDRNLVYPKYLDSIVPEWVNHGMHTLVFLLVLVEMFVIPHKYPAVGK
SLTILGMAALAYLLWIFYFFAKTGKWLYPIFKFLSPVGMIAFAGIAVVTLFFYYMLGR
FLNRMIWGDAALGVHKKKCK</t>
  </si>
  <si>
    <t>XM_032215238.1</t>
  </si>
  <si>
    <t xml:space="preserve">TAAATAAATGAAAATGCTCTGCGACTTTCAATGACTCCGATCAGGCTGAGGGCATCAGCCCCTTATGCTG
GCGGAAGTTGTGGTTTTATTTCTCTATTTACATGGAAAAGTGAAAGCCGAGCGTAGGTCTCGAGCACAAC
AACGACGCGTACTTTAAACTTAAACCTTCCGAAGCTCCTTCTGTGTTACCCTGCAAATGCAAAGTGGACG
GTAACGATGGAAACTACGGACGCATTCTTTTCTTTTTTTTAACCTTCCTGCAACTTTGCATTGTTGCCTG
CCGGCAGAAGAGGGGGGAAGCACCTTGGCGCCCAGGTGCCGTCCAAGTCTTCCCTGTTTCCTATGGGCAA
TTCTCTTTCTTTCTCTTGGGCAATATTAAACGCCATGTTTAAAAATTCATGTCCAAAATCACCCCGGAAG
TGGGGCACTGTGGGTGGATCTACTACACCCCAGAAGTCTACGCCTCCGCTCGCGTTGCTTTCATCTCCCT
CAAGCGGGGAACACTTGAGCGGCGCCGAACGGGACGCGGAGTTTTTCGCTCGCGCTCCGCTTCCCCGGCT
CGATGCCTGCTGACGGCGCGCGCGCACGCGCCCTGAACCGCGAACGAAGCGCGCGCCCGTCGTTTTTAGC
CGCCCGCTTTCGTTCGGCGCTCAGGCCTTAATTGGGGAGTGGGGGAGTGTGGTGAAGAAGACACACAACA
TGGCGCTCGTGCCCGGGCAGGTGCTGCGGGTCGCCATCCTCCTCTCCTATTTTTCCATCCTGTGCAATTA
CAAAGCCATTGACATGCCAGCGCACCAGACCTATGGAGGCAGCTGGAAATTTCTGACCTTCATTAACCTG
GTTGTTCAAGCAGTCTTTTTTGGGATCTGTGTACTGACTGACCTTTCCAGCCTTCTGACTAAAGGGAATG
ACAGCCAAGAACAAGAAAGGCAACTAAGAAAACTCATCTCCCTCCGTGACTGGATGATGGCTGTCTTAGC
TTTTCCCATTGGGGTTTTTGTTGTGCTAATGTTTTGGAGCATCTATATCTATGACAGAGAACTTGTTTAC
CCCAAACTCCTTGATAATTTTATACCAACTTGGCTGAATCATGGAATGCATACAACTGTTTTACCCTTTA
TATTAATTGAGATGCGAACGACCCATCATGAATATCCCAGCAGGACCTATGGACTGATTGCTGTGTGTAC
TTTTTCAGTTTGCTACATATTATGGGTCTGTTGGATATATCATGTGACTGGGGTTTGGGTATATCCTCTC
CTGGATTTCCTTGGTTCAACTGCTAAAATTATCTTCTTTGCCACTGTAACGGTAGTAATAAACATCTTTT
ACTTGCTGGGTGAAATACTAAACAACTGCATATGGGATACACAAAAATGTATAGAAGAAGGAAAAGGAAA
ACCTAAATCAGACTGAACACAGGATAAAAGAAGAAAATAGAAGACCTGCTGTTATATGAACGGCATCTCA
TAACATCAAAAGAAATTTCAGAGGCTATTTATGTTAACAGTACATTCAAAATACTTTGTTTTTTTAAACG
GGATGTTAATTTTATAATCTTGATAGCTGTGCTACAACATTTGGATAAATTGGGAAATGGTTATACCTCA
TATGCTGAATATGACATTATTTATACAGAAAGAGAAGGTGTGTGTATGTCTTTCGGGCAATTACATTAAG
AATTAAGAAAGATCTATTTTGTCTTAGATTTGGAAACATTAGAAAAGTCAAATTTGAATCATTTGGGTTA
ATTCAAAAAGCTGCATCTGTGAAAGGATAGATAAGTCCCTTTGAACAAATTCAGGAGGTTTACAATTACA
TTTGTAATTGAAACACATGCATATTATTTCTTGCATATTAATAAAGAACACATTCCCTTCTCCCATTAGC
TAATGGCCAAATGTTTCTCTCTATTTGGGTTTTTATAGACAACGTCGGGTATCTTGATGAGCTTCCACCC
TATTAACAAATGACAAAGTTCATCCTCATGAGGCTTTTTCTTTTCATTAAATTTTTTCCTAAATGAAAAA
TAACTCATGGGATACTGCTATGTAATAGTTATTTATATTGGCTTATAATCCATATTACACAAAGAAAACT
GGAATGGAGATGCATCTAATGGGAACAACTGAATACTGGTTCTGATGCCCAAA
</t>
  </si>
  <si>
    <t>atggcgctcgtgcccgggcaggtgctgcgggtcgccatcctcctctcctatttttccatcctgtgcaattacaaagccattgacatgccagcgcaccagacctatggaggcagctggaaatttctgaccttcattaacctggttgttcaagcagtcttttttgggatctgtgtactgactgacctttccagccttctgactaaagggaatgacagccaagaacaagaaaggcaactaagaaaactcatctccctccgtgactggatgatggctgtcttagcttttcccattggggtttttgttgtgctaatgttttggagcatctatatctatgacagagaacttgtttaccccaaactccttgataattttataccaacttggctgaatcatggaatgcatacaactgttttaccctttatattaattgagatgcgaacgacccatcatgaatatcccagcaggacctatggactgattgctgtgtgtactttttcagtttgctacatattatgggtctgttggatatatcatgtgactggggtttgggtatatcctctcctggatttccttggttcaactgctaaaattatcttctttgccactgtaacggtagtaataaacatcttttacttgctgggtgaaatactaaacaactgcatatgggatacacaaaaatgtatagaagaaggaaaaggaaaacctaaatcagactga</t>
  </si>
  <si>
    <t>MALVPGQVLRVAILLSYFSILCNYKAIDMPAHQTYGGSWKFLTF
INLVVQAVFFGICVLTDLSSLLTKGNDSQEQERQLRKLISLRDWMMAVLAFPIGVFVV
LMFWSIYIYDRELVYPKLLDNFIPTWLNHGMHTTVLPFILIEMRTTHHEYPSRTYGLI
AVCTFSVCYILWVCWIYHVTGVWVYPLLDFLGSTAKIIFFATVTVVINIFYLLGEILN
NCIWDTQKCIEEGKGKPKSD</t>
  </si>
  <si>
    <t>XM_032218613.1</t>
  </si>
  <si>
    <t>ATGCGGCTGACCGTGCGAGGTCAGAGAGCTGTGGCGCTGCTGCATTTCATCTGCCTCCTCTGGGCGACCT
TCGCCATGACTCAAAATTTGGGGTTGCCCAGGTCGGTCCGGAAAGTGCACGACGACAGTTATGGCGGCCA
ATGGAAATACCTCACCTTCCTCAACCAGCTTCTACAGACAGTGCTGTACTTATTGTGTTTCACAATTGAT
GCTGTAGCTCTGTTTGTCCCTTCCCAAGAAGAGAAAGTGTCATCTACAGTGGTGCCTGTTAGAGATTTCA
TCTTCTCTGCATATGTATTTCCTGTTGGTTTATTTGTACCTGTTGCTTTCTGGGGACTTTATGCCATTGA
CAGAGAACTAGTGTATCCTAAAGAGCTGGATGATATTAATCCGAATTGGCTTAATCACAGCATGCACACT
ACTATCCTGCCACTGCTTTTCATAGAGCTGGTTATATGTCCACATAAGTATCCTCCTAGACGGAAAGGAC
TATTGGGACTTGGCATCTTTGTAGTTGTATACCTATCATGGATATTTTGGATACATCATGTGTCAGGGAT
TTGGGCTTATCCAGTTTTAGGAGTGCTTGGCCTACTTGGAAAGGCGGTGTTCATCGTTATCGCTATGAGC
ATAATGCTCACCTTCTATTTCCTCGGGGAGCGCCTAACAAAATGGCTGTGGGCAAAGCATTGA</t>
  </si>
  <si>
    <t>atgcggctgaccgtgcgaggtcagagagctgtggcgctgctgcatttcatctgcctcctctgggcgaccttcgccatgactcaaaatttggggttgcccaggtcggtccggaaagtgcacgacgacagttatggcggccaatggaaatacctcaccttcctcaaccagcttctacagacagtgctgtacttattgtgtttcacaattgatgctgtagctctgtttgtcccttcccaagaagagaaagtgtcatctacagtggtgcctgttagagatttcatcttctctgcatatgtatttcctgttggtttatttgtacctgttgctttctggggactttatgccattgacagagaactagtgtatcctaaagagctggatgatattaatccgaattggcttaatcacagcatgcacactactatcctgccactgcttttcatagagctggttatatgtccacataagtatcctcctagacggaaaggactattgggacttggcatctttgtagttgtatacctatcatggatattttggatacatcatgtgtcagggatttgggcttatccagttttaggagtgcttggcctacttggaaaggcggtgttcatcgttatcgctatgagcataatgctcaccttctatttcctcggggagcgcctaacaaaatggctgtgggcaaagcattga</t>
  </si>
  <si>
    <t>MRLTVRGQRAVALLHFICLLWATFAMTQNLGLPRSVRKVHDDSY
GGQWKYLTFLNQLLQTVLYLLCFTIDAVALFVPSQEEKVSSTVVPVRDFIFSAYVFPV
GLFVPVAFWGLYAIDRELVYPKELDDINPNWLNHSMHTTILPLLFIELVICPHKYPPR
RKGLLGLGIFVVVYLSWIFWIHHVSGIWAYPVLGVLGLLGKAVFIVIAMSIMLTFYFL
GERLTKWLWAKH</t>
  </si>
  <si>
    <t>XM_014061562.1</t>
  </si>
  <si>
    <t>ACATAAATATGAACAGTAAATGGGTACGAATAAATGGAGACAGTAGGACAGGGATGGTCTTTGAACAGTG
AACGCATACTTAAATGTGAGGTGCGTGTAAGTGCGCTCTCCCTATGAAAAATCTTTAAAAAACACCCCAG
AAATTTAGTCGAGCTATAAACGGACAACCTAATTTCTCTGGAAAAAGAAAAAAAGATGTTCTTGCAATTG
ATAATGCAATGCAACATAGTTGTGTGGGTGTAGGTGCGTTTAGCTTTTAAATAAATGAAAATGCTCTGCC
ACTTTCAATGACTCCGATCAGGCTGAGGACATCAGCCCCTTATGCTGGCGGAAGTTGTGGTTTTATTTCT
CTATTTACATGGAAAAGTGAAAGCCGAGCGTAGGTCTCGAGCACAACAACGACGCGTACTTTAAACTTAA
ACCTTCCGAAGCTCCTTCTGTGTTACCCTGCAAATGCAAAGTGGACGGTAATGATGGAAACTACGGACGC
ATTCTTTTCTTTTTTTTAACCTTCCTGCAACTTTGCATTGTTGCCTGCCGGCAGAAGAGGGGGCAAGCAC
CTTGGCGCCCAGGTGCCGTCCAAGTCTTCCCTGTTTCCTATGGGCAATTCTCTTTCTTTCTCTTGGGCAA
TATTAAACGCCATGTTTAAAAATCCATGTCCAAAATCACCCCGGAAGTGGGGCACTGTGGGTGGATCTAC
TACACCCCAGAAGTCTACGCCTCCGCTCGCGTTGCTTTCATCTCCCTCAAGCGGGGAACACTTGAGCGGC
GCCGAACGGCACGCGGACTTTTTCGCTCGCGCTCCGCTTCCCCAGCTCGACGCCTGCTGACGGCGCGCGC
GCACACGCCCTGAACCGCGAACGAAGCGCGCGCCCGTCGTTTTTAGCCGCCCGCTTTCGTTCGGCGCTCA
GGCCTTAACTGGGGAGTGGGTGTGTGTGTGGAAGAAGACACACAACATGGCGCTTGTGCCCGGGCAGGTG
CTGCGGGTCGCCATCCTCCTCTCCTATTTTTCCATCCTGTGCAATTACAAAGCCATTGACATGCCAGCGC
ACCAGACCTATGGAGGCAGCTGGAAATTTCTGACCTTCATTAACCTGGTTGTTCAAGCAGTCTTTTTTGG
GATCTGTGTACTGACTGACCTTTCCAGCCTTCTGACTAAAGGGAATGACAGCCAAGAACAAGAAAGGCAA
CTAAGAAAACTCATCTCCCTCCGTGACTGGATGATGGCTGTCTTAGCTTTTCCCATTGGGGTTTTTGTTG
TGCTAATGTTTTGGAGCATCTATATCTATGACAGAGAACTTGTTTACCCCAAACTCCTTGATAATTTTAT
ACCAACTTGGCTGAATCATGGAATGCATACAACTGTTTTACCCTTTATATTAATTGAGATGCGAACGACC
CATCATGAATATCCCAGCAGGACCTATGGACTGATTGCTGTGTGTACTTTTTCAGTTTGCTACATATTAT
GGGTCTGTTGGATATATCATGTGACTGGGGTTTGGGTATATCCTCTCCTGGATTTCCTTGGTTCAACTGC
TAAAATTATCTTCTTTGCCACTGTAACGGTAGTAATAAACATCTTTTACTTGCTGGGTGAAATACTAAAC
AACTGCATATGGGATACACAAAAATGTATAGAAGAAGGAAAAGGAAAACCTAAATCAGACTGAACACAGG
ATAAAAGAAGAAAATAGAAGACCTGCTGTTATATGAACGGCATCTCATAACATCAAAAGAAATTTCAGAG
GCTATTTATGTTAACAGTACATTCAAAATACTTTGTTTTTTTAAACGGGATGTTAATTTTATAATCTTGA
TAGCTGTGCTACAACATTTGGATAAATTGGGAAATGGTTATACCTCATATGCTGAATATGACATTATTTA
TACAGAAAGAGAAGGTGTGTGTGTATGTCTTTCGGGCAATTACATTAAGAATTAAGAAAGATCTATTTTG
TCTTAGATTTGGAAACATTAGAAAAGTCAAATTTGAATCATTTGGGTTAATTCAAAAAGCTGCATCTGTG
AAAGGATAGATAAGTCCCTTTGAGGAGTACGTCCAGTTCTTAGCGGACAAAGTTGCTCGGTTTCGGTCGG
AGTTGGACTCCGATTCTGCAGATCCAGTCGAGGCCCAGGGGGATAACCTGGTTGGCC</t>
  </si>
  <si>
    <t>atggcgcttgtgcccgggcaggtgctgcgggtcgccatcctcctctcctatttttccatcctgtgcaattacaaagccattgacatgccagcgcaccagacctatggaggcagctggaaatttctgaccttcattaacctggttgttcaagcagtcttttttgggatctgtgtactgactgacctttccagccttctgactaaagggaatgacagccaagaacaagaaaggcaactaagaaaactcatctccctccgtgactggatgatggctgtcttagcttttcccattggggtttttgttgtgctaatgttttggagcatctatatctatgacagagaacttgtttaccccaaactccttgataattttataccaacttggctgaatcatggaatgcatacaactgttttaccctttatattaattgagatgcgaacgacccatcatgaatatcccagcaggacctatggactgattgctgtgtgtactttttcagtttgctacatattatgggtctgttggatatatcatgtgactggggtttgggtatatcctctcctggatttccttggttcaactgctaaaattatcttctttgccactgtaacggtagtaataaacatcttttacttgctgggtgaaatactaaacaactgcatatgggatacacaaaaatgtatagaagaaggaaaaggaaaacctaaatcagactga</t>
  </si>
  <si>
    <t>XM_014052548.1</t>
  </si>
  <si>
    <t>TTGCTCATAAGATGTAATTAATTTAGGTTTTGCAGCTTCTCTTCTATGGAATCGCCTTGCTGACCAGTGC
ATTCATACTAATGAAGAAACGAAGAATTGCCACGACCATGACATCTATTAAAGACTTGATCTTTAGTAGC
TTGGTTTTTCCAGTAGCCACATTTGTGTTTGCTACATTTTGGAGTATATACCTCTATGATCGGAACCTTG
TTTACCCAAAATATCTGGATTCAATTGTTCCTGAATGGATTAATCATGGAATGCACACTTTGGTATTTCT
TTTGGTCCTGGTAGAAATGTTTGTTATCCCTCATAAGTATCCAGCAGTGGGTAAAAGCCTCACTATCTTA
GGAATGGCTGCACTGGCCTATCTACTTTGGATCTTCTACTTTTTTGCTAAAACAGGAAAATGGCTATATC
CTATCTTCAAGTTTTTAAGTCCAGTTGGCATGATAGCGTTTGCAGGGATTGCTGTTGTCACTCTTTTCTT
CTACTACATGTTAGGAAGATTTCTCAACCGCATGATTTGGGGTGAGTCTGCTTTTACAAAGAAATCCTTT
GAACTTATCAGAACACATTTACGTATCTCTTTGAATATGTTTTGATCCAGTATTCTGTCCGTTTGTCATT
GTTTTTCAGATGCGGCTTGATTTGTACATTCATTAGAAAATGAGAGTTTAAAAATTAGCAGGCTATGATA
AGTATATTCTTCAAGAATAGAAAATATTCCTGTGCTGTCTATTACTTAGCGTATGAAAATAAGACTTGGC
TGGGCTGAATAAATAAATAGGCTAATCAGCATAAAAGTAGAAAGTTCTGAGATCTAGATTGGAGTCCCCT
GGTGTATCAAACCAGAGATACTCTGGGAAAGTGGTTTAATTCTCAGCCAAGAGTTGGCTATTTGTGTGTA
ACAGAAGGTCCTTTTCCTAGTAAATTATTTCTTTTGCTGCAGGCTCAATTCTCTTATTTGCATATAATAC
TAAGCCAGGATTTGTTGAGCAATCCAATACTGGTATTGTTTACAGATAATCCCTAGACATAATGGGTAGA
TTCACACATCATGCTAAACCAAACAAATGCTTAGCTCTCCATTCACAGATCATGCTGAGAAGTGAGCAGA
GGTAAGAATATTATTCTCTATTTACTGAGTCCCATTTCCCAATTTTTCATTGAAAAAAAATTCATTTTCA
TCACATATGAAAGTCAGCA</t>
  </si>
  <si>
    <t>atgaagaaacgaagaattgccacgaccatgacatctattaaagacttgatctttagtagcttggtttttccagtagccacatttgtgtttgctacattttggagtatatacctctatgatcggaaccttgtttacccaaaatatctggattcaattgttcctgaatggattaatcatggaatgcacactttggtatttcttttggtcctggtagaaatgtttgttatccctcataagtatccagcagtgggtaaaagcctcactatcttaggaatggctgcactggcctatctactttggatcttctacttttttgctaaaacaggaaaatggctatatcctatcttcaagtttttaagtccagttggcatgatagcgtttgcagggattgctgttgtcactcttttcttctactacatgttaggaagatttctcaaccgcatgatttggggtgagtctgcttttacaaagaaatcctttgaacttatcagaacacatttacgtatctctttgaatatgttttga</t>
  </si>
  <si>
    <t>MKKRRIATTMTSIKDLIFSSLVFPVATFVFATFWSIYLYDRNLV
YPKYLDSIVPEWINHGMHTLVFLLVLVEMFVIPHKYPAVGKSLTILGMAALAYLLWIF
YFFAKTGKWLYPIFKFLSPVGMIAFAGIAVVTLFFYYMLGRFLNRMIWGESAFTKKSF
ELIRTHLRISLNMF</t>
  </si>
  <si>
    <t>XM_014063567.1</t>
  </si>
  <si>
    <t xml:space="preserve">ATGAGAACTAGTAAAAGAAGCCAGTGTGGTTACTCAAAAGAACCTAATGAACATACGAAAACTACAAATA
AATGGGAAGAGAAGTACAGACAGGTAATCCAGAACTGCATAGTCAGTATCAAGAAAGAAATGGCAATAAT
TATGTTCAAAGCTTCCAAATCTTTATCAGATATAATTATTTGGACTTTCAAGATTCTTCTACAGACAGTG
CTGTACTTATTGTGTTTCACAATTGATGCTGTAGCTCTGTTTGTCCCTTCCCAAGAAGAGAAAGTGTCAT
CTACAGTGGTGCCTGTTAGAGATTTCATCTTCTCTGCATATGTATTTCCTGTTGGTTTATTTGTAGCTGT
TGCTTTCTGGGGCCTTTATGCCATTGACAGAGAACTAGTGTATCCTAAAGAGCTGGATGATATTAATCCG
AATTGGCTTAATCACAGCATGGATGCTTTTCTAATTTTCCACAGTTGTTCACTTTTGCTCCATATTTATT
TTTCTTTCAGCTACATCCGCTACTCTCAGATCTGTGCAAAAGCAGTAAGAGCAGCCCTGAAACCTCAGTT
TAAAGCAGAGGCAGAGAAAGCAGCTGGAAGTAATGTAAAAATTATAAAACCCAAAAAGGAATAACACAAA
ACCCATTTTCTGAAAGGAAAAATGACAACTCGTTGGTATGCTTGTGGACAGTTGCTTCCCATTTTGTGAA
ACCACCATGTATATATATATAAATGAACCATGCCAATAAATGAAACTTAATGCAAATTTTTTTAGTGATT
ATGTTTTATCAAGCAATAATGAAATTCCTTTTCAAGGAATTGAGTTCTATTGGATTGTAGCTTATTAAAA
ATTTGTTTTCAGTTTAA
</t>
  </si>
  <si>
    <t>atgagaactagtaaaagaagccagtgtggttactcaaaagaacctaatgaacatacgaaaactacaaataaatgggaagagaagtacagacaggtaatccagaactgcatagtcagtatcaagaaagaaatggcaataattatgttcaaagcttccaaatctttatcagatataattatttggactttcaagattcttctacagacagtgctgtacttattgtgtttcacaattgatgctgtagctctgtttgtcccttcccaagaagagaaagtgtcatctacagtggtgcctgttagagatttcatcttctctgcatatgtatttcctgttggtttatttgtagctgttgctttctggggcctttatgccattgacagagaactagtgtatcctaaagagctggatgatattaatccgaattggcttaatcacagcatggatgcttttctaattttccacagttgttcacttttgctccatatttatttttctttcagctacatccgctactctcagatctgtgcaaaagcagtaagagcagccctgaaacctcagtttaaagcagaggcagagaaagcagctggaagtaatgtaaaaattataaaacccaaaaaggaataa</t>
  </si>
  <si>
    <t>MRTSKRSQCGYSKEPNEHTKTTNKWEEKYRQVIQNCIVSIKKEM
AIIMFKASKSLSDIIIWTFKILLQTVLYLLCFTIDAVALFVPSQEEKVSSTVVPVRDF
IFSAYVFPVGLFVAVAFWGLYAIDRELVYPKELDDINPNWLNHSMDAFLIFHSCSLLL
HIYFSFSYIRYSQICAKAVRAALKPQFKAEAEKAAGSNVKIIKPKKE</t>
  </si>
  <si>
    <t xml:space="preserve">TGCAGAAACACCAAAACTTATGTAACTCTGCAACTAATCTTCAGTAATCTTGAGTGAGGCATTTAAATCC
AAGGAATAAGCCTATTTTTTCCCCAAGCTTATCAATAGAACAAAAAAGAGAAGAAAAAAGAAGCAAAGTC
CAGCCAGGGTTGTAATATTTGTTTCCTGTGAGCAGTGTCCTGACTTTCTTCGGACAGCAAACTCTCCTGC
AGCGCAATTTCCTACTCATGGCTCCTGAACATTAAAAGAAAAGCTGCTTTAGGGCTTGAAGAGCACTCAC
AGCGGAACCATGGCAATCGCTACGCTGGCTCTGTACCATTCCCTTGTTTTTGTCTGGTATATTTTTGTAA
CCTATTCAATCTCACTGGTAAGAGCCGAAGACCGGCCGTCTGAAGTGTTCCTTTATGGTAGGCAGTGGAA
ATATCTGACAGTTCTCAATCTGGTTTTGCAGGCTGTTTTCTATGGGATCTCCTTCCTGGCTGATGTGTTG
AGACTAATTAAGAAACTGCCAAGTGTTAAGTACATAATTTCCTGCAGAGACCTTCTCTTCAGTGTCCTGG
CTTTCCCTCTGTCCACGTTTGTGTTTATGTCCTTTTGGGTATTGTATACGTACAACCGAGAACTGGTTTA
CCCCAAGAGCCTGGATGGGATCATTCCAATGTGGTTAAATCATGCTATGCACACTATTGTATTGCCACTT
GCTCTGCTGGAGATCTTCGCTACCCCTCACCGTTATCCACCAAAGAAGAAAGGACTGATCCTATTAGGAT
TTGTTTCTGTAGCCTATCTCAGCTGGGTCCTGTGGATTTACTCTGTAACCGGAGAGTGGGTATATCCTCT
CTTCACCTTTTTCAGCCCAGTGGGTCTAGCGGCCTTTTTCTGCAGTAGCACTGTCCTCATTGTCTGGATC
TACAACATTGGAGAGTTTCTCAACCGTATGATTTGGGGAGATACAGTAGTAATACTGGAATACAAGAGGA
AGGGCAAATGAAGCTTTCTTTTCAAAGGAGTGCTCCCTCCATGAATTCTGAAGCCATGAAGTAGAGGGAA
AGAAATGCCACTGTGATAAACTCCTTCTCCAACGTACTGTGTCTTCTGGTGAATCCATTTGGTCATCATA
ACCATGGAAACTTGTGGAAAATATTAAATGATAGTATTTTACAGGATGGTTATGAAACAAAGCAACTGCT
ACGAATAAGGAAATGCATGCATCTGTGTACAAGATTTCTCATCCCTTACACAATATACATTAGGATATGT
CTGTGGTAAACTTGTAACTGGCAAATAAATTACCTCATGACCTTGCAGTGGGACTGGCACCACATCTTTA
AATGCCCCGTGAAAGCAAGCACTTGTTACTCAGTACTTGTTTCGCTCACCTAATGTTTTTCTAGAAGTCC
AGATGGAAAAATAAAAAAGAGTAATAATTTTAACATTGCCATGACATCCAAAATTAGAAAAATATTAAAG
ATAATAAAAACCACCATTTTTGCAACAGGCAACATACATATTAATATGTATAACTTTTTCTTCTTAATTT
CTAACAAGAATGCAATACTTTTTCTTTTTTGGTTTCAGGTAATCTTGAAGCAAAAGTAAGCTAAGTAATT
TTACTGACTGCAGGATTGCTTTGACAGAAAGTATGTTAATTGAAAGTACTGTTTAACATAAAGCTGCCTG
CCATAAAATTGTATTACATTCATATGTTTACTAACCTTGCTTGATATACTCGATTTCTATTATTAGCCTC
AACATTTTGTTAATAACTAGAGCACTGGAGAGATGCTTTGCAAA
</t>
  </si>
  <si>
    <t>atggcaatcgctacgctggctctgtaccattcccttgtttttgtctggtatatttttgtaacctattcaatctcactggtaagagccgaagaccggccgtctgaagtgttcctttatggtaggcagtggaaatatctgacagttctcaatctggttttgcaggctgttttctatgggatctccttcctggctgatgtgttgagactaattaagaaactgccaagtgttaagtacataatttcctgcagagaccttctcttcagtgtcctggctttccctctgtccacgtttgtgtttatgtccttttgggtattgtatacgtacaaccgagaactggtttaccccaagagcctggatgggatcattccaatgtggttaaatcatgctatgcacactattgtattgccacttgctctgctggagatcttcgctacccctcaccgttatccaccaaagaagaaaggactgatcctattaggatttgtttctgtagcctatctcagctgggtcctgtggatttactctgtaaccggagagtgggtatatcctctcttcacctttttcagcccagtgggtctagcggcctttttctgcagtagcactgtcctcattgtctggatctacaacattggagagtttctcaaccgtatgatttggggagatacagtagtaatactggaatacaagaggaagggcaaatga</t>
  </si>
  <si>
    <t>MAIATLALYHSLVFVWYIFVTYSISLVRAEDRPSEVFLYGRQWK
YLTVLNLVLQAVFYGISFLADVLRLIKKLPSVKYIISCRDLLFSVLAFPLSTFVFMSF
WVLYTYNRELVYPKSLDGIIPMWLNHAMHTIVLPLALLEIFATPHRYPPKKKGLILLG
FVSVAYLSWVLWIYSVTGEWVYPLFTFFSPVGLAAFFCSSTVLIVWIYNIGEFLNRMI
WGDTVVILEYKRKGK</t>
  </si>
  <si>
    <t>CTTCAAGATTGGATTTTATTTCCATGCAGGTTATCCAGGCTGTCTTTTTTGGGATCTGCGTATTGACCGA
TCTCTCCAGTCTTCTCACCAAAGGAAGTGACAGCCAAGAACAAGAAAGACAGTTAAAAAAGCTCATTTCC
CTCCGTGACTGGATGATGGCTGTTTTAGCCTTTCCTGTTGGAGTTTTTGTTGTGACAATGTTTTGGAGCC
TCTATATTTATGACAGAGAAGTGGTTTACCCAAAGCTTCTTGATAATTTTATACCATCTTGGCTGAATCA
TGGAATGCATACAACAGTTTTGCCCTTTATATTAATCGAGATGAGAACAACACATCATCAGTTTCCCAGC
AGGAGCTGTGGACTGGCTGCAGTATGCACCTTCTCTGTTGGCTATATATTATGGGTGTGCTGGATCCATC
AAGTAACAGGGGTCTGGGTGTACCCTCTCCTGGATTACATCAGCCCAGGTGCCAAGATAATTTTCTTTAC
AACTGTCACCCTAGTACTTAACATTTTCTACTTGCTGGGAGAAGTCCTGAATAACTACATTTGGGATACA
CAAAAATGTATAGAAGAAGGAAAAGAAAAGCCTAAAATGGACTGAGCATTGAATGCAACAAGGAGAGTTT
GCTTTTTGCTCCATGGAAAACTTTTCAGCTTGAACAGATGCTGGCAGGGAAAGGAATCTCTTGGAAAAAA
GTTTATATGGACCATGTACCCAATGCTTTTATTTAGAGGAGAATTGATTTTAGCTAAAAACATTAAATAT
GTGTTGATACTCCTCTTTCCAATATTCGTACATATCATATCCATGGGGATATGTATATTAATTATCTCCA
CAATGTTCTCAACATGCATTATTATCTACATCAATGTAAATGTATTTCCATTTATTGTGAGAGAAATGAT
GGGTCCATTTGTGTATCATTTTCAGAAAGAGGTTAAGCAGATAGGCCTACTATGGATAAATGTAATAATC
CTGTATATTTCAGAGTATACTGTAAAGATCTATTAAAAGACCACTACACAAGCTTACCTGAAGAAATAAT
CTAATTGAACTATGATATATTAATGTACCAGTGTATAACAGTTGCCTTAAGCAGGCAACGTTAATAGTAA
TTATATCAATTGAATCAAACCCTAATTGTAATTAGAATCTATGTGCATATGATGGAACTTTTCTTAAATA
CAAAAGCACATAAATAAAGAACAAAATATGCCCAG</t>
  </si>
  <si>
    <t>atgcaggttatccaggctgtcttttttgggatctgcgtattgaccgatctctccagtcttctcaccaaaggaagtgacagccaagaacaagaaagacagttaaaaaagctcatttccctccgtgactggatgatggctgttttagcctttcctgttggagtttttgttgtgacaatgttttggagcctctatatttatgacagagaagtggtttacccaaagcttcttgataattttataccatcttggctgaatcatggaatgcatacaacagttttgccctttatattaatcgagatgagaacaacacatcatcagtttcccagcaggagctgtggactggctgcagtatgcaccttctctgttggctatatattatgggtgtgctggatccatcaagtaacaggggtctgggtgtaccctctcctggattacatcagcccaggtgccaagataattttctttacaactgtcaccctagtacttaacattttctacttgctgggagaagtcctgaataactacatttgggatacacaaaaatgtatagaagaaggaaaagaaaagcctaaaatggactga</t>
  </si>
  <si>
    <t>MQVIQAVFFGICVLTDLSSLLTKGSDSQEQERQLKKLISLRDWM
MAVLAFPVGVFVVTMFWSLYIYDREVVYPKLLDNFIPSWLNHGMHTTVLPFILIEMRT
THHQFPSRSCGLAAVCTFSVGYILWVCWIHQVTGVWVYPLLDYISPGAKIIFFTTVTL
VLNIFYLLGEVLNNYIWDTQKCIEEGKEKPKMD</t>
  </si>
  <si>
    <t xml:space="preserve">TGTCTAGCTCGTGCGCGGAACGCACCGAGGACAGGGGCACGTGTCGCGCATGCGCAGCGCGCCTCACACG
CGCGTGCGGGAGGCCCCCTTGTGAGGGAAGGGGGCGTCGCGGCTGTGAGGCCCGCCCAAGATGGCGGAGC
GGTTCCTGACCTTCGTCCACCTGTGCTGTTTCCTGTGGGCCTCGTTCTCACTCTCTCAGAACGTGGGCAT
GCCCCACTCCCTCCGCAGGGAGAGCGAGAACACCTACGGCGGCCGCTGGAAATACCTGACCTTCATCAAC
CAGATTCTTCAAACTCTATTGTTTGGAATATGTGTCATAATTGACTTTGCTCATATGTTCATCCCTGCCA
CAAAGAACAGTATGGCATCTCGATTGTTGCCTCCAAGAGACTTCATCTTCTCAGTGCTAGTATTCCCTGT
TGGCTTATTTGTAGCTGTTACTTTTTGGACCCTTTATGCATATGACAGAGAATTGGTATACCCTAAAGAA
CTGGATGAGATTAATCCATCTTGGCTTAATCATACCATGCATACCACTATACTGCCACTACTTCTTATTG
AGCTGATTACATGTCCACATAAATATCTTTCTAAATTAAATGGAATGATAGGACTTAGCATCTTTGGTAC
TTCATACCTCACATGGGTACTATGGGTAAATTATGCATCAGGAATTTGGGCATACCCAATTTTAGAAGTA
CTAGGCGTACCTGGAAAGGCGGTACTTTTTACCATTTCCTACCTCGTAATGATAGGATTCTACTTACTTG
GAGAGCATCTAACAAAGTTATTATGGGGTGACTATCGAAAATATAAGAAGCAAGGATAGAGAGGAAGCTG
AAAGTAGGTCACAAAAAGTGCGAGTTCATTTATGAACATTTTACATTTTTAAATCGAGATGCCAACTTGC
ACTGTTTTGAAATATACTCGGTCATCTCTCAAATATATTGTTCAAAGCAATAAAAATATTTCTATACCGA
TAAGCAGTCAA
</t>
  </si>
  <si>
    <t>atggcggagcggttcctgaccttcgtccacctgtgctgtttcctgtgggcctcgttctcactctctcagaacgtgggcatgccccactccctccgcagggagagcgagaacacctacggcggccgctggaaatacctgaccttcatcaaccagattcttcaaactctattgtttggaatatgtgtcataattgactttgctcatatgttcatccctgccacaaagaacagtatggcatctcgattgttgcctccaagagacttcatcttctcagtgctagtattccctgttggcttatttgtagctgttactttttggaccctttatgcatatgacagagaattggtataccctaaagaactggatgagattaatccatcttggcttaatcataccatgcataccactatactgccactacttcttattgagctgattacatgtccacataaatatctttctaaattaaatggaatgataggacttagcatctttggtacttcatacctcacatgggtactatgggtaaattatgcatcaggaatttgggcatacccaattttagaagtactaggcgtacctggaaaggcggtactttttaccatttcctacctcgtaatgataggattctacttacttggagagcatctaacaaagttattatggggtgactatcgaaaatataagaagcaaggatag</t>
  </si>
  <si>
    <t>MAERFLTFVHLCCFLWASFSLSQNVGMPHSLRRESENTYGGRWK
YLTFINQILQTLLFGICVIIDFAHMFIPATKNSMASRLLPPRDFIFSVLVFPVGLFVA
VTFWTLYAYDRELVYPKELDEINPSWLNHTMHTTILPLLLIELITCPHKYLSKLNGMI
GLSIFGTSYLTWVLWVNYASGIWAYPILEVLGVPGKAVLFTISYLVMIGFYLLGEHLT
KLLWGDYRKYKKQG</t>
  </si>
  <si>
    <t>AAGAGAAACTGTTTTTAGGGTCTGAATCTCACTTGTTCTCAGCTGAACCATGAAAACATCTACTCTTGCT
GTGTACCACTGCTTTGCTTTGCTTTGGTATATGTTTTTAAGCTACTCAATCTTGCTCATAAGAGCAGAAG
ACCAGCCATCTGAAGTGTTCCTTTATGGTGCGCAATGGAAATATTTGACAGTCCTCAATCTGGTTTTTCA
GGCTATTTTCTATGGGGTCTCCTTCCTGGCTGATGTGCTGAGGCTAATTAAGAAACTGCGAACTGTTAAG
TACGTAATTTCCTGCAGAGACCTTCTCTTCAGTGTTGGGGCTTTCCCTGTGGCCACATTTGTGTTTATAT
CCTTCTGGACGTTGTATACTTACAACAGAGAGCTGGTTTACCCCAAGAGCCTCGATGGGATCATACCAAT
GTGGTTAAATCATGCAGTGCACACTGCTATAATTGTGTTAGCTCTGCTGGAGATGATTGTTACACCTCAC
CATTACCCTCCAAAGAAGAAAGGACTGACTTTATTAGGATTTGTCTCCATCGCCTACATCAGTTGGGTCC
TGTGGATTTACTGGGCAACTAAACAGTGGGTATATCCTCTCTTCGGTTTGTTCAGCCCAGTGTTCCTAGC
AGCCTTTTTCACTGGTAGCATCGTCTTCATACTATGTATCTACACCTTTGGAGAGTTCCTTAACCATGTG
ATTTGGGGAGATTCAGCAGTAATACTGGAATACAAGAGGAAGGGCAAATGAATCTTCCTCTGCCAAGCAA
GTGGTCTCTCCATGAATTCTGAAGTCATGAAGAAAAGAAAAAGAAGCAACACTATGATAAACCCCTTCTC
CAATGTATTGTGTCTTCTGGTGAACCCAGATGATCATCATGTCCATGGGAACTGATGGGAAACACGGAAC
GTCACCATTTTACATTACAGTCAGGAAAAAAGCAACGGCCATGAAGTAGGAAATGCATGCATGTGTTCAC
AGCTTTCTCATCTCTTATACAGTACATATGAGAATGTTTCTGTGCTTGTCTGACCTTGTAACTGGACAAT
AAATTATGCCATGAACTTACAGTGGTACTGACAAACCCATCTTTTAATGCCCTGTGAAAGTGGGCACTAT
TTAGGCAGTACTTGTTTGGCTTGCCCAAAGTTTTTCGTAAAGCCCAAATGAAAAAGTAAAAGAGTGGAAT
AAATTTCACACTGCCATGACTTCTAAACTAGAATGATAACAAACCCCACTAATGAGGCTAGCAGTTAAGA
ATGCCTGCTCAGAAAGTTCGATATGAAGCCAATAACTTTCTAGCCAGAACCATTCTGTAATATAAACGTG
CATAAAATTTCCCCTCCATTTTAAGAAGAATTCTGAACTCATTTTCTTTCTTTCTTTCTCTTTTCTTTGG
TTTCAAGGTAATCTTGAAGCAAAAGTAACCTAATTATACCAACGGCAAGATTGCTTGGAGAGAAAGTTTA
TGTTAATTTAAAACACTGTTTAAGATAAAGCTGCTTGCCACATAATTCTATTACATTCACATATTTACTA
ATCTTGCTTTATACATTTGATTTCTGTTATATAGTTGCAAAATCTTATTAACATCTAGAGCACCGGAGAT
GTGCTTTGTAAATCCAAATAAAGAAACAAACCTGAAGTGAAACTGTAATTTAACCGCTAGTATGTCTTTG
CATTGTTAGCGATGCATTTAAATGACAATGTTAAATCAGTTGCCAGTA</t>
  </si>
  <si>
    <t>atgaaaacatctactcttgctgtgtaccactgctttgctttgctttggtatatgtttttaagctactcaatcttgctcataagagcagaagaccagccatctgaagtgttcctttatggtgcgcaatggaaatatttgacagtcctcaatctggtttttcaggctattttctatggggtctccttcctggctgatgtgctgaggctaattaagaaactgcgaactgttaagtacgtaatttcctgcagagaccttctcttcagtgttggggctttccctgtggccacatttgtgtttatatccttctggacgttgtatacttacaacagagagctggtttaccccaagagcctcgatgggatcataccaatgtggttaaatcatgcagtgcacactgctataattgtgttagctctgctggagatgattgttacacctcaccattaccctccaaagaagaaaggactgactttattaggatttgtctccatcgcctacatcagttgggtcctgtggatttactgggcaactaaacagtgggtatatcctctcttcggtttgttcagcccagtgttcctagcagcctttttcactggtagcatcgtcttcatactatgtatctacacctttggagagttccttaaccatgtgatttggggagattcagcagtaatactggaatacaagaggaagggcaaatga</t>
  </si>
  <si>
    <t>MKTSTLAVYHCFALLWYMFLSYSILLIRAEDQPSEVFLYGAQWK
YLTVLNLVFQAIFYGVSFLADVLRLIKKLRTVKYVISCRDLLFSVGAFPVATFVFISF
WTLYTYNRELVYPKSLDGIIPMWLNHAVHTAIIVLALLEMIVTPHHYPPKKKGLTLLG
FVSIAYISWVLWIYWATKQWVYPLFGLFSPVFLAAFFTGSIVFILCIYTFGEFLNHVI
WGDSAVILEYKRKGK</t>
  </si>
  <si>
    <t xml:space="preserve">ATGGATGAACGAGCTAATATAGTGCATTTTGTTTCTCTGCAGGTTATCCAGGCTGTCTTTTTTGGGATCT
GTGTATTGACTGACCTCTCCAGTCTCCTCACCAAAGGAAATGACAACCAAGAACAAGAAAGACAGCTAAA
AAAGCTCATTTCTCTCCGTGACTGGATGATGGCTGTTTTAGCTTTCCCTGTTGGAGTTTTTGTTGTGACA
ATGTTTTGGAGCATCTATATCTATGACAGAGAACTGGTTTACCCAAAGCTGCTTGATAATTTTATACCAG
CCTGGCTTAATCATGGGATGCATACAACAGTTTTGCCCTTTGTATTAATCGAGATGAGAACAGCACATCA
TCAGTATCCCAGCAGGAGCAGTGGACTGGCTGCAGTATGCACCTTCTCCATTGGCTATATTTTATGGGTG
TGCTGGATTCATCATGTAACAGGAGTCTGGGTGTACCCGCTCTTGGAACACATAAGCCCAGGTGCCAAAA
TAATCTTCTTTGCAACTGTCACCATAATAATTAATATGTTCTACTTGCTGGGAGAGGTTCTAAATAATTA
CATCTGGGATACACAAAAATGTACAGAAGAAGGAAAAGAAAAGCCTAAATTGGACTGAGCATGAAATACT
CACAGGCAGAGATTGCTTGTTATTCCATGGAAGATTTCTTAACACCAACAGAGGTTGGCCGGGAGAAGAA
TCTTTTGGCAAGCTGTTTATATGGACCCTGTACTCGGGGCAAGGATCACTCTCTTTTTATATAGGTAGAA
AGTACTTTTAGCTAATAACAGTAACCATGTTTTAATCCCCCTTTTTCCTATACTTGCATATGCTGTGTAT
TCTAAGATCTATATTATCTCCAAAATGTTTTCAACATGTATTACAACTTAGATCAATGTAAATACCTTTT
AATTTATTATGAGAAGAATGAGTCAATTGTTTGTATTGCTTAGAAAGAAGTCAAGCAGATTGGCCTGATT
TGGGTAAATATGATAATCCTTTATATTTCCAAAGTGCACTCTAAAGCTTTCTTAAAAGATAGCACATAAA
TTTACCTGAAGGAAGTATCCAATCAAACTTTGTTATCTAATGTAACTGTATATAGTGGGTAGGCAATTCA
ATTAATCAATTCAAGTTATATCAATTAATTGCAATTAAAGACTATCTGTAAATGATGGAACTTTTGTTAA
ATACAAGAACACATAAATAAAGATCAAAGTATCCCCAGGATTCTGTTTCTGGGTACTGCTTTAGAGAA
</t>
  </si>
  <si>
    <t>atggatgaacgagctaatatagtgcattttgtttctctgcaggttatccaggctgtcttttttgggatctgtgtattgactgacctctccagtctcctcaccaaaggaaatgacaaccaagaacaagaaagacagctaaaaaagctcatttctctccgtgactggatgatggctgttttagctttccctgttggagtttttgttgtgacaatgttttggagcatctatatctatgacagagaactggtttacccaaagctgcttgataattttataccagcctggcttaatcatgggatgcatacaacagttttgccctttgtattaatcgagatgagaacagcacatcatcagtatcccagcaggagcagtggactggctgcagtatgcaccttctccattggctatattttatgggtgtgctggattcatcatgtaacaggagtctgggtgtacccgctcttggaacacataagcccaggtgccaaaataatcttctttgcaactgtcaccataataattaatatgttctacttgctgggagaggttctaaataattacatctgggatacacaaaaatgtacagaagaaggaaaagaaaagcctaaattggactga</t>
  </si>
  <si>
    <t>MDERANIVHFVSLQVIQAVFFGICVLTDLSSLLTKGNDNQEQER
QLKKLISLRDWMMAVLAFPVGVFVVTMFWSIYIYDRELVYPKLLDNFIPAWLNHGMHT
TVLPFVLIEMRTAHHQYPSRSSGLAAVCTFSIGYILWVCWIHHVTGVWVYPLLEHISP
GAKIIFFATVTIIINMFYLLGEVLNNYIWDTQKCTEEGKEKPKLD</t>
  </si>
  <si>
    <t>GCGGTCGACAATGGCGGGGCGGTTGCGGCTCCGCGGCGAGCGGCCCGTGACCGTGCTGCACCTGTGCTGC
TTCGTGTGGGCGCTCTTCTCGCTCTGCCAAAACGTGGGGCTGCCGCACTCCCCGCGCCGGGACAGCGACA
CCACGTACGGCGGCCGCTGGAAGTACCTCACCTTCCTCAACCAGATCCTGCAGATGGTGCTGTTTGGGCT
GTGTACGCTTATCGATGGAGTGCGCATGTTCCTGCTGACCCGGCAGAGAAGCATCTCCTGGCTACTGCCC
CTGAAGGATTTCATCTTCTCCGTGCTGGTCTTTCCCATTGGCCTGTTTGTAGCCATAACATTTTGGACCC
TCTATGCATATGACAGAGAACTTGTATACCCAAAAGAGTTGGATGAGGTTAATCCATCTTGGCTTAATCA
TACCATGCATACCACGATATTGCCACTACTACTTATAGAACTGGTTAGCTGTCCACATAAGTATCCACAT
AAATTGAAGGGAATAATAGGACTCAGCATCTTTGGTTCTTCATACCTCACTTGGATAATATGGGTAAATC
ACACCTCAGGGATTTGGGTATACCCAATTTTAGAAGTGCTAGGCAGAGCTGGAAAGGCACTGCTTTTTTT
CACTTGCTACTTAGAAATGGTAGGCTTCTACTTCCTTGGGGAGAAGCTAACAAAGTTGTTATGGGGTGAG
ACTTACAAACATAAGAAGTAAGCATAGAGAGATGCTGGAAAACAGAAGGTCATACAGTGCAAATTTATTT
ATGAATGTACTGCATTTTAATCAAGATAAAATATTTATATCATCTGACACTTTTGAAACATGTTTTTTCA
GCTTCAGTATTCAATGCAGTAAAAACTTGTATACAGAAAACAAGCAATCTGTAAGGAGAAGCTGGGAGGC
AGGGCAGCAATTTGGTACTGGGATATTAAATCTTCTAACCAACTCCCACTTTATTATATAGAAGATTGGT
TTTACATAAATATAGCCATGTATCTGTGTGTGTGTACAGAAGTGTGCACATTGGGCCACAAGTATATGGT
TCTGGCTAGCCTTAGCCTTTCAGTCTGAAAAATGCTAACATTTTCCCCGTGCACCAGGCTGAAGGACTTA
TTTGGACAACTAGTGACATAGGACCTATGTTTAATCAAGCATTAATACCCTTATAAATAAAACTGCAACA
CATTTCATCTAAAAACTGAAGTAACTATTCAGCTGCTTACAAAATGTGGAGTTGTCATAACACTGCACTA
AGTATGCAAGGCATATTTAATCATCAGGTCCTAAGCAAAGTCTTTTTGCTTCTTGCACTTAGAAATATCA
TCCAAACTGTAAAGGCAAGGTTCCAAGCGAATTCCCCAAAAACAAGGCCTGGAATTGTTTCTGTTTTGTT
GAACATTTTATACAATCAAGGAATGAGGTCTGCATCCCACTGAGGATGCTTAGGGCACAGTGGCTCTTTT
TTTTT</t>
  </si>
  <si>
    <t>atggcggggcggttgcggctccgcggcgagcggcccgtgaccgtgctgcacctgtgctgcttcgtgtgggcgctcttctcgctctgccaaaacgtggggctgccgcactccccgcgccgggacagcgacaccacgtacggcggccgctggaagtacctcaccttcctcaaccagatcctgcagatggtgctgtttgggctgtgtacgcttatcgatggagtgcgcatgttcctgctgacccggcagagaagcatctcctggctactgcccctgaaggatttcatcttctccgtgctggtctttcccattggcctgtttgtagccataacattttggaccctctatgcatatgacagagaacttgtatacccaaaagagttggatgaggttaatccatcttggcttaatcataccatgcataccacgatattgccactactacttatagaactggttagctgtccacataagtatccacataaattgaagggaataataggactcagcatctttggttcttcatacctcacttggataatatgggtaaatcacacctcagggatttgggtatacccaattttagaagtgctaggcagagctggaaaggcactgctttttttcacttgctacttagaaatggtaggcttctacttccttggggagaagctaacaaagttgttatggggtgagacttacaaacataagaagtaa</t>
  </si>
  <si>
    <t>MAGRLRLRGERPVTVLHLCCFVWALFSLCQNVGLPHSPRRDSDT
TYGGRWKYLTFLNQILQMVLFGLCTLIDGVRMFLLTRQRSISWLLPLKDFIFSVLVFP
IGLFVAITFWTLYAYDRELVYPKELDEVNPSWLNHTMHTTILPLLLIELVSCPHKYPH
KLKGIIGLSIFGSSYLTWIIWVNHTSGIWVYPILEVLGRAGKALLFFTCYLEMVGFYF
LGEKLTKLLWGETYKHKK</t>
  </si>
  <si>
    <t xml:space="preserve">GAATGCAGATCCAAAATCTGCTTTATCCATCAGAAAGAACATCTTGTGCTCTGCAGTCTTTTAAAGTAGC
CAAGGACTAAGCTGAGTGGCTAGCATTAGTTCATTGCTCCTGAACACTTGGGTGATGGCAACCGCTGCTA
TAACCTTGTACCACTGCTCTGTTTTTATCTGGTATGTTTTTCTCACATACTTATTTTTTACAATTAGCTC
AACAGATCAGCCAGATGGAGTTTTTCTTTATGGTGGGCTGTGGAAATACTTGACCATTCTCAATGTGGTA
TTGCAGACCGGTTTCTATGCAATTTGTTTTGTGGCGGATCTTCTGATGTCAGTACCAGGATTTAAACTTG
TGAACTATATTGTTTCCTGCAGGGACCTTGTCTTCTCTGTGCTGGCTTTTCCAGCATCTACTTTTGTGTT
TTTGGCATTTTGGGCACTGTACAGTTATGACAGACAGCTGGTTTACCCTGATGGCCTTGACAAGATCATA
CCACTATGGCTCAATCACGCTGTGCATACAGCTGTGTTTCCTCTCGCTGTTGTGGAAATGGTAACCTCTC
CTCATCATTACCCACCAAAGAGAAAAGGGCTTCTCCTCTTGGGATTTTGCTCAGTGTGTTATCTAAGCTG
GGTATTATGGATATATTTTGCTGATGGCAAGTGGGTTTATCCTTTTCTTGGATTACTCGGTCCATTTGAA
TTTATAATGTTCTCATTTAGCAGTAATGTACTTGCTGGGTCTGTCTATATTGCTGGAGAAGCTTTCAATC
ATCTTCTGTGGGATACCACTGGAGATTGCAAAGAGAGTTTTGGTGAGCCTGCTGTTAAATGA
</t>
  </si>
  <si>
    <t>atggcaaccgctgctataaccttgtaccactgctctgtttttatctggtatgtttttctcacatacttattttttacaattagctcaacagatcagccagatggagtttttctttatggtgggctgtggaaatacttgaccattctcaatgtggtattgcagaccggtttctatgcaatttgttttgtggcggatcttctgatgtcagtaccaggatttaaacttgtgaactatattgtttcctgcagggaccttgtcttctctgtgctggcttttccagcatctacttttgtgtttttggcattttgggcactgtacagttatgacagacagctggtttaccctgatggccttgacaagatcataccactatggctcaatcacgctgtgcatacagctgtgtttcctctcgctgttgtggaaatggtaacctctcctcatcattacccaccaaagagaaaagggcttctcctcttgggattttgctcagtgtgttatctaagctgggtattatggatatattttgctgatggcaagtgggtttatccttttcttggattactcggtccatttgaatttataatgttctcatttagcagtaatgtacttgctgggtctgtctatattgctggagaagctttcaatcatcttctgtgggataccactggagattgcaaagagagttttggtgagcctgctgttaaatga</t>
  </si>
  <si>
    <t>MATAAITLYHCSVFIWYVFLTYLFFTISSTDQPDGVFLYGGLWK
YLTILNVVLQTGFYAICFVADLLMSVPGFKLVNYIVSCRDLVFSVLAFPASTFVFLAF
WALYSYDRQLVYPDGLDKIIPLWLNHAVHTAVFPLAVVEMVTSPHHYPPKRKGLLLLG
FCSVCYLSWVLWIYFADGKWVYPFLGLLGPFEFIMFSFSSNVLAGSVYIAGEAFNHLL
WDTTGDCKESFGEPAVK</t>
  </si>
  <si>
    <t xml:space="preserve">ATGCCCATTTTGGAACTGCTCATGTTGGAACTGATTGCAATGAGAACGTACATCATTTTGAGCACAACGG
ACCAACCAGATGGAGTTTTTCTTTATGGTGGGCTCTGGAAATACTTGACAATTCTCAATGTGGTGTTGCA
GACCGTTTTCTATGCAATTTGTTTTGTGACGGATCTTCTGATGTCAGTACCAGGAGTTAAACTTGTGAAC
TATATTGTCTCCTGCAGGGACCTTGTCTTCTCCGTGCTGGCTTTTCCAGCATCTACTTTTGTGTTTTTGG
CCTTTTGGGCACTGTACAGCTATGACAGACAGTTGGTTTACCCTGATGGCCTTGACAAGATCATCCCTCT
ATGGCTCAATCATGCTGTGCACACAGCTGTGTTTCCTCTCGCTGTTGTGGAAATGGTAACCTCTCCTCAT
CGTTACCCACCAAAGAAAAAAGGGCTTCTACTCTTGGGATTATGCTCAGTGTGTTATCTAAGCTGGGTAT
TATGGATATATTTTGCTGCTGGCAAATGGGTTTATCCTTTTCTTGGATTACTCAGTCCATTTGAATTTAT
AATGTTCTCATTTAGCAGCAATGTAGTTGCTGGATCTGTCTATATTGCCGGAGAAGCTTTTAATCATCTT
TTGTGGGGTAAGTTGATCTAAAATCTTTGCTTTGAAACCAAATTGTATGCCTTATACATTCTTTCTTCTG
CAAAGTGCTTGCCTC
</t>
  </si>
  <si>
    <t>atgcccattttggaactgctcatgttggaactgattgcaatgagaacgtacatcattttgagcacaacggaccaaccagatggagtttttctttatggtgggctctggaaatacttgacaattctcaatgtggtgttgcagaccgttttctatgcaatttgttttgtgacggatcttctgatgtcagtaccaggagttaaacttgtgaactatattgtctcctgcagggaccttgtcttctccgtgctggcttttccagcatctacttttgtgtttttggccttttgggcactgtacagctatgacagacagttggtttaccctgatggccttgacaagatcatccctctatggctcaatcatgctgtgcacacagctgtgtttcctctcgctgttgtggaaatggtaacctctcctcatcgttacccaccaaagaaaaaagggcttctactcttgggattatgctcagtgtgttatctaagctgggtattatggatatattttgctgctggcaaatgggtttatccttttcttggattactcagtccatttgaatttataatgttctcatttagcagcaatgtagttgctggatctgtctatattgccggagaagcttttaatcatcttttgtggggtaagttgatctaa</t>
  </si>
  <si>
    <t>MPILELLMLELIAMRTYIILSTTDQPDGVFLYGGLWKYLTILNV
VLQTVFYAICFVTDLLMSVPGVKLVNYIVSCRDLVFSVLAFPASTFVFLAFWALYSYD
RQLVYPDGLDKIIPLWLNHAVHTAVFPLAVVEMVTSPHRYPPKKKGLLLLGLCSVCYL
SWVLWIYFAAGKWVYPFLGLLSPFEFIMFSFSSNVVAGSVYIAGEAFNHLLWGKLI</t>
  </si>
  <si>
    <t>GACTCTCTCAAGATGACGCCGATCGAAAACGCGTGACGAGGCTTTGGAACAAACCATGTTTATTCGTGGG
GGTAGTTAATACACAAAGGCGCTCGGCGCCACTGCGCTCCGTCTGCAGGAGACACAAAGGGACACAGTGT
ATTATAACAACTACTGGCTTCCTTCACTGCGGTCTTTACCCTGACAAAGTATTGTTCCCTCCTCCTACAG
GCACAGTTGGTTCGGTCCGGCAAGACGTAGGAGGAGTACCAAGATGGCGGCGGTGTTGGCACTACATCTG
GGATTCCTGGGCTGGAATGTGTTCGGGGTTTACCAGAACCTGGAGGTGACAGGAGTGGCCCAGAGCCACG
GGGCTCACACTTATGGGGGCAGATGGAAGTACTTGACGTTCATTAACCAGGTTCTTCAGACCGTGTTCTT
TGCAATATGTGTCCTAGCGGATCTGGCGCAGTTACTGCTGCGGAAGAAAAAGAAGCTTTCCTCCTTCCTC
CTGCAGCTCAGAGACGGCACCTTCGCCATCCTGGCATTTCCCATAGGCGTGTTTGTAGTGACCTCGTTCT
GGAGTATCTATGCCTATGATCGGGAGCTTGTCTACCCAAAGGTTCTGGACTCTATTATTCCACAATGGTT
AAACCACTGCATGCATACGGTTGTCCTCCCACTTCTCCTCATCGAGCTCTTTGCCTGCTCACATCGATAT
CCCAGCAGGAAAAGGGGCATATCCATAATGGCCATCTTCTCTTTGTTCTACATGGCCTGGGTTTTGTGGA
TACACCATGCATCGGGCATCTGGGTTTACCCTCTTCTTGCCAAGCTTAATGCTGTGGGTCTGGCTGTATT
TTTCACTGTGGCTATGCTCGTTACAGTTCCGTTCTACTGCCTGGGGGAGCTCCTCACTTCGTTCCGCTGG
GGTACCCCCCAAAAGCCTCCCAGGAAAAGGAAAACAAAATAGAATGAATAAATTGCGGACCTCGCTCATT
CCTCCTTTTTTGGATCCAAACTATAATGGCGTACTTTTTTAAATTGATTTGTTTTTCACCCCAGAGAGCG
ATTCAGGAAGACAATTAGCATTGAAGTTTAATTCTCCCTTTGGATA</t>
  </si>
  <si>
    <t>atggcggcggtgttggcactacatctgggattcctgggctggaatgtgttcggggtttaccagaacctggaggtgacaggagtggcccagagccacggggctcacacttatgggggcagatggaagtacttgacgttcattaaccaggttcttcagaccgtgttctttgcaatatgtgtcctagcggatctggcgcagttactgctgcggaagaaaaagaagctttcctccttcctcctgcagctcagagacggcaccttcgccatcctggcatttcccataggcgtgtttgtagtgacctcgttctggagtatctatgcctatgatcgggagcttgtctacccaaaggttctggactctattattccacaatggttaaaccactgcatgcatacggttgtcctcccacttctcctcatcgagctctttgcctgctcacatcgatatcccagcaggaaaaggggcatatccataatggccatcttctctttgttctacatggcctgggttttgtggatacaccatgcatcgggcatctgggtttaccctcttcttgccaagcttaatgctgtgggtctggctgtatttttcactgtggctatgctcgttacagttccgttctactgcctgggggagctcctcacttcgttccgctggggtaccccccaaaagcctcccaggaaaaggaaaacaaaatag</t>
  </si>
  <si>
    <t>MAAVLALHLGFLGWNVFGVYQNLEVTGVAQSHGAHTYGGRWKYL
TFINQVLQTVFFAICVLADLAQLLLRKKKKLSSFLLQLRDGTFAILAFPIGVFVVTSF
WSIYAYDRELVYPKVLDSIIPQWLNHCMHTVVLPLLLIELFACSHRYPSRKRGISIMA
IFSLFYMAWVLWIHHASGIWVYPLLAKLNAVGLAVFFTVAMLVTVPFYCLGELLTSFR
WGTPQKPPRKRKTK</t>
  </si>
  <si>
    <t>TTTCCATAGTAACAGTTTTTTCTTCCTCGTATGTCCCCATCCTCCTCTCTCAGCCACTGCCTGTCTGATT
CTATCCTACTGTCAAATATTTATAAGAAGTGCTACAGACGGCATTCTAGCAGGGTGGGGGAGGTGAGAAC
AGAGCTGGTTTCTTCTGTCCCGTTCACTCTGATGCTGAAATGGCGTTGATCCCATGCCAGGTATTGCGGG
CCGCCATCCTACTCTCCTACCTGTCCGTGTTGTGCCACTACAAGGCCATAGAGATGCCAGCGCATCAGAC
TTATGGGGGCAGCTGGAAATTCCTCACATTCATTGACCTGGTCATCCAGGCTGTCTTCTTTGGGATATGT
GTGCTATCTGACCTCTCCAGTCTTCTAACAAAGGGAAGTGACAACCAGGAACAAGAAAGGCAGTTAAAGA
AGCTGATCTCCCTGCGGGACTGGGTGATGGCTGTATTAGCCTTTCCTGTAGGAGTTTTTGTTGTGACAAT
GTTCTGGACCCTATACATATATGACAGAGAACTTGTGTATCCAAAGCTGCTGGATAATTTCATCCCTCCA
TGGTTAAATCATGGAATGCGTGGTTGGGCTGTCAGAGTGCGTCTCCACATCGAGGTTGGGCTGTCGGAGC
AAGTCTCCACATCATGGATGGGCTGTCGGAGCGGGTCTCCACATCGTGGATGGGCTGTTGGAGCGGGTCT
CCACATAGTGGATGGGCTGTTGGAGCAGGTCTCCACATCGTGGATGGGCAGCTACAGGACCAGCATGGGA
ACAAACATGTGCATTGTCAACAACAGTCAAAAGAAATCCTAA</t>
  </si>
  <si>
    <t>atggcgttgatcccatgccaggtattgcgggccgccatcctactctcctacctgtccgtgttgtgccactacaaggccatagagatgccagcgcatcagacttatgggggcagctggaaattcctcacattcattgacctggtcatccaggctgtcttctttgggatatgtgtgctatctgacctctccagtcttctaacaaagggaagtgacaaccaggaacaagaaaggcagttaaagaagctgatctccctgcgggactgggtgatggctgtattagcctttcctgtaggagtttttgttgtgacaatgttctggaccctatacatatatgacagagaacttgtgtatccaaagctgctggataatttcatccctccatggttaaatcatggaatgcgtggttgggctgtcagagtgcgtctccacatcgaggttgggctgtcggagcaagtctccacatcatggatgggctgtcggagcgggtctccacatcgtggatgggctgttggagcgggtctccacatagtggatgggctgttggagcaggtctccacatcgtggatgggcagctacaggaccagcatgggaacaaacatgtgcattgtcaacaacagtcaaaagaaatcctaa</t>
  </si>
  <si>
    <t>MALIPCQVLRAAILLSYLSVLCHYKAIEMPAHQTYGGSWKFLTF
IDLVIQAVFFGICVLSDLSSLLTKGSDNQEQERQLKKLISLRDWVMAVLAFPVGVFVV
TMFWTLYIYDRELVYPKLLDNFIPPWLNHGMRGWAVRVRLHIEVGLSEQVSTSWMGCR
SGSPHRGWAVGAGLHIVDGLLEQVSTSWMGSYRTSMGTNMCIVNNSQKKS</t>
  </si>
  <si>
    <t>CACAGTTTTGCCTTTCATTCTAATCGAGATGAGGACTACACATCATCACTATCCAAGTAGGACTTGTGGC
ATTGCTACAGTCTGTTCGTTTTCCATCTGCTATATATTATGGATGTGTTGGGTTCACCATATTACAGGAA
TGTGGGTATACCCCCTTCTGGAGTACATCAGTCCAGGGGCAAAAATAGTCTTCTTTATCATAGTGACTGT
TATTATTAACATGTTTTATATTCTGGGAGAGAAACTGAATAGCTACATTTGGGAAGCAGAAAAAAGTGAT
GAACTAAGAGATAAAGGACCAAAGATGGACTGAAGCATGTAATTGTAAACATAAAGAAACTCTGCTAACC
TCAAGAACTTGAAAGGCCAAAAGTGTACATCTTATCTATTACAAAATTAAGAAGATTTATTTTCAAACCG
TACTGCTCAGCCCTTTAATACAAAGAAACAGCATAGAGAGTATCACATCTTAATGGTGCTGGGTGCTGCT
TTATTTCTTCACCCATACAACGTTCTGATGCTAAGACCCCCGACCCAAGGTCTCACAAGCTTTTTATGTT
TTTTTTTTTTTATAGCCAGGCCTATGTGTCAGTAATAATAACATGTGGGTTCCTATTTATAAAGCTATGT
AAATGAAATGCCAATCAAATATAGCACACATCGGCATCCGAATGATAGACATTTAAATCCATCCAAAGCA
TATTTAGATATATGCAAAGTCCAATGTAAAACCCAATGTAAAAAGTAAAGGCCGTTTGAAATATGGCATG
TAAAAATGACTCTTAATAACAATATTTTATGCAACTACATAAACTGGAATTTTCCTGGGACCTTGATTAT
TTATTGACTTCAATGGCTTATTGAGGTTGAATGTGGTGTAAAATGGAGAATAATGGGGTAAAGTGCAGTG
TAAAATAAAACACTTTGTAATACCACTTTTTTTTCAAATG</t>
  </si>
  <si>
    <t>atgaggactacacatcatcactatccaagtaggacttgtggcattgctacagtctgttcgttttccatctgctatatattatggatgtgttgggttcaccatattacaggaatgtgggtatacccccttctggagtacatcagtccaggggcaaaaatagtcttctttatcatagtgactgttattattaacatgttttatattctgggagagaaactgaatagctacatttgggaagcagaaaaaagtgatgaactaagagataaaggaccaaagatggactga</t>
  </si>
  <si>
    <t>MRTTHHHYPSRTCGIATVCSFSICYILWMCWVHHITGMWVYPLL
EYISPGAKIVFFIIVTVIINMFYILGEKLNSYIWEAEKSDELRDKGPKMD</t>
  </si>
  <si>
    <t xml:space="preserve">GTGTCAGGCTTTTAAATCCGGCCTATAAGGGAAACGTCCAAGAATGCTGCTAAAGAACGCAGATCCAAAA
GCTGCTTTGTCCATCAGAAAGAACGCCTCATGTTCGGCAGTCTTTTAAAGAAGCCAAGGACTAGCAGGAC
AGCTCTGTGACTAGCATTAGGCAATTACTCCTGAACACTCGGGTCATGGCAACCGCTGCTGTAACCTTGT
ACCACTGCTCTGTTTTTATCTGGTATGTTTTCCTTACATATTTATTTTTTACAATTAGTACAAAGGATCA
GCCAGATGGAGTTTTTCTTTATGGTGGGCTGTGGAAATACTTGACAATTCTCAATGTGGTGTTGCAGACT
GGTTTCTATGCAATATGTTTTGTGGCGGATCTTTTGATGTCAGTGCCTGGTGTGAAACTTGTGAACTATA
TTGTCTCCTGCAGGGACCTGGTCTTCTCCGTCCTGGCTTTTCCAGCATCTACTTTTGTGTTTTTGGCCTT
TTGGGCACTGTACAGTTATGACAGACAGCTGGTTTACCCCGATGGCCTTGACAAGATCATCCCATTATGG
CTCAATCATGCTGTGCACACAGCTGTGTTTCCTCTCGCTGTTTTGGAAATGGTAACCTCTCCTCATCGTT
ACCCACCAAAGAAAAAAGGGCTTCTCCTACTGGGATTATGCTCAGTGTGTTATCTAAGCTGGGTATTATG
GATATATTTTGCTGACGGCAAGTGGGTTTATCCTTTTCTTGGATTACTCAGTCCATTTGAATTTATAATG
TTTTCATTTAGCAGTAATGTACTCGCTGGGTCTGTCTATATTGCTGGCGAAGCTTTCAATCATCTTTTGT
GGGGAGAAAGAGAATACAAGAAAAGAACAAATTAATGCCAGAGGATTCATGAAAATTTACCCGAATTGGG
AGCCCCACCTTAATGTTCAGTCACCAGCCTAGACTGTTCCAGTAATAAAAAGGCACTAAAAACCCAGAAG
TATTTAAGAAATTCTGTATGAAGAACAGACATGAACTTCATATTTTTCATTTAAAGTTATTGAACTTCTT
TTTTGGTTTACATCTCATTCTGGATCATATACCCAATCATTTTACAACCCACAGCATTATCGATGGTGTC
TCTTTGCATAAAGAAATTAGATGTCAGCAAGCAGTTCTTTTTTTACATGCCCCTGCCCCAGGATTTTAGG
GCAATTATTAAGAAAATTACATGATTATATGATGCCATAGAAATGTTAAACTGGAAATATGTATGTATAT
ACAATGAAGACAGAGTGTATGGTAACTTTCAAAAGAAAAAGTATAAGTAGGTGGGTGGCACGTTGTTTGG
CACCCCCTAGTGATACTAGTTGCTTACTTGAGACCTCAGATTAGCTCTCCTCTTCTTCTGAGCAAACACT
TGCGTAATACAGAAATTCTTTCCCAGTTACTGTGCTGTACATGTATCAAATGAGTGTGGTTGTACAGCGT
TGAGAA
</t>
  </si>
  <si>
    <t>atggcaaccgctgctgtaaccttgtaccactgctctgtttttatctggtatgttttccttacatatttattttttacaattagtacaaaggatcagccagatggagtttttctttatggtgggctgtggaaatacttgacaattctcaatgtggtgttgcagactggtttctatgcaatatgttttgtggcggatcttttgatgtcagtgcctggtgtgaaacttgtgaactatattgtctcctgcagggacctggtcttctccgtcctggcttttccagcatctacttttgtgtttttggccttttgggcactgtacagttatgacagacagctggtttaccccgatggccttgacaagatcatcccattatggctcaatcatgctgtgcacacagctgtgtttcctctcgctgttttggaaatggtaacctctcctcatcgttacccaccaaagaaaaaagggcttctcctactgggattatgctcagtgtgttatctaagctgggtattatggatatattttgctgacggcaagtgggtttatccttttcttggattactcagtccatttgaatttataatgttttcatttagcagtaatgtactcgctgggtctgtctatattgctggcgaagctttcaatcatcttttgtggggagaaagagaatacaagaaaagaacaaattaa</t>
  </si>
  <si>
    <t>MATAAVTLYHCSVFIWYVFLTYLFFTISTKDQPDGVFLYGGLWK
YLTILNVVLQTGFYAICFVADLLMSVPGVKLVNYIVSCRDLVFSVLAFPASTFVFLAF
WALYSYDRQLVYPDGLDKIIPLWLNHAVHTAVFPLAVLEMVTSPHRYPPKKKGLLLLG
LCSVCYLSWVLWIYFADGKWVYPFLGLLSPFEFIMFSFSSNVLAGSVYIAGEAFNHLL
WGEREYKKRTN</t>
  </si>
  <si>
    <t xml:space="preserve">GATTGACACCCGCGTATCCCTATCCTCCTTCTCAGGATACATGATTCTAGCCTACTGTCAAATAGTAATA
AGTAGTGCCACAGGCCGCATTCTAGCAGGGTGGGGGAGGTGTGAAGAGAGCTGGCTCCTTCTGTCCCGTT
CACTCTGATGCTGAAATGGCGCTTATCCCATGCCAGGTATTGCGGGCCGCCATCCTGCTCTCCTACCTGT
CGGTGCTGTGCCACTACAAGGCCATAGAGATGCCAGCGCATCAGACCTATGGGGGCAGCTGGAAATTCCT
CACATTCATTGACCTGGTCATCCAGGCTGTCTTCTTTGGGATCTGTGTGCTGTCTGACCTCTCTAGTCTT
CTAACAAAGGGAAGTGACAACCAGGAACAAGAAAGGCAGTTAAAGAAGCTGATCTCCCTGCGGGACTGGG
TGATGGCTGTATTAGCCTTCCCTGTAGGAGTTTTTGTTGTGACAATGTTCTGGATCCTATACATATATGA
CAGAGAACTTGTTTATCCAAAGTTGCTGGATAACTTCATCCCTCCATGGTTAAATCATGGAATGCATACT
ACAGTTTTGCCTTTCATTTTAATTGAGATGAGGACTACACATCATCAGTATCCAAGTAGGACTTGTGGCA
TTGTTACAGTCTGTTTGTTTTCCATCTGCTATATATTATGGGTGTGTTGGGTTCACCATATGACAGGAAT
GTGGGTGTACCCCCTTCTGGAGTACATCAGTCCAGGAGCAAAAATTGTCTTCTTTATCATAGTGACTGTT
GTTATTAACATGTTTTATATTCTGGGAGAGAAACTGAACAACTTCATTTGGGAAGCAGAAAAATGTGATG
CACTAAGAGATAAAAGACCAAAGATGGACTGAAGCACGTAAGAATAAACTGAAAGAAATTATGCTAATCT
CAAGAATTGGAAATGCCAAGAGTGTGTGTCTTATCTATTACAAAAATAAGAAGATTCTTTTTCTCAAACT
GTTTTGTTCAGCCCTTTACTACAAAGAAGCACCATAGAAAGAGAGCAACACATAAGCAACAACAAGTGAA
TAGTGCTGCTGTACTTCTTCACCCATACAATAATCATATGCTATCACAGATACATAATTTCTATATTGGC
AAGCCACCTAAATAGCCTAAGTAACATTTACTCTTACTGTTTCTATTTATAAAATAGTGTAAAAAATAGC
AAAGGTGAATAAATACTTTCGGAACTGTCAAAAATAAATATAAATATATTTTTTTTTCACAAACATACCT
TATTACACAGACTGAAAGTAAACCATGATAGTCTGCCTGGCTCACAGTGACCATTTTCCCCATGCTTTTA
GGCTTACAAAGTGACCCAACACTTCCCTCACCATGTTCCATTTTGAAGCGATGGAAAAGAGGCGCTTGCG
AGGGGACATGATTACTCTGTACAAGTACATTAGAGGGGATTATAGGCAGTTGGGGGATGTTCTTTTTTCC
CATAAAAACAATCAACGCACCAGAGGTCACCCCTTTAGATTAGAGGAACGGAGCTTCCATTTGAAGCAGC
GTAGGTGGTTTTTCACGGTGAGGGCAGTGAGGTTGTGGAATGCCCTTCCTAGTGATGTGGTAATGGCAGA
TTCTGTTAATGCCTTTAAGAGGGGCCTGGATGAGTTCTTGATCAATCAGAATATCCAAGGCTATTGTGAT
ACTAATATCTACAGTTAGTATTAGTGGTTGTATTTATAGTTTATGTATGTGAGTGTATAGATTGGTAGGT
GTGGGTTAGGTGTGCTGGGTTTACTTGGATGGGTTGAACTTGATGGACACTGGTCTTTTTTCAACCGTAT
GTAACTATGTAACTATGTAATTCTAGAACTTGAAGGCCCTCTGCTAAAGAATCTATGCACAACCCAGTAT
GGAAAGCAGAATGTCTCTTCACGGTGGAACAAGGCAGGGAGGGGCTGCAATACGCAGTACGACTAAGGGG
GGTGGGGGGGGGGTTGGACACCATGTATTATTAAGTATTATGGTTTGTTTTTAATCTGTAAAATCAGGTA
TGTCTGTGTAACAAACATTTGTATTTTTGAAAGTTTATAGTGTTTATGCACTTTTTCTACAATTGCACAT
TTGGGTATATATATATATGTGTTCGTTGCTCACACTTGCATTCAGTTCATGTTTTTTCTGGTTTCTCAGA
AAAAACGAAGGTGATCTTTTTTGTGCTCTAAGGCTGATGCCACACCAGGCATATGGCGTATATTTTCGGC
AAGCAGAAAAAACGAAAATATGCACCATACCCACCATATGTGCCCTACCTGCGCCTGCATGAATGAGATG
CGCTCGGGTGCAGGCCCATGTAGCTGATATCCGCATAAAAGCGCAAGAGAATGCAAAGTATTTTGGCTGC
ATGTGCCTGCATCCGAGTGTGTCTCATTCATTCGAGTGCAGACACAGGTAGGAGCCTATGCCACACCAAG
CGTATGGCATATATTTTCGGCAAGCGAAAAAATGCTTACCGAGAATATCACCCATACACATAGGGGGAGA
TTTACTAATCCATGAACAGTCTGAAGGCGTCCGAATGCATTTTTTCGTAATGATCTGTATTTTTGCGACT
TTTTCGTCGCCGCGCGACTTTTTCGTATGTCCCGTGATTTTTTCGTTGCCGGCGCGACTTTTTAGTATAT
TTTCCACTACTTTTTCGTCGCTGTCGCAAAAATATCAGATTGTTTTTTCCGCCGCTTACTATATTTCAAT
ACGAAAAAATCGAGACAACGACGAAATAGTCACGCAAAATACGATAAAGTTGCGACGGCGACTAAAAAGT
CGCGAAAAATCATGACGGCGATGAAAAAGTCGCAAAATTTTCGTTTTCAATACGATTTTTTCCCTTTTGG
GATTCGGATTCGTGGTCTAGTAAATCTGCCCCTTGGTGTGGCATCAGCCTAAGAATGGTAAAATCATACA
GATCAGCTGCAATGGGTAATCAAATTTCTCTGCTCAAGACACTGTAGAATAAATCACTTCATTTCATCAT
AAAATAATTTGAAGGAGGAATGCAGAAAGCTGTCAATTTGTAAAAAAAAACCTGCATTACTGTGAATTCT
ACCTATTAATGCACTATTCAGATGCCTTCTATTTTATTCTCTTGCAGTATGATAAGAGTAATCCCATTTA
CAAATAGACAACTTAAAGTACACTGTACTTTCCTTTGTTTACTATAAATAGTTTGGTTTTTATCTTTTGA
GATGTTACAAATTATGGTATACCTCTTATTGTATATGATCTTTTATTAATGTGATCATAAGTGTATATTT
ACGAATAAAAATGACCACTTCCGTTAAAAAAAAAAAAAAAAAAAAA
</t>
  </si>
  <si>
    <t>atggcgcttatcccatgccaggtattgcgggccgccatcctgctctcctacctgtcggtgctgtgccactacaaggccatagagatgccagcgcatcagacctatgggggcagctggaaattcctcacattcattgacctggtcatccaggctgtcttctttgggatctgtgtgctgtctgacctctctagtcttctaacaaagggaagtgacaaccaggaacaagaaaggcagttaaagaagctgatctccctgcgggactgggtgatggctgtattagccttccctgtaggagtttttgttgtgacaatgttctggatcctatacatatatgacagagaacttgtttatccaaagttgctggataacttcatccctccatggttaaatcatggaatgcatactacagttttgcctttcattttaattgagatgaggactacacatcatcagtatccaagtaggacttgtggcattgttacagtctgtttgttttccatctgctatatattatgggtgtgttgggttcaccatatgacaggaatgtgggtgtacccccttctggagtacatcagtccaggagcaaaaattgtcttctttatcatagtgactgttgttattaacatgttttatattctgggagagaaactgaacaacttcatttgggaagcagaaaaatgtgatgcactaagagataaaagaccaaagatggactga</t>
  </si>
  <si>
    <t>MALIPCQVLRAAILLSYLSVLCHYKAIEMPAHQTYGGSWKFLTF
IDLVIQAVFFGICVLSDLSSLLTKGSDNQEQERQLKKLISLRDWVMAVLAFPVGVFVV
TMFWILYIYDRELVYPKLLDNFIPPWLNHGMHTTVLPFILIEMRTTHHQYPSRTCGIV
TVCLFSICYILWVCWVHHMTGMWVYPLLEYISPGAKIVFFIIVTVVINMFYILGEKLN
NFIWEAEKCDALRDKRPKMD</t>
  </si>
  <si>
    <t xml:space="preserve">CCTCTGCAGTGCAAACAGCGGCCATGTTTTTGGTTGGCCCAGAATCCAGCGAGTACCAGCTGACTAAAAG
TATCATTAGTACGAGTTGAGTAGCAGCAGTATCAGAACCAGCTGAACAGCACTATTCTCAGTACCGGTAT
CAGTAATATCCTGAAAAACACTTCACAGAAGGGAAGGAAGTGCAGCCCCTGAGGGCACCTTGGCATCGAC
ACCAACACGGACTCTGGCACAGGGCGACGCTTTGGAACAAACCATGTTGCAGCGGGGGGGTAGATGTTAC
CCAGAAGCACTCGGTGCCCGGGCTGCGCTCCCTCTGCAGGCTACACAGGGGCACTAAGCGTGTTGTTAGA
AGACGCAGTACGTGTTTACGCCTTTCTCCGGCGCTCTTTGCCCTGACAGACTTCGTGCTCCCCCCCCGCT
CCCCCGGCCGCAGTTCGTTTAGCCCAGGCAGGCGTAGGAGGAGTACCAAGATGGCGGCGGTGCTGGCGCT
ACATCTGGGATTCCTGGGCTGGAATATCTTCGGGGTCCAACAGAACCTGGAAGTGACAGGGGCGGCCCAG
AGCCATGGGGCCCACTCGTATGGGGGCAGGTGGAAGTACTTGACCTTTATTAACCAGGTTCTCCAGACCG
TGTTCTTTGCAATTTGTGTTCTGTCGGACCTGGCGCCGCTGGTTCTGCCCAAGAAAAAGAAGCTTTCCTC
CTTCCTCCTGCAGCTCAGAGATGGCACCTTCGCCGTCCTGGCCTTTCCTATAGGCGTGTTTGTAGTCGCC
TCCTTCTGGGGTATCTACGCCTATGACCGCGAGCTCGTCTACCCCAAGGTTCTGGACTCTATCATTCCCC
AATGGCTGAACCACTGTATGCATACGGTTGTCCTCCCACTCCTCCTCGTCGAGCTCTATGCCTGCTCGCA
TCGGTATCCCAGCAGGAAGTGGGGCATATCCATCATGGCCGCCTTCTCTTTGCTCTACATGGCCTGGGTT
CTGTGGATACACCACGCGTCGGGCATTTGGGTTTACCCTCTCCTGGCCAAGCTTGACGCTGTGGGTCTGG
CAGTGTTTTTCGCGGGGGCTATGCTGGTTACGGTCCCGTTCTACTGCCTGGGGGAGCTCCTCACTTGGTT
CCGCTGGGGTACCCCCCGAAAGCCTCCCAGGAAACGGAAAGCAAAATAAAATCATGGACCCTCCCACTAT
TTTTTTTCTACAAAGGATTACTTCTTTTTTTATTGTAGTTTTTTTCCCCTCTGGAAGGGAATCAGGAAGA
AGATTAGGACTTTAATTGCCCCCCCCCCCTTCCCCCAGTTGGCGGGAACGTACACTGTAGCCCCCTTCCC
CTGCGCTGCCGATGGCCCTTCCCCTGCGCTGCCGATGGCCCTTCCCCTGCGCTGCCGATGGCCCTTCCCC
TGCGCTGCCGATGGCCCTTCCCCTGCGCTGCCGATGGCCCTTCCCCTGCGCTGCCGATGGCCCTTCCCCT
GCGCTGCCGATGGCCCTTCCCCTGCGCTGCCGATGGCCCTTCCCCTGCACTTCGCTCATCAAGGGCTCTT
TGTGGCCGCGACTCATTTTAAATAACAAAATAGATGAGCAGTTGCAGTACCACTTTTGGCCACTTTCCAT
TTTACCATAGAGCTGCATAAGAACAGCGCCAGCCTCTGGTTTGTGCTGCCATTAAGGGGCCGGCTTTTGA
ATGGAACCCCCATATGGACTGGGTCACCATCGCCCATAAAGACTTACGGACTGAGACTTGTTTCCCTTCT
CCCATGGGGGGGCGCAAGAGAGTCTTTTGCATTCCATGTTGTGTAACCGACACGCTGCTAATTGTGTGCG
TCCGTAGTGCGAGTTGTCGGGGGGGGCACAGCCAAGAGACGGACCTAGGGTTGCCACCTCTCTGGTTTTG
ACCCGGACATAAGGGTTGTCCGGGTCAAAACAGCCCCCCCGGATCTATGGCCACAGAGAGGTGGCAACCC
CAGACGGACCCTCCATCTACCTCTGCCTAATAAAGAACAATCAGTGCTTTTA
</t>
  </si>
  <si>
    <t>atggcggcggtgctggcgctacatctgggattcctgggctggaatatcttcggggtccaacagaacctggaagtgacaggggcggcccagagccatggggcccactcgtatgggggcaggtggaagtacttgacctttattaaccaggttctccagaccgtgttctttgcaatttgtgttctgtcggacctggcgccgctggttctgcccaagaaaaagaagctttcctccttcctcctgcagctcagagatggcaccttcgccgtcctggcctttcctataggcgtgtttgtagtcgcctccttctggggtatctacgcctatgaccgcgagctcgtctaccccaaggttctggactctatcattccccaatggctgaaccactgtatgcatacggttgtcctcccactcctcctcgtcgagctctatgcctgctcgcatcggtatcccagcaggaagtggggcatatccatcatggccgccttctctttgctctacatggcctgggttctgtggatacaccacgcgtcgggcatttgggtttaccctctcctggccaagcttgacgctgtgggtctggcagtgtttttcgcgggggctatgctggttacggtcccgttctactgcctgggggagctcctcacttggttccgctggggtaccccccgaaagcctcccaggaaacggaaagcaaaataa</t>
  </si>
  <si>
    <t>MAAVLALHLGFLGWNIFGVQQNLEVTGAAQSHGAHSYGGRWKYL
TFINQVLQTVFFAICVLSDLAPLVLPKKKKLSSFLLQLRDGTFAVLAFPIGVFVVASF
WGIYAYDRELVYPKVLDSIIPQWLNHCMHTVVLPLLLVELYACSHRYPSRKWGISIMA
AFSLLYMAWVLWIHHASGIWVYPLLAKLDAVGLAVFFAGAMLVTVPFYCLGELLTWFR
WGTPRKPPRKRKAK</t>
  </si>
  <si>
    <t>CGCCACCTCCTTTTCACATCCCATCTCCAGGCAGCGACCTCCTTGCACTGAGAGAGACACCCAGATAACG
GCATCATTCAAAGAGGAAATACCAAAAATATATATAAAAATGGCGCTCATCCCTTCCCAGGTTTTAAGGC
TAGCGATCCTTCTATCGTATTTCTCCATCCTCTGCAATTATAAAGCCATTGACATGCCTGCTCACCAAAC
TTACGGTGGTAGCTGGAAGTTTTTAACATTCATAGATCTGGTCATTCAAGCAGTTTTCTTCGGGGTGTGT
GTACTGACTGATCTCTCCAGCCTGTTGATGAAAGGTAGTGAGAGTCAAGAGCAGGAGAGACAACTGAAGA
AGCTCATCAGTCTGCGGGACTGGATGATGGCAGTCCTAGCTTTTCCTGTTGGAGTGTTTGTGGTGACAAT
GTTCTGGACCCTGTACCTCTATGACAGAGATCTTGTTTATCCCAGACTTCTGGACAACTTCATCCCGCAG
TGGCTTAATCACGGAATGCACACCACAGTGCTACCTTTTATCTTAATTGAGATGAGAACAACACACCATC
GCTATCCCAGCAGGCTGTGTGGGCTGGTAGCAGTCTGCAGCTTTGCCATCGGATATGTACTATGGATGTG
CTGGGTTCACCATGTCACCGGCGTGTGGGTCTATCCTTTACTGGATCGAATTGGTCCCATTGCCAAGATC
ATCTTCTTCACATTACTAACCGCTTTAATTAATGTCTACTATATTCTCGGGGAAATCCTGAACAGCTATA
TCTGGGATGCACCAAAATGTGTTCAGGAAACAGGAAAACCAAAATTGGACTAAGCTTTGGGGCCAAAGAG
GAAGTGACAGCTTTTCAGCACTAGACATTCAGACTCGACACTCGACCTAGAAGAAAAAGAGACACAAATA
AAAAAAGCCTAATATGGTTAAAACTCTTGAAGAACGTGAAGTGGATTTTTATCTCTGTAGATACACAGAG
TTAAGAGTTGTCTAAAGAAAACGGTGTTTTCACCAACAGAATGCTCTGTCCATATTGTTGCATAGTGACA
AAGGATTTATGAACAGAGTGAAGAGGAGATGATGGAGGACTCATTTATGAACTGCATACTCGTGTGTTTC
ATTTACAGGATGTTGGAAACGTACCAGTACAATCATTATTATTACCACATATTTCCAAAATCCAGATATT
ATATAAAGTTTTATGATGTAGCCTACTGTACATTGTAAATCTTATCTGAACAGGTATGGAATGTAAGATT
TTGATCTGCTTTGGCAGACCAAGGAATGTCTTTCCCTTCGAATTATAACTGTTTGCAGCACACGTTACTT
TGGTGTATGGGCTTTTGTTTCATTCACTGAGGATTTGCAGTATTTTTGTGGTGTAGCGTCTTTTAAAGCT
GTGCGATGAGGTATTGATATGTTCTAAGGCAGCCACACTGAAAGAGTAGCTGATTACCTGCATTTCGTCT
TCTTCTGTTGAAATGATGTTGTAATGTTTTCATTGTTTGAAAATTGAAATCTTAAGGTCTTCCAATAAAG
GTATTAATTTATCCATG</t>
  </si>
  <si>
    <t>atggcgctcatcccttcccaggttttaaggctagcgatccttctatcgtatttctccatcctctgcaattataaagccattgacatgcctgctcaccaaacttacggtggtagctggaagtttttaacattcatagatctggtcattcaagcagttttcttcggggtgtgtgtactgactgatctctccagcctgttgatgaaaggtagtgagagtcaagagcaggagagacaactgaagaagctcatcagtctgcgggactggatgatggcagtcctagcttttcctgttggagtgtttgtggtgacaatgttctggaccctgtacctctatgacagagatcttgtttatcccagacttctggacaacttcatcccgcagtggcttaatcacggaatgcacaccacagtgctaccttttatcttaattgagatgagaacaacacaccatcgctatcccagcaggctgtgtgggctggtagcagtctgcagctttgccatcggatatgtactatggatgtgctgggttcaccatgtcaccggcgtgtgggtctatcctttactggatcgaattggtcccattgccaagatcatcttcttcacattactaaccgctttaattaatgtctactatattctcggggaaatcctgaacagctatatctgggatgcaccaaaatgtgttcaggaaacaggaaaaccaaaattggactaa</t>
  </si>
  <si>
    <t>MALIPSQVLRLAILLSYFSILCNYKAIDMPAHQTYGGSWKFLTF
IDLVIQAVFFGVCVLTDLSSLLMKGSESQEQERQLKKLISLRDWMMAVLAFPVGVFVV
TMFWTLYLYDRDLVYPRLLDNFIPQWLNHGMHTTVLPFILIEMRTTHHRYPSRLCGLV
AVCSFAIGYVLWMCWVHHVTGVWVYPLLDRIGPIAKIIFFTLLTALINVYYILGEILN
SYIWDAPKCVQETGKPKLD</t>
  </si>
  <si>
    <t>TTGGAGCTGCACTACGAGGAAAACACTCTGCCTACAGGTTTTGTAATTAGAATCCCCATGCCATTTTTAC
TATTTAAACTTTAGATATATGTTAACATTTGAGACACTTCAGAAATTAGGTAGATTTAGAGAAGCTAGTG
AACTGACTGAAGAGTACTGAGAAGCAGTTACCACCGGGGCAACTATGAGGACAGTAATAAGCAAAACGTA
TCACATTAGTACCTTTATGTGGTATACATTCTTAACTTCAATACTTCTCTCTAAGGACCCTAAAGAACTG
CCCCAAGGACTTTTTGTATATGGTGGACCATGGAAATATCTGACTTTCCTAAATTTGGTTTTACAGATGG
TGTTCTTTGGCTTGGCAGCCCTGAGTGATTTTCAGCTTCCATATATGAAAGGCGAAGCAAAAAAACTTCA
CCTCTGGAAAGACCTCCTATTCTCTGTGCTGGCATTCCCTGTGGGCTCATTTGTGGTCATGGTTTTTTGG
GGAATGTTTATGTATGATCGGCAACTGGTGTACCCTGATAACCTCGACAATTTTTTTCCTCCCTGGATTA
ACCATGCTATGCACACAGCTGTTCTGCCTCTGCTAGCAGTTGAAATTGTTCTCCATCGTCATGCTTATCC
GAAGAAACAGAATGGACTAGCTACTCTTGGAATTATTGGGGTGGGCTACCTGACCTGGGTCATTTGGATA
TACCTCACTGTTGGGGTTTGGGTGTACCCAGTCCTTGGCAAGTTCACCCCAGCTGGCCTTGCCTTCTTCT
TCCTTTTCAACATGAGCGTTGTGGAAGGTCTGTATCTATTTGGAGAAGCACTAAACTGCTTCATCTGGGG
CCAACCCCATTACAAGGTGAAAAGGACATGAATGCTTCCTCCACCCTTTCTGAGAGAGCCCCGTGAAGTC
ACTGGTGCAGACTGAGAGGCCTGTGTACTGCCAAGGGAGCCATGATCATTCCAAAAGACCTGGTGCATTG
TACCACAAACACTTCATGTGTCTTTCATCAGTTCTCATTGGTTCTATTAAATACAAAGATCAAGCTGCAA
CACTGGAACATTGCTTATAAAGCTGGTTATTTACAGAAATGATCAAACACATTGGTACTAATAAGATTTG
TTATTTTTCTCCGCATTTCCAGGCTCTGTGTTTTCTGTGGTCCAAACACTGTACTGTACTATATATTGGA
ATTAGTTTCATTTTTGTTTTTTGAGAATCCTACCCTATATAAATGAGAAATGAACCCCCTTTACATACCA
GGCATACTGTCCCACATTCCTCCTTGTATAAATGAAAAGATGCAAGTCATCCGAATTGGAATACTATTTG
TAAAACTGGATTAGCTAATCAACATATGATATAGAGTGAAACACCAAAGATGACTGTAATTAGTATGTCC
TTTGAGATTATATTAAGTGTAATAGGGTTTCCAAATCTCTTCTTTTCGAAAAGTAATTTCTCATATTAAA
TGTATCAGTGGGAGAAAGACTTTTGATACTCATCTTGCATAAAAGTAAAAGCAAAAATAAATAAAAACTT
ATATTTGTTTTCCTCTCACCTCTATTTCTTCATATGTGTAACTATGTATTTATATATTTGTGATTGAAAG
TGTGTTACAGTACAGTATGTGTGTACTCAGAGAGGATAAACTACAAAAACTGAGGAATCAACCACCATAT
AATATTAAAATACCTAAGTCTGTAATATTAAAATACCTAAGTCTGTCGTATGAGTCTAGTGTACCTCATG
CATGCAGTGTAATCAGATAAGTTATATTCCATAATGTTCAGGAGAAAAAAAACACTTTGGCGCCACCTGT
TGATACAGAATAAGTTGCTTCTAACTGCTCACATTGTGAATTGATCTCTAAAATGTAGCTTAAATAACAC
AGCAGGGCCCTAACATGTGACCACTTTCAGCATGGCTCCACTAGCACTCTATTAATTGTGAACTGTCTTA
ATTACAGTACACAACAATGTAAGTCTACATTTGTTAAGCACAATGTGAAATAAAATATCCAGTCTATAGT
TGTCAGATGCTGTCTGTGACATTGGATATCACTAAATGTGTGCATTATATACATTAAATGTGACTGGGAC
TAAAATGAGTTTGTGATTACAAGAGACAATTGAAACACCAGGTTATGCAGATAGATACTGGATCAATAGT
CTTCTATGTGATCAGAAAGTTTCAAAGATTCATGTCTCCTGCAGGTCTGGATCGATGATATTTTAATGTG
CCAGTAATGTGAGAGTACTGAACATCTTAGCAACTCATTCACAGCTTATCTATCCTTTCATGTCATGAAA
GTAACAGTCAAAGGAGAATTGCAAAAAAGGTATTGTATTAATGGATGTGCTACAGCAACTATTTAAG</t>
  </si>
  <si>
    <t>atgaggacagtaataagcaaaacgtatcacattagtacctttatgtggtatacattcttaacttcaatacttctctctaaggaccctaaagaactgccccaaggactttttgtatatggtggaccatggaaatatctgactttcctaaatttggttttacagatggtgttctttggcttggcagccctgagtgattttcagcttccatatatgaaaggcgaagcaaaaaaacttcacctctggaaagacctcctattctctgtgctggcattccctgtgggctcatttgtggtcatggttttttggggaatgtttatgtatgatcggcaactggtgtaccctgataacctcgacaatttttttcctccctggattaaccatgctatgcacacagctgttctgcctctgctagcagttgaaattgttctccatcgtcatgcttatccgaagaaacagaatggactagctactcttggaattattggggtgggctacctgacctgggtcatttggatatacctcactgttggggtttgggtgtacccagtccttggcaagttcaccccagctggccttgccttcttcttccttttcaacatgagcgttgtggaaggtctgtatctatttggagaagcactaaactgcttcatctggggccaaccccattacaaggtgaaaaggacatga</t>
  </si>
  <si>
    <t>MRTVISKTYHISTFMWYTFLTSILLSKDPKELPQGLFVYGGPWK
YLTFLNLVLQMVFFGLAALSDFQLPYMKGEAKKLHLWKDLLFSVLAFPVGSFVVMVFW
GMFMYDRQLVYPDNLDNFFPPWINHAMHTAVLPLLAVEIVLHRHAYPKKQNGLATLGI
IGVGYLTWVIWIYLTVGVWVYPVLGKFTPAGLAFFFLFNMSVVEGLYLFGEALNCFIW
GQPHYKVKRT</t>
  </si>
  <si>
    <t>GATAATATCTTGGTGAATACATCGCCTTTGTCTTTTTTTAACATGTAAAATATTTTATTTTAGGTAATAA
TAATTATTTGCGGTTAATATACACTTATATTGAGACATATGGCTTATTTTATTACCGCGTTTTGCATTTA
CCCAAAGAATGACGTATATTCTACCCTCTGAAACAATTGGTACATCTCACATGGAAGTAGAGAAATGGCA
GCTTCAGTGAACTTGAAGTGTCACCGGCTCATTCATTTTTGCATTTTTGGGTGGTATATTTTCACCCTGT
GGCACAACTGCTCCTTGGAGATATCAAAAAGACACCCAGGAGCAAGGTCTTACGGAGGTCGATGGAAGTA
CCTGACATTTATAAATCTTGTTATGCAAACTGTGTTCTTCGGGCTCTGCTTTGTGATTGACGTGGTCCGT
GCGGGTACTTCCTCCTTCGTCACCCGTTTGAGAGACACCGTCTTCACCGTGTTGGTGTTTCCCGTGGGCA
CGTTTGTTTTCCTGTCCTTCTGGTTGATTTACGCCTACGACCGGGAACTTGTCTACCCAAAATATCTAGA
CGACATCATCCCTGCCTGGCTCAACCATGCCATGCACACTGTGATCCTGCCTCTGCTGCTGGTGCAGCTG
TACCTACAACCCCACCGGTATCCCAGCAAGAAGAAGGGCATTTTTGGTTTGGCTTTCTTCTCTGCCATAT
ACCTGGCCTGGTTGCTGTGGGTTCACCATGCCTCGGGGATCTGGGTGTACCCCATCCTTGCCCAGCTCAG
CCCCGCAGGGCTGATGCTTTTCCTGGCAGGCTCCGCCCTCGCCTTGGCACCCCTGTACCTGCTGGGAGAG
AGGCTCAGCCACCTGCGCTGGGGAAAATTCAGCAAAAAGGAATAGGATTTTTCCAGCTGTGGTGTGGATT
TCAATGAGACGACAGAATCTTCTCAATAATGAAGAACAAATTAATTGAATGAAGAAACTTAAATCATTCC
CCTGGATGACAGAATACCTAATTGTATACTAAGGTGCAGATCTGACGGGCTTCAGTCCTGTACAGAGAAA
CAAACTTGTGCATCATGTGACTGGCTTCAGAGGATTCAGAACAAAACTGTTTTACAATATTACTTCAGTA
TTGGAGTTCTCAAATTAAGAGTTTCCCATCATTTTTTTTCTCTTAAGAGCTTTTACTGTAAGAACATTGG
GGAAATATGTCAATGCTACACCATAGTACTTCAGCAAAAGGTAGCACTAATGGGCAGTGTGCATTACTTT
GTTTCCCCTGTACATAACTGCTAAATCACAAAAGACTTTGTCGTGTTTTATCCATTATAGGGCAGAATGA
AGGACAGAAATGATGGGGAAGAACAAATCACTGTGTAGGCAGTGGAACTCAAAAACAAATTAGTCATCTA
TGTTGTGGAAGCAGATGCCATCAAGTAAAAGCTGGATGAGGTCTTTTGATCAGTTTTGCTGCTACTAACT
ACACAAGCCAGATTGGAACAAATGACCCCCTCTTCTTCGTGAAATTTCTGATTTTCTTATTCATTCAAGC
TGCTGGTGGGAAAAAAATAAAACATAAAAATGCAGGTGATGTAATGTGTTTGCAATGCACTTCTGAGGTA
ATCGCTAAAAAAATAGTTGTAGCAGAATTCATTGTAAAGTAAGGTTTTATTTTTTTTAAAGGCAATAACC
TGTACTTTTATACTGTGGTATGTTTCTTACTTTTCTAACCCTGACATTTGCACTATATAGGAAAATGCGT
GTGTGAGAATAAATCATTAGTTTCTTACACTGTCAATGTAAACAACTGCTATCGTGCATTTCAGCTATGA
AGTATAGGATCCATAAAATGTACTGTAATGAGAATTGTTTTCTGTGTAAACTGCATCACATTATTTATAT
TTTGCATCCTTGGTATTCAAGCCTACTGTCTCCAATGTACTTTTGTTTAAAAAACAGATATGCTATTGTC
CATTGAAATACATGCTTTTAATGTAAAAATAAAACTTTATCACATAA</t>
  </si>
  <si>
    <t>atggcagcttcagtgaacttgaagtgtcaccggctcattcatttttgcatttttgggtggtatattttcaccctgtggcacaactgctccttggagatatcaaaaagacacccaggagcaaggtcttacggaggtcgatggaagtacctgacatttataaatcttgttatgcaaactgtgttcttcgggctctgctttgtgattgacgtggtccgtgcgggtacttcctccttcgtcacccgtttgagagacaccgtcttcaccgtgttggtgtttcccgtgggcacgtttgttttcctgtccttctggttgatttacgcctacgaccgggaacttgtctacccaaaatatctagacgacatcatccctgcctggctcaaccatgccatgcacactgtgatcctgcctctgctgctggtgcagctgtacctacaaccccaccggtatcccagcaagaagaagggcatttttggtttggctttcttctctgccatatacctggcctggttgctgtgggttcaccatgcctcggggatctgggtgtaccccatccttgcccagctcagccccgcagggctgatgcttttcctggcaggctccgccctcgccttggcacccctgtacctgctgggagagaggctcagccacctgcgctggggaaaattcagcaaaaaggaatag</t>
  </si>
  <si>
    <t>MAASVNLKCHRLIHFCIFGWYIFTLWHNCSLEISKRHPGARSYG
GRWKYLTFINLVMQTVFFGLCFVIDVVRAGTSSFVTRLRDTVFTVLVFPVGTFVFLSF
WLIYAYDRELVYPKYLDDIIPAWLNHAMHTVILPLLLVQLYLQPHRYPSKKKGIFGLA
FFSAIYLAWLLWVHHASGIWVYPILAQLSPAGLMLFLAGSALALAPLYLLGERLSHLR
WGKFSKKE</t>
  </si>
  <si>
    <t>AGAGACCAATGATGGCTGCCTCCACGAGACTGGGACCAAAGGTGTTGCTGCTGGTCCACCTGGGTGTTTT
CAGCTGGTATTTGTTCACTATCTGGAGCAACTGTTCCCTGCAGACCGCAGACAGACACCCGGGTTTGCGC
TCTTATGGAGGGCGCTGGAAATATCTGACGTTTATTAATTTGGTGATGCACGCGGTGTTTTTCGGGCTGT
GTGTGTTAGTGGATGCCGTGCACAGTGCGGTGTCCGTCAAGCAGAGCCGCAGCGGGACTCCTCTGAACCT
CAGCCGAGCCAGAGACTTTTACTTTACTGTCCTGGCGTTTCCGGTTGGCACGTTTGTTTTCGTTTCCTTC
TGGACTCTCTACACTTACGACCGAGAGCTGGTGTATCCTAAGCTGCTGGATGAGATCATTCCCATTTGGC
TCAATCATGCAATGCACACAGTGATCATGCCTCTGCTGCTGCTGCAGATGTTCCTTCAGAATCACAGATA
TCCCAGTCGCACAGCAGGGATTTTCAGCCTGGCTGTGTTTGTGGCTCTGTATCTGTCATGGGTTTTGTGG
GTGCACCATGCTTCAGGGATTTGGGTGTATCCCATCATGGCTCATTTGAGTCCTGTGGGATTGTGTGTTT
TCCTGGGTGGAGCGTCCCTCTCCATGGCTCCTCTGTACCTGTTAGGAGAGAAGCTGAGCCTGATGATGTG
GAGCAGCACAGGGAATCAGAAGAAGAAAAAGAAGTAGATGTCTGCAGGACACCACATAACCGCATGGCTC
TCAACACCAGCCAAACAGAAGTGATTTTACAGGGAATGAAGGAACAGCTTTAGTTGAATTGCTTGTGTTT
TATACAAGGGGGTTTCAATTCACAGACAGGAGCTAAGATACATTCATACTGTACATGTGGTATGTATACA
CTAATTTAGCTGAAGTTTTATTCCGTTTTTGGCTTTTGACCTAATTTTGCAAAATCAAAATGATGCACTT
ACACTAACAAAACAATGCACTTACAAATGAGAAATGCTGTATTTTTAATAGATTACTTTATTGTGAATTT
TCCAAGACTGTACAGGGCTCAACAATAAGGACTGCCCGATGGCCCAGGCCCAGCGTTAGAGATGCTCGGG
ACAGTAGACGGAATCGTTGCTGGCCCAATCGGGGCAGTGCTGCCTTGTCACTAAATTTAAATAGACGGCA
ACATGACCGCAACATCAAGTCATGAGGCTAAAAGAAAACGTCTGTTTCTAACGTTGTGGAAACATTTAAA
TGGGTACAGCACGAAAAAAAAAAAAAAAAA</t>
  </si>
  <si>
    <t>atggctgcctccacgagactgggaccaaaggtgttgctgctggtccacctgggtgttttcagctggtatttgttcactatctggagcaactgttccctgcagaccgcagacagacacccgggtttgcgctcttatggagggcgctggaaatatctgacgtttattaatttggtgatgcacgcggtgtttttcgggctgtgtgtgttagtggatgccgtgcacagtgcggtgtccgtcaagcagagccgcagcgggactcctctgaacctcagccgagccagagacttttactttactgtcctggcgtttccggttggcacgtttgttttcgtttccttctggactctctacacttacgaccgagagctggtgtatcctaagctgctggatgagatcattcccatttggctcaatcatgcaatgcacacagtgatcatgcctctgctgctgctgcagatgttccttcagaatcacagatatcccagtcgcacagcagggattttcagcctggctgtgtttgtggctctgtatctgtcatgggttttgtgggtgcaccatgcttcagggatttgggtgtatcccatcatggctcatttgagtcctgtgggattgtgtgttttcctgggtggagcgtccctctccatggctcctctgtacctgttaggagagaagctgagcctgatgatgtggagcagcacagggaatcagaagaagaaaaagaagtag</t>
  </si>
  <si>
    <t>MAASTRLGPKVLLLVHLGVFSWYLFTIWSNCSLQTADRHPGLRS
YGGRWKYLTFINLVMHAVFFGLCVLVDAVHSAVSVKQSRSGTPLNLSRARDFYFTVLA
FPVGTFVFVSFWTLYTYDRELVYPKLLDEIIPIWLNHAMHTVIMPLLLLQMFLQNHRY
PSRTAGIFSLAVFVALYLSWVLWVHHASGIWVYPIMAHLSPVGLCVFLGGASLSMAPL
YLLGEKLSLMMWSSTGNQKKKKK</t>
  </si>
  <si>
    <t xml:space="preserve">GTTTTTTTATTGTGTGTTTTTTTCTTAGCAACTTACATTTTAAAGCATATAATAACTTTATTCGAAAAGA
AACGAAATCAATAATCTCAAACCACTGAGCATGCGTGTGTACCAATAACAGGGACAAGCGGCTCCACACA
CACAGAGACAGCGATGCTTGTTCCTATAGCAACAGCCTCTCGCGCACATCCGCCGCCTCCAGCCTCGTCT
TTACCGGATCCGCGCGGCCTCTCCTCCTCCTCCCCACCGCACAGCAGCATCCCTCCGTCGACAGGACATT
TCCTCACACGGAAATACGACGGGGGAAGGAAAATGGCGCTCATCCCATCACAGATCCTCAGAGTAGCGAT
CCTCCTCTCTTATTTTTCCATCCTCTGCAATTACAAAGCCATAGACATGCCCGCGCATCAAACATACGGC
GGTAGCTGGAAGTTTCTTACGTTCATAGATTTGGTTATTCAGGCGGTGTTTTTCGGAGTGTGTGTCCTGA
CTGACCTATCGAGCCTTTTGACAAAAGGCAGCGCCAGTATGGAGCAAGAGAGACAGCTGAGGAAGCTGAT
TGGCTTACGTGATTGGATGATGGCTGTTCTGGCCTTTCCCGTTGGGGTGTTTGTGGTGACCATGTTCTGG
ACTCTTTACTTGTACGACAGAGATTTGATTTACCCAAGACTGCTGGACAACTTTATACCTCAGTGGCTAA
ACCATGGCATGCACACAACAGTTCTTCCTTTCATCATAATTGAGATGAGAACAACACACCACCGGTATCC
CAGCAGGCCCTGTGGACTCTTGGCGGTGTGCGCGTTTGCAGTGGGATACGTTGTATGGATGTGCTGGGTG
CACAGCATGACGGGGGTGTGGGTTTATCCTCTGCTGGAGCACATTGGGCCCACGGCCAGAATACTCTTCT
TCTTCTGCCTCATGGCTCTGATCAATGTCTACTACGTCTTGGGAGAAATTCTGAACAACTACATCTGGGA
TTCCTCAAAGTGCATTCTGGAATCAGACAAGACCAAAACTGACTGAGGATCATCACAGACTCTTTTTCTT
CCTCTGAGGTCTAATCAGACTTTAACTTCAGTTTAAACCAACATAATATATTTATTTTGCTCTCCTTTTA
TCTCATTTTACTCACCCTCATTGATGCCCCTTAACTGAAAAATAAAGCACAGACCTGCATTGGCTTGAAC
ATTAAGTTGAATAATTCATGTATTGAACTTCCGGTATGAATGTTACAGCGTTTCAGAATACCTCAAGCTT
TGCGTGATCACTGAATTGTGTGTACTGAACACATGCTGCCGTCACGTGTCCAAAGCCAGTGTTACAAACA
ACCATACATATTACATATTGCATATATCACTCATGATGGGTGTTATTTACTTAAGAGATGATTTATGGGT
ATTCTGTCATTATTTGCCCCTGTAAAATAAATAAGCAACACCTTTA
</t>
  </si>
  <si>
    <t>atgcttgttcctatagcaacagcctctcgcgcacatccgccgcctccagcctcgtctttaccggatccgcgcggcctctcctcctcctccccaccgcacagcagcatccctccgtcgacaggacatttcctcacacggaaatacgacgggggaaggaaaatggcgctcatcccatcacagatcctcagagtagcgatcctcctctcttatttttccatcctctgcaattacaaagccatagacatgcccgcgcatcaaacatacggcggtagctggaagtttcttacgttcatagatttggttattcaggcggtgtttttcggagtgtgtgtcctgactgacctatcgagccttttgacaaaaggcagcgccagtatggagcaagagagacagctgaggaagctgattggcttacgtgattggatgatggctgttctggcctttcccgttggggtgtttgtggtgaccatgttctggactctttacttgtacgacagagatttgatttacccaagactgctggacaactttatacctcagtggctaaaccatggcatgcacacaacagttcttcctttcatcataattgagatgagaacaacacaccaccggtatcccagcaggccctgtggactcttggcggtgtgcgcgtttgcagtgggatacgttgtatggatgtgctgggtgcacagcatgacgggggtgtgggtttatcctctgctggagcacattgggcccacggccagaatactcttcttcttctgcctcatggctctgatcaatgtctactacgtcttgggagaaattctgaacaactacatctgggattcctcaaagtgcattctggaatcagacaagaccaaaactgactga</t>
  </si>
  <si>
    <t>MLVPIATASRAHPPPPASSLPDPRGLSSSSPPHSSIPPSTGHFL
TRKYDGGRKMALIPSQILRVAILLSYFSILCNYKAIDMPAHQTYGGSWKFLTFIDLVI
QAVFFGVCVLTDLSSLLTKGSASMEQERQLRKLIGLRDWMMAVLAFPVGVFVVTMFWT
LYLYDRDLIYPRLLDNFIPQWLNHGMHTTVLPFIIIEMRTTHHRYPSRPCGLLAVCAF
AVGYVVWMCWVHSMTGVWVYPLLEHIGPTARILFFFCLMALINVYYVLGEILNNYIWD
SSKCILESDKTKTD</t>
  </si>
  <si>
    <t>TACTTTTGTAATGGCATGTCAAATTCACTCGTCAGTTTAGGCTAATCTCTCAATATAAGCTTTTCTTTTT
TCTTAAATCAGCATTAGTTCCACTGGCTTGTCCCAAAGTCTCCCACAGCAGATATAACAGTGCAGATCTC
AATAATGAAACTGGTATTTCAGCAACAGACTTTGACTGCAAGCATGGCTGGTGTAATGAAGACATTTTGC
CACATAGCTGCTTTCAGCTGGTATGCCTTTATAATTCAGTGTATTTATGCGAAGGATGTTTCAGATCTGC
CTTCTGGGATTTTTGTTTACGGCGGACCCTGGAAATACCTCACGTTTTTAAACCTAGTCTTACAGATGGT
GTTTTTTGGACTGGCGTCTGTGAATGACCTTCAGCCTGTGGGGAAAGGCTCAAAGATGTCTCTTCTCTGC
CTCTGCAAGGACTTGCTCTTTTCGGTCTTTGTGTTTCCAGTGGGAATGTTTGTAGTTCTGCTGTTTTGGC
TGATTTTCGCATATGACCGACAGCTGGTCTATCCTGCTTCAATAGACAACTTCTTCCCTCCATGGCTGAA
TCATGCTATGCACACAGTTGTTCTGCCAATCTTGTTTGGTGAGATCCTGCTGGAGCCTCATGTCTTCCCC
AAAACTAAAAATGGTTTAGCGGCTTTAGGAGTGGTTGGTCTCGCTTATTTAGGATGGGTGATCTGGGTGT
ATTGTACTGTGGGAATCTGGGTTTATCCTTTACTGGGGCTCTTCAGCCACTCAGGATTGGCCATCTTCTT
CTTCCTTAACATGCTTGTTGTATCACTGCTGTTTTTATTGGGAAAAGCCTTGAACTATAAGGTTTGGGGG
AAAAAACATCTGAAATTTACAAGCTCACGATGAGTCAGACGGAAGTGCTTTAGACAACAAACTTGACATC
TGTTTTACTGTAAGTGTCTTCAGGTGAATGTCTGATGTGAATATCTGATGTGAACCAGTTTCAGGTGATC
TGAAAAATGCATTTTAAACACTGTAAAAAATGCTGGGTCACACACAATCGATATGTGTTGGGACAACAGG
AATA</t>
  </si>
  <si>
    <t>atgaaactggtatttcagcaacagactttgactgcaagcatggctggtgtaatgaagacattttgccacatagctgctttcagctggtatgcctttataattcagtgtatttatgcgaaggatgtttcagatctgccttctgggatttttgtttacggcggaccctggaaatacctcacgtttttaaacctagtcttacagatggtgttttttggactggcgtctgtgaatgaccttcagcctgtggggaaaggctcaaagatgtctcttctctgcctctgcaaggacttgctcttttcggtctttgtgtttccagtgggaatgtttgtagttctgctgttttggctgattttcgcatatgaccgacagctggtctatcctgcttcaatagacaacttcttccctccatggctgaatcatgctatgcacacagttgttctgccaatcttgtttggtgagatcctgctggagcctcatgtcttccccaaaactaaaaatggtttagcggctttaggagtggttggtctcgcttatttaggatgggtgatctgggtgtattgtactgtgggaatctgggtttatcctttactggggctcttcagccactcaggattggccatcttcttcttccttaacatgcttgttgtatcactgctgtttttattgggaaaagccttgaactataaggtttgggggaaaaaacatctgaaatttacaagctcacgatga</t>
  </si>
  <si>
    <t>MKLVFQQQTLTASMAGVMKTFCHIAAFSWYAFIIQCIYAKDVSD
LPSGIFVYGGPWKYLTFLNLVLQMVFFGLASVNDLQPVGKGSKMSLLCLCKDLLFSVF
VFPVGMFVVLLFWLIFAYDRQLVYPASIDNFFPPWLNHAMHTVVLPILFGEILLEPHV
FPKTKNGLAALGVVGLAYLGWVIWVYCTVGIWVYPLLGLFSHSGLAIFFFLNMLVVSL
LFLLGKALNYKVWGKKHLKFTSSR</t>
  </si>
  <si>
    <t>TTAGCAGTTTAATGTATATACGTATGTTTTACTTCTACATCACAGTTTCAGCTATTTTTATATATATAGA
TATACCATATTTATATTTTGTGTACTCTTCCTATCATTACAAGCCTTTATTCATCTAAAGGCCTGATTAT
CTTGTCACTAGTGTCATCTTCAGGTCTCGTTTTAATAGCAAAAAAATTACTGTAGCTCAAGACCCACAAG
AGCTGCATCTGTGTGCACGTAGGTGTTTACAGGGGTGCATTTTATTTAGAGTTTATGTCAAGACAGATTT
GACGTCAGGCTCACCCACCATAGATTCCTAATGCGACACAACTACTGTTCAGCTTCATTTAACTCATAAT
AATTTCGTAATTCAACCCAGGGCAGCTTACAAAACTCAAAAGAACTCTCTCCTTTTCCCAGTCACATGCC
CCAGTGGTTAGTTATGAAAGAAAAACCCCAGCACTATATAAGAAACAGTGGGCCCTGTGTGTTTTGCCTC
TACTACACAAACGTCCTGATAAGCTTCTGCACAGTTACACTAATCTGTAAAGTCTGACAAGTTTGGAGGG
CCGACTGGAGGAGTGGGCTCCGAGTGAGTGTTTAGTTCTGACCATTTGAAAACAAAGATGACTTCCACCT
TGCGAAAGATCTACCACGTCGCCGCTTTTAGCTGGTATGCCTACATTGTGAAGAGCCTCGCTGACAGAGG
TGGACAGAAGCTGCCACCTGGAATTTTTGTTTATGGAGGGCCTTGGAAGTACCTTACTTTTCTGAATTTG
CTATTGCAAATGTTGTTCTTCGGACTGGCGGCAGTGAATGACCTTCAGCCACATCCAGACAGCATGCTGA
AACGATGTAAAGACTTCCTCTTCTCTGTCTTCGTCTTTCCTGTGGGCATGTTTGTTGTTCTACTCTTCTG
GTCTATCTTTGCCTATGATAGAGAGTTAGTCTACCCGGCCACCATTGACACCTTCTTCCCCCCCTGGATA
AACCACGCTATGCATACATTTGTCTTTCCTGTGCTGTTTGGAGAACTACTGATGCAGCCTCACATGTATC
CACGAACCAAACATGCTCTGGCGGCACTCACCGTTGTGGGCGTGTCTTACTTATTCTGGATAATCTGGGT
GTTTCTGTCTACTGGGATTTGGGTGTATCCCCTTCTCGGCCTCTTCAGCACACCTGGTCTGGTGGGCTTC
TTCATTTTCAACATGTCAGTGGTGACTTTGCTCTATATGCTTGGGGAGAAACTCAACCACCACGTCTGGA
GGAATAACCTGCACAGACCTGCCTGCTGAAACAAAATGATTCATCCTTGCTTCAACCAGAACTAACTCTC
TTTAGAAAGAGATTGAAATTCCTAAGGTAATGTTCTGCAAAACAGATTCAAAGTGGAATTCATAACTGAT
GT</t>
  </si>
  <si>
    <t>atgacttccaccttgcgaaagatctaccacgtcgccgcttttagctggtatgcctacattgtgaagagcctcgctgacagaggtggacagaagctgccacctggaatttttgtttatggagggccttggaagtaccttacttttctgaatttgctattgcaaatgttgttcttcggactggcggcagtgaatgaccttcagccacatccagacagcatgctgaaacgatgtaaagacttcctcttctctgtcttcgtctttcctgtgggcatgtttgttgttctactcttctggtctatctttgcctatgatagagagttagtctacccggccaccattgacaccttcttccccccctggataaaccacgctatgcatacatttgtctttcctgtgctgtttggagaactactgatgcagcctcacatgtatccacgaaccaaacatgctctggcggcactcaccgttgtgggcgtgtcttacttattctggataatctgggtgtttctgtctactgggatttgggtgtatccccttctcggcctcttcagcacacctggtctggtgggcttcttcattttcaacatgtcagtggtgactttgctctatatgcttggggagaaactcaaccaccacgtctggaggaataacctgcacagacctgcctgctga</t>
  </si>
  <si>
    <t>MTSTLRKIYHVAAFSWYAYIVKSLADRGGQKLPPGIFVYGGPWK
YLTFLNLLLQMLFFGLAAVNDLQPHPDSMLKRCKDFLFSVFVFPVGMFVVLLFWSIFA
YDRELVYPATIDTFFPPWINHAMHTFVFPVLFGELLMQPHMYPRTKHALAALTVVGVS
YLFWIIWVFLSTGIWVYPLLGLFSTPGLVGFFIFNMSVVTLLYMLGEKLNHHVWRNNL
HRPAC</t>
  </si>
  <si>
    <t>CATAACACGGAAGCGGCGGCCGGTGAGCGCGCGGCAGCAGAAACGCAGACGGACGCGTCAGGGTCCAGAG
GAGTGGGGCAGAGGAGACACAAGCACCGCGGAGCATCATGGCGCTCATCCCCTCGCAGGTTCTCCGGGTC
GCCATCCTGTTGTCGTATTTCTCCATCCTGTGTCACTACAAAGCCTTGGACATGCCAGCTCACCAGACCT
ACGGAGGCAGCTGGAAATTTCTGACCTTCATCGACTTGGTGATCCAGGCCGTGTTCTTTGGCCTGTGTGT
TCTGATCGACGTGTCCAGCCTGCTGACAAAGGCCGGTGACACCAGCGAGCAGGAACGCCAGCTGAGGAAG
CTGGTTGGCCTGAGGGACTGGATGATGGCAGTGCTGGCCTTCCCTGTGGGAGCGTTTGTGGTCTTCACCT
TTTGGAGTCTCTACCTGTACGACCGAGAGCTGGTCTATCCCAAACTTCTGGACAACTTCATCCCTCAGTG
GCTCAACCACGGCATGCACACCACCGTTCTGCCCTTCATCATCATTGAGATGCGGACCAGCCGTCACCGG
TATCCCAGCAGGCCGTGCGGTCTGGCTGCTGTGTGCTGCTTCGCCATCGGATACATCCTCTGGACGTGTT
GGGTGCACCAGGTGACGGGGGTGTGGGTCTACCCGGTGCTGGAGCGCATTGCCCCCCTGGCCAGAGTCTT
GTTTTTCAGCATGATGACGTTTGTGATCTGCCTCCTGTACACCCTCGGCGAGATCCTCAACAGCTACATC
TGGGATCAGACACACACAGAAAAGATGAAAGGTGAATGACGTGTGGGAGGACTGGACTTCCTCGTTGGAC
AGAAGAGGTGCGGCGCCTCGCCTCCACCTGTGGAGCAGCACAAGAACAGAACAACGGGCCACTGGTGGCA
ACGATGGAGACCAATCGAGTGGACCCGCAATACTAACATGGAATAACTCCGCTTTGTCTTTATCGGAAAC
ACACACACTGGTGTTAAAATTGAATACAGGTGACAGACATACGTGACGATGACTTTGCTTTTATCAACAG
TTTATGGATCTTTTATTGATTTCAATTTCTTGAATGGAAGAAAATAAAGATGATTTAAAATATAAA</t>
  </si>
  <si>
    <t>atggcgctcatcccctcgcaggttctccgggtcgccatcctgttgtcgtatttctccatcctgtgtcactacaaagccttggacatgccagctcaccagacctacggaggcagctggaaatttctgaccttcatcgacttggtgatccaggccgtgttctttggcctgtgtgttctgatcgacgtgtccagcctgctgacaaaggccggtgacaccagcgagcaggaacgccagctgaggaagctggttggcctgagggactggatgatggcagtgctggccttccctgtgggagcgtttgtggtcttcaccttttggagtctctacctgtacgaccgagagctggtctatcccaaacttctggacaacttcatccctcagtggctcaaccacggcatgcacaccaccgttctgcccttcatcatcattgagatgcggaccagccgtcaccggtatcccagcaggccgtgcggtctggctgctgtgtgctgcttcgccatcggatacatcctctggacgtgttgggtgcaccaggtgacgggggtgtgggtctacccggtgctggagcgcattgcccccctggccagagtcttgtttttcagcatgatgacgtttgtgatctgcctcctgtacaccctcggcgagatcctcaacagctacatctgggatcagacacacacagaaaagatgaaaggtgaatga</t>
  </si>
  <si>
    <t>MALIPSQVLRVAILLSYFSILCHYKALDMPAHQTYGGSWKFLTF
IDLVIQAVFFGLCVLIDVSSLLTKAGDTSEQERQLRKLVGLRDWMMAVLAFPVGAFVV
FTFWSLYLYDRELVYPKLLDNFIPQWLNHGMHTTVLPFIIIEMRTSRHRYPSRPCGLA
AVCCFAIGYILWTCWVHQVTGVWVYPVLERIAPLARVLFFSMMTFVICLLYTLGEILN
SYIWDQTHTEKMKGE</t>
  </si>
  <si>
    <t>TCCTCTCTGTCTGCATCCCTTCTCCGAGGCAACGACCCCCATGCTCTGTGCGAGACCCATAGCAGCGTCG
CTCTGTCAGGAGGATAAAGCAGGAGACGAGACAAGGAAACAGGGGAAAAAAACATGGCGCTCATCCCATC
TCAGGTGCTAAGGGTAGCCATCCTCCTGTCCTATTTCTCCATCCTCTGCAATTATAAAGCCATTGACATG
CCCGCGCATCAAACATACGGCGGTAGCTGGAAGTTTTTAACATTCATAGACCTGGTTATCCAGGCAGTGT
TCTTTGGCGTGTGTGTGCTGACAGACCTGTCCAGCCTGCTGACCAAGGGAAGTGAGAGCCAGGAGCAGGA
GAGGCAGCTTAGGAAGCTCATTGGCCTGAGGGACTGGATGATGGCCGTGCTGGCCTTCCCTGTTGGAGTG
TTTGTGGTGACCATGTTCTGGGCCCTATACTTGTATGACAGAGACCTGGTGTACCCCAGACTTCTGGACA
ACTTCATACCCCAGTGGCTCAACCATGGCATGCACACCACCGTCCTCCCCTTCATCATCATTGAGATGAG
GACCACGCACCACCAGTATCCCAGCAGGCCTTGTGGACTGATAGCTGTGTGCAGCTTCGCTGTGGGATAT
GTTCTATGGATGTGCTGGGTGCATCATGTGACCGGCGTGTGGGTCTACCCCCTGTTGGAGCAGATCAGTC
CCCTGGCGAAGGTGGCCTTCTTCTCCTGCCTCACTGTCCTGATTAACATCTACTACGTCCTGGGAGAGGT
CCTCAACAGCTACATCTGGGACGGCTCCAAATGTGTTATAGACACAGACAAGGCTAAAGCTGACTGAAGG
CCATTGCGGAGTAGGAACACTGCGTTGTGGGTCGCTGCAAAGACAGGCCCAATCCCAACCCGGACAGCAT
AATAACAACCTCTATGTAAATCAATTATTTAAAAAATATGTGAGAATATGATCAGATTTTTTTCTCTTTT
GAAAATAACCTTTTGGGCTTTTAAAGTGCTGAGTCCTCCTCTTGAAGTTGTTGGACTGTAGCTAAGACCT
GAGATGCCTGTTTCCCGTCAATGACAAGGTGGGATATGAATTCACCACTTTGCTATGGACTAGGAGGTAT
TGCGATGACATTACATTTACTCACGTATTAGTATTTACTATTTAATCATCCTGTTTATCCATCTCTATGA
CTCAAGTATTATCTGAACACCGAGTATACTGCATTAAATGGAATGAACTTATTGCTATGGGTGTGATATT
AATCTTAAGATGCTTAGGCACTCCGGCAGAGTTAGCAAAAGCCATGTATCAGGATTAGCTTTCTCTTCTT
TTTCTCCCTTTTCACTGGAGAGCTTTCTAGCGAGGGCATCTCTCCTACAGAGTGGCATGAATGACAGCCT
TTTCCTGGTTGTGTAGTGTCTAACAGCTGTACCATAGAATGTTATTTTCTAGGACAGCCAGAAAATAACA
TCAAAAGTACCCCTTTCTTGTTTTTATGTTTTTGTAAAAAAGGGATGACAGCGTTTGACTCTTGAAGTGT
GTGTATGGTCTTTCAATAAAAAGGTGTTAAGTTATTTAGAGCGA</t>
  </si>
  <si>
    <t>atggcgctcatcccatctcaggtgctaagggtagccatcctcctgtcctatttctccatcctctgcaattataaagccattgacatgcccgcgcatcaaacatacggcggtagctggaagtttttaacattcatagacctggttatccaggcagtgttctttggcgtgtgtgtgctgacagacctgtccagcctgctgaccaagggaagtgagagccaggagcaggagaggcagcttaggaagctcattggcctgagggactggatgatggccgtgctggccttccctgttggagtgtttgtggtgaccatgttctgggccctatacttgtatgacagagacctggtgtaccccagacttctggacaacttcataccccagtggctcaaccatggcatgcacaccaccgtcctccccttcatcatcattgagatgaggaccacgcaccaccagtatcccagcaggccttgtggactgatagctgtgtgcagcttcgctgtgggatatgttctatggatgtgctgggtgcatcatgtgaccggcgtgtgggtctaccccctgttggagcagatcagtcccctggcgaaggtggccttcttctcctgcctcactgtcctgattaacatctactacgtcctgggagaggtcctcaacagctacatctgggacggctccaaatgtgttatagacacagacaaggctaaagctgactga</t>
  </si>
  <si>
    <t>MALIPSQVLRVAILLSYFSILCNYKAIDMPAHQTYGGSWKFLTF
IDLVIQAVFFGVCVLTDLSSLLTKGSESQEQERQLRKLIGLRDWMMAVLAFPVGVFVV
TMFWALYLYDRDLVYPRLLDNFIPQWLNHGMHTTVLPFIIIEMRTTHHQYPSRPCGLI
AVCSFAVGYVLWMCWVHHVTGVWVYPLLEQISPLAKVAFFSCLTVLINIYYVLGEVLN
SYIWDGSKCVIDTDKAKAD</t>
  </si>
  <si>
    <t xml:space="preserve">GAGGCTGCGTTCTGTTTCTATGGCAACACCCCTCCTCCTCATCCCTTTCCTCACGTTCACATCTCGTACG
CAACCTCCTCTGTCTGATTCCCTTCTCCGAGGCAACGACCCCCCTGCACTGTGCGAGACCCGCAGCATCA
ATCTGACAGGAGGATATAGCAGGAGACGAGACAAGGACACGGAGAAAAAACATGGCGCTCATCCCATCTC
AGGTGCTAAGGGTAGCCATTCTCCTGTCCTATTTCTCCATCCTCTGCAATTATAAAGCAATTGACATGCC
CGCGCATCAAACATATGGCGGGAGCTGGAAGTTTTTAACATTCATAGACCTGGTGATCCAGGCAGTTTTC
TTTGGCGTGTGTGTGCTGACAGACCTGTCCAGACTGCTGACCAAGGGCAGTGAGAACCAGGAGCAAGACA
GGCAGCTTAGGAAGCTCATTGGCCTGAGGGACTGGATGATGGCTGTGCTGGCCTTCCCCGTTGGAGTGTT
TGTGGTGACCATGTTCTGGACCCTGTACTTGTATGACAGAGACCTGGTGTACCCCAGACTGCTGGACAAC
TTCATACCCCAGTGGCTCAACCACGGCATGCACACAACCGTCCTCCCCTTCATCATCATTGAGATGAGGA
CCACGCACCACCAGTATCCCAGCAGGCCTTGTGGAACGATAGCTGTGTGCAGCTTTGCCGTGGGATACGT
TATATGGATGTGTTGGGTGAACCATGTGACCGGCGTGTGGGTCTACCCCCTGTTGGAGCAGATCAGTCCC
CTGGCGAAGGTGGCCTTCTTCTTCTGCCTCACTGTCCTGATTAACATCTACTACGTCCTGGGAGAGATCC
TCAACAGCTACATCTGGGACGGCTCCAAATGTGTTCTAGACACAGACAAGGCTAAATCCGACTGAAGGCC
AACACGTGTGGGAACCTTGCCATCAAGTCAAGACCCAGTCCTCACTGGGCTGCCGCAAAGACAGGCCCAA
TCCCGACCCGGACTGCAGAATAACAACCACTGTGTAAATAAATGATGGAGAAATACGTGGGAATATTATG
TTGGTTTTTAAAGCTGTGTTCGGAGTCCTCCCCCTAAAATTGTTGAGACTGTAGCTAAGAACTGAGATGC
CTGTTTTCCGTCGATGACAAGGTGGGATATGAATTCTCCACCTTTCTATTCACTGGAGGTATGACGATGA
CATTACATTTACCCACTTATTAATATTGAATCATCCTGTTCATCCACCTCAAAGGCTCAAGTTATTATCT
GAACACAGAGTATAGTGTATTAGTGGAATGAACTAACTGCTACGGTATGATATTAATCTTAAGATGCTTA
GGCACGCCAGCAGAGTTAGCAAAAGCCATGTATTCAAATTCTCTTCTCTTTTTTCTTTTGACTGGAGTGC
TTTCCAGCGAGGGCATCTCCTACAGGGGCATGAATGATCGCCTTTTCTTGGATGTGTATTGTCTAACAGC
TGTACCACAGAATGTTATTTTCTGGGACAGCCAGACTGGCAGCGCCGCTGCTCCAAAATACCTTTTCTTG
TTTTAATGCTTTTGTAAAAAAAAGAAAAAGAAAAAGGATGACCGCATTTAAAGTGTATGGTCTTTCAATA
AAAAGTTGTTATTTAGAGCGA
</t>
  </si>
  <si>
    <t>atggcgctcatcccatctcaggtgctaagggtagccattctcctgtcctatttctccatcctctgcaattataaagcaattgacatgcccgcgcatcaaacatatggcgggagctggaagtttttaacattcatagacctggtgatccaggcagttttctttggcgtgtgtgtgctgacagacctgtccagactgctgaccaagggcagtgagaaccaggagcaagacaggcagcttaggaagctcattggcctgagggactggatgatggctgtgctggccttccccgttggagtgtttgtggtgaccatgttctggaccctgtacttgtatgacagagacctggtgtaccccagactgctggacaacttcataccccagtggctcaaccacggcatgcacacaaccgtcctccccttcatcatcattgagatgaggaccacgcaccaccagtatcccagcaggccttgtggaacgatagctgtgtgcagctttgccgtgggatacgttatatggatgtgttgggtgaaccatgtgaccggcgtgtgggtctaccccctgttggagcagatcagtcccctggcgaaggtggccttcttcttctgcctcactgtcctgattaacatctactacgtcctgggagagatcctcaacagctacatctgggacggctccaaatgtgttctagacacagacaaggctaaatccgactga</t>
  </si>
  <si>
    <t>MALIPSQVLRVAILLSYFSILCNYKAIDMPAHQTYGGSWKFLTF
IDLVIQAVFFGVCVLTDLSRLLTKGSENQEQDRQLRKLIGLRDWMMAVLAFPVGVFVV
TMFWTLYLYDRDLVYPRLLDNFIPQWLNHGMHTTVLPFIIIEMRTTHHQYPSRPCGTI
AVCSFAVGYVIWMCWVNHVTGVWVYPLLEQISPLAKVAFFFCLTVLINIYYVLGEILN
SYIWDGSKCVLDTDKAKSD</t>
  </si>
  <si>
    <t xml:space="preserve">ATGATTGCTCAGAAAACCAAGGTGTTTTAATCGGCGTATGCCTTGCGATTACTAAAATAAGCAGAGTAAG
GTGTTTACATGGCTAATTACATACTCGGCCTTCTGCCATAATCCGTTTAATATCGAGTGTTTTGTGAATC
GTTTCATGAACATTGTGCAGTACTGTACTCGGCCTCTAGGGTGTGCCATTGATTCACATTAGGTCCGTAG
GCGCACACTGCGTCCATACGGAGACTCAGGAGCTGTCAAAATGGCTACGACTATGTCATGGGCATCATAT
CTCCTTATTCATTTAGTAATATTTTCATGGTATGTCTTTACGTTATCGGCGAATTGCTCATTGAAAAGCA
CAGAGATACATCCAGGAGCCAGAACATTTGGAGGCCGCTGGAAATATCTGACTTTCCTCAATCTGGTTTT
GCAGACCGTATTCTTCGGACTCGTTGTTTTGATTGACATCATCCACCTGATATTGCCATCCAAAAGTTTG
AAGTGTGGTGTACCGCTCCTCCTAGTGAAATTAAGAGACACCATTTTCACTATTTTGGCGTTTCCTATTG
GGACATTTGTGTTCTTGTCCTTCTGGTCGATATATCACTATGACAGAGAGATGGTCTATCCTAAGTTTCT
AGATGACATTATTCCTAGCTGGCTGAACCATGCTCTGCACACTATCATCCTGCCCCTGGCTCTGCTGCAG
ATGTATATTCAGCCTCATCGATATGGCAGCAAGATGAGAGGCATCCTAGGTCTGGCCTTCTTTTCTGCTG
TATATCTGGGATGGGTTCTGTGGGTGCACCATGCGGCTGGTATCTGGGTCTACCCCATCATGGAGCGCCT
GAGTCCCGTGGGCCTGGTTATATTCCTGGGGGTGGCTTGCATCACCCTGGCCCCCCTCTACCTGCTGGGG
GAGAAACTCAACCACAAAATCTGGAGGAGCACTGCGGGATCTGCAGGACCTCAGAAGAAAAAGAAGAAGT
AAGCATGTGCTGGCATGAGTGCCACAGAGGGGACCAGAGAGGCCTATATGATGATATCACACGAGGACAG
ACAGACAGGACACAGCACCCCCAGCACTGATTACCTCAACCAGAAGAGACTGGTGGATCTCTTGTTGGAG
GTAGAAGTTGCCCCGAACCACAGATCTAGAATCAGATTACCTTATCCTCAGTCCTCATTTTAACCATTAA
GATGAAAAAAAGTGTATTATTCTGATCCTATATCAGCAGTTAGAGGCAACCTGTGCCTGCTCTGTATCGC
TCGGGCAGATCTCAGGCAGTGGGCATAATGTGCTTCTATGGTCAAGCCAAATTATTTTAAGATTAAATTC
AATACTTAGACTTAATTTACTCCACAAGGGGATATTGTGCTACTTGTCACAGTGAGATAACAGCTCAATA
TAAAACTTAATATTAAGTTGATCCTTATTGGTTGTGTTAACCCAATTGTTCTCTCACCATCCGTGAAGTA
GACTTGCACTGACAGTAGAATAATACTTTAGCATATGCAACTCTTAGTGATCTCTCTCATTTTGTGATGC
TATTTCCTTTATCATGATACTGTTTCACTTGATACTGTACTGTTGGTTGTGAAAGGGACAGTCCCTTATG
TGCACTTGCTAGCTTACCCTTTGAATTCATGCGTATATGCTCACTTTTAGAACACAAAGTCCTTATGTAA
TTTGGAGAGAAATAAGATGAAGATAATTAAAATATTTGAAAAATAA
</t>
  </si>
  <si>
    <t>atggctacgactatgtcatgggcatcatatctccttattcatttagtaatattttcatggtatgtctttacgttatcggcgaattgctcattgaaaagcacagagatacatccaggagccagaacatttggaggccgctggaaatatctgactttcctcaatctggttttgcagaccgtattcttcggactcgttgttttgattgacatcatccacctgatattgccatccaaaagtttgaagtgtggtgtaccgctcctcctagtgaaattaagagacaccattttcactattttggcgtttcctattgggacatttgtgttcttgtccttctggtcgatatatcactatgacagagagatggtctatcctaagtttctagatgacattattcctagctggctgaaccatgctctgcacactatcatcctgcccctggctctgctgcagatgtatattcagcctcatcgatatggcagcaagatgagaggcatcctaggtctggccttcttttctgctgtatatctgggatgggttctgtgggtgcaccatgcggctggtatctgggtctaccccatcatggagcgcctgagtcccgtgggcctggttatattcctgggggtggcttgcatcaccctggcccccctctacctgctgggggagaaactcaaccacaaaatctggaggagcactgcgggatctgcaggacctcagaagaaaaagaagaagtaa</t>
  </si>
  <si>
    <t>MATTMSWASYLLIHLVIFSWYVFTLSANCSLKSTEIHPGARTFG
GRWKYLTFLNLVLQTVFFGLVVLIDIIHLILPSKSLKCGVPLLLVKLRDTIFTILAFP
IGTFVFLSFWSIYHYDREMVYPKFLDDIIPSWLNHALHTIILPLALLQMYIQPHRYGS
KMRGILGLAFFSAVYLGWVLWVHHAAGIWVYPIMERLSPVGLVIFLGVACITLAPLYL
LGEKLNHKIWRSTAGSAGPQKKKKK</t>
  </si>
  <si>
    <t>TCATGCGTCCTCCGATACACAACCCAACCAGCCGTACTGCTTCTTAACACGGCGCGCATCCAACCCGGAA
GCCAGCCGCACCAATGTGTCGGAGGCTGCGCCACCCGGGAGGCTATGGTATGGGTATGCTTGACATATAC
AAAAACAGTGGAGTTTTTCCAGGATGAAAATAAACGAGATGGAGCTAAGCACAGGCAAAATCTTAGAGGA
AAACCAGTTTCAGTCTTCTTTACACCAGGCACTGGGAGAGGAATTCAGTTTTCAGCAGGACAATAACCTA
CAAGACAAGGCCAAATCTACCCTGGAGTTGCTTACCAAGAAGACAATGAATGTTCCTGAGTGGCCAAGTT
ACAGTTTGACTTCAATCTGCTTGAAAATCTATAGCAAGACTTGAAATGTGAAGATTTTTGAAAATAATAA
AAATGGGCAAATATTGCACAATCCAGGTGTGCAAAGCTCTTAGAGACTTACTCAAGACACAGCTGTAGGG
TGAGTACTTATCAAATCAAGATATATTAGTGTTATATTTTACATTAATCTCAATGGAAATCTTTGACAAA
GTATTTTGTGTGGATCGTTGACAAAAAAAAATGTGAAGAAATCCAAGGGGTCTGAATACTTATGATAGAC
TCTAGATAAATGAAATACTTTTTCAACACGTTTGATTTTCTTAGGACTACAATAAAGTTTAATACCGGAG
AGAATGTGTTTGTATGTTGATACAAAATATTTTGTTGGTGTACTCTTTCTTGTGGAACAGGACCTGAAAA
GGCATGATCGTCATGATTTCAACCTTTCTGAATAAAAGTCTTGATGCTAAACAGCAAACATGATTGTTGA
AAAGAGTACTTTTCTGTAACATGCGACAAAACCAAAATGCCAATTTGGATACTGTGGCTCCAGACCTGTT
TGACCTCAGCGAGGGATTGACGCTGCTAAAAAAGTAACACTGTGTTTAAAGTTTTGGGCTATTTCTTATC
TCACTTATTGATTAGAACAATTAGACTATGAGCTCTCCTATTTCAAAATGTCCCAATTCAAAACAGTTTC
TGCAAGCTGATTATAGTGTTTTACATTTCAATGAGCTTACTCTTGCGGCTTCACGGGGACAGTTGGAGAC
GGGAAAACTCTGTTTGCCGTCACCCAGAGTGGAAGGTTTGACAGGATCTACAAGGAGAGGATGAAATGTT
TCCCTCTGGAGTTTCTTAGGGATGTATGAACTGTGAATTGTAACAGGCATACTGTTGATAAGTGTTACAA
ACATTTTGACAGGCCTACTGTTGATCGCCAGCCTGTCTCATAAGACTTGCTATGTACAGAATGTCCTGAT
ATAGCTTGTCCATGAGTGAAGAAAGTGCTTGAACCCAAAAGTAATTTTGGGTCAACCATTTAGTTAAGCA
ACAGAAATAACTTTGTGTGAACTTATAATTAGTGTCCTATCCAAAGCTCCTAGAGTGAAACAAATTGATT
AGCTACAGCACTGAGCGAATATTTTATTTCTGTACTAATTAGAGACGTGCTGTGTATATGTAATGTAGGC
TATTATATGAGACATACTAATAAAGTGTCCTAAACCCATTATGTATCTTAGCAAACACCATAGACATAAT
AATAATAACATATTCTGTTTCCATTACTCATTATATTTGTTATGCTCATTAGTCATCCTTTGAAAAAAAT
GATTTGACGTCACTAAACCAATCACGTGTCAGATTGGACTGATTATAGAATAAGAAAACCCCAAACATTA
CCAACAACAGTGGACCCCTTGTTTAGGAATGTGCTTTTGTAACCCTTCTATTTCCAAATGTATTAATAAG
CCGATGCTGAAACATAATCGTGTAATAAAGAGCTTTTCTCCGCCAAAACCCCTTCTTTCTTGTAACATTG
TGCACTACACCAGATAGGAAAGTGGTGCCTGCTTGGTGGTACAGTTTGTGTCAATGCCAGACTCAGTGTT
TGCTATTATTTCTGTTAGTGTTTGCTAGTATTTATATTATAGAGATAGATTGATACTATCTTAGTGTATC
ATGATTGCAAAAGTGAGAATAGTTTACCATATCACAGCTTTCAGCTGGTATGCCTTTATCATTAAGTCCC
TGGCTGCTAAGGATGGACAGAAGTTACCACCTGGGATCTTTGAGTATGGTGGACCCTGGAAGTACCTTAC
TTTCCTCAACCTGTTATTGCAGATGGTGTTCTTTGGGATGGCCGTGGTGAATGATCTTCAGACTGGGAAA
AACACAGTCAAGGGTCTTAACAAGTGGAAAGACCTCATCTTCTCTGTCCTTGCCTTCCCTGTAGGCATGT
TTGTGGTGCTGCTTTTCTGGGTGATCTTTGCCTACGACAGGCAGCTTGTCTACCCAGAATCCTTAGATGC
CTTCTTTCCTCTCTGGATGAATCATGCTATGCACACCGTTGTTATGCCTGTCTTACTTGGGGAGATCCTG
CTTCAACATCATGTGTACCCAAAGACTAAAAACGGCATAGCTGCCTTAGGAGTTGTGGGCTTGGCTTACT
TGTGCTGGGTGATATTTATCTACTTGGCGGTAGGTCTTTGGGTGTATCCTCTCCTCGGGCTCCTTAGCAC
CTCGGGTGTGTTGGGGTTATTCCTCTTAAACATGACAGTGGTGGCAATGATGTATCTGCTAGGACGGACC
CTAAACAACTGGGTCTGGGGAAAAGGCAAGACGGTGACTAAAACTAAATGAAACTCTGCTCATTTTCCTC
TTTGAATCCATTGGGGCCTGATACATTGTTGTCAAACAGATTTCGCCAACATGCCTCAAGAAATACTGTA
TGTGTATGAATAGAAATTGCACACAGGGTCTTATGTCACATGTACTGTCCTCTGCCAACATAGTTTCTAA
CAGACATGCTGTTGTTTTTCTTTTTTCAATAAATGTTATCAGCATCACAATTATAAAATTTAACTCACAG
TTGAAAAAATTGAAATCCCAGGTAGGCCTACATCAGGTTGATTGGTTATGTCCTTTTCTACCAGGAAGTT
ATCACAACATTCTCAAAACAATCGTTCTCTACTTACCAAAATTCTCTAACCACAACTTGACCAAATGAGA
ATATGAGAGTAAACAAGGGGTGATAAAATATCTCACCAATTGTTAGAACTTTTTCTCTTGAGATTGGAAT
ATCGTTGTGTTTTCATAACGTGTGGAAATCATGAAACAGTATGTGAGCTATTAAAGTCTCAAAACCATGG
TTGTGTGTACTTTTACCACAACAGGAAATTGGATGTTTGCTTTTATGACCAAACATGTAATTACAAGGCT
CAAAAAAGCATGATGTAAATATGATGTAAGTCATGTTCCTTTTGGAGGTATAATTTCATTATTCAATCAT
TAACAAATAAAATAAAAGGGCAGCAAATCACTGCAAT</t>
  </si>
  <si>
    <t>atgattgcaaaagtgagaatagtttaccatatcacagctttcagctggtatgcctttatcattaagtccctggctgctaaggatggacagaagttaccacctgggatctttgagtatggtggaccctggaagtaccttactttcctcaacctgttattgcagatggtgttctttgggatggccgtggtgaatgatcttcagactgggaaaaacacagtcaagggtcttaacaagtggaaagacctcatcttctctgtccttgccttccctgtaggcatgtttgtggtgctgcttttctgggtgatctttgcctacgacaggcagcttgtctacccagaatccttagatgccttctttcctctctggatgaatcatgctatgcacaccgttgttatgcctgtcttacttggggagatcctgcttcaacatcatgtgtacccaaagactaaaaacggcatagctgccttaggagttgtgggcttggcttacttgtgctgggtgatatttatctacttggcggtaggtctttgggtgtatcctctcctcgggctccttagcacctcgggtgtgttggggttattcctcttaaacatgacagtggtggcaatgatgtatctgctaggacggaccctaaacaactgggtctggggaaaaggcaagacggtgactaaaactaaatga</t>
  </si>
  <si>
    <t>MIAKVRIVYHITAFSWYAFIIKSLAAKDGQKLPPGIFEYGGPWK
YLTFLNLLLQMVFFGMAVVNDLQTGKNTVKGLNKWKDLIFSVLAFPVGMFVVLLFWVI
FAYDRQLVYPESLDAFFPLWMNHAMHTVVMPVLLGEILLQHHVYPKTKNGIAALGVVG
LAYLCWVIFIYLAVGLWVYPLLGLLSTSGVLGLFLLNMTVVAMMYLLGRTLNNWVWGK
GKTVTKTK</t>
  </si>
  <si>
    <t>CCGGATGCTTCACATTTATACATCCGGTGAAATATCTGGCTCATTGTTCTATCTGTGCGGAAGCTCAAAA
GCTGTCGAAATGGCTACGACCATGTCATGGGGATCATATCTCCTCATTCATGTAGTAATATTTTCATGGT
ATGTCTTTACCTTATCGGCGAATTGTTCATTGAAAGTCACACAGGGCCATCCAGGAGCTAAAACATATGG
TGGCCGCTGGAAATATCTGACTTTCCTCAATCTGGTTTTGCAGACAGTGTTCTTCGGACTCGTTGTTTTG
ATTGACATTATCCACCTGATATTGCCATCCAAAAATTTGAGGTGTGGTGTACCTCTCCTCCTAGTGAAAT
TAAGAGACACCATTTTCACTATTTGGGCTTTTCCTATTGGGACATTTGTGTTCTTGTCCTTCTGGTCGAT
ATATCACTACAACAGAGAGCTGGTGTTTCCAAAGTTTCTAGATGACATTATTCCTATCTGGTTGAACCAT
GCTATGCATACGGTCACCCTGCCATTGGCGCTGTTGCAGATGTATATTCAGCCTCATAGATATGGCAGCA
AGATGAGAGGCCTTCTAGGTCTGTCTATCTTAGCTGTTCTTTATCTGGGATGGGTTCTGTGGGTGCACCA
TGTGGCTGGTATCTGGGTCTACCCCATCATGGAGCGTCTGAGTCCTATGGGCCTGGTGATATTCCTGGGG
GTGTCGTCCATCACCGTGGCTCCCCTCTACCTGCTGGGGGAGAAACTCAACCACAAGATCTGGAAGACCA
CTGCAGTATCTGCAGGGCCTCAGAGAAAGAAGAAGAAATAAGTGTGTGCTGGCATGTAAGCTGAGAGCCA
CAGAGGGGATCAGAGAGGACAGACAGGACCGGTACAACCAGCACTGATCACCTCACCCAAAAAGAGACTG
GTGGATCTCTTGGTGAAGGTAGAAGTTGCCCCTAATCACAGATCTAGAATCAGATTACCTTACCCTCAGT
CCTATTTATAACCTTTAGCATTAAACAACTATATCTTATCCTGTATGAATAGTTAGAGTCAACTTGTACC
TGCTCGGTATCTCTCAGGCAGCTCTCAGGCAGCTCTCAGGCAGTGGGCATTATGTGCTTCTATGGTCAGA
TGCCAAATAATTTTAAGATTCCATTCAGTAATTAGACTTTATTTACTCCACCACAGGATATTGTGCTGTG
TCACATTGAGGTAACAGCTCAATATAATATTTGATATTAAGTTGGTCCTTTATTGGTTGAGTTAACCCAT
ATTGTTCTCTTACGTGGCGTAATAATATTACAGTATAAATACATTTTGTGGTTCTATTACCTTTATCATG
ATGCTGTTTCACTTGATACGGTACTGTTGGTTGTGAAAGGCACAGTTCCTTATGTGCATTTGTTATTTTA
CATTTTGAATTCAATTTATACTGTATGTTGACTTTTAGAACACTATGGTTCCTTATGTAACTTGGAGGGA
AGTAAGAACAAGATCAAATGAAATTAAAAGATTTGAATTATA</t>
  </si>
  <si>
    <t>atgcttcacatttatacatccggtgaaatatctggctcattgttctatctgtgcggaagctcaaaagctgtcgaaatggctacgaccatgtcatggggatcatatctcctcattcatgtagtaatattttcatggtatgtctttaccttatcggcgaattgttcattgaaagtcacacagggccatccaggagctaaaacatatggtggccgctggaaatatctgactttcctcaatctggttttgcagacagtgttcttcggactcgttgttttgattgacattatccacctgatattgccatccaaaaatttgaggtgtggtgtacctctcctcctagtgaaattaagagacaccattttcactatttgggcttttcctattgggacatttgtgttcttgtccttctggtcgatatatcactacaacagagagctggtgtttccaaagtttctagatgacattattcctatctggttgaaccatgctatgcatacggtcaccctgccattggcgctgttgcagatgtatattcagcctcatagatatggcagcaagatgagaggccttctaggtctgtctatcttagctgttctttatctgggatgggttctgtgggtgcaccatgtggctggtatctgggtctaccccatcatggagcgtctgagtcctatgggcctggtgatattcctgggggtgtcgtccatcaccgtggctcccctctacctgctgggggagaaactcaaccacaagatctggaagaccactgcagtatctgcagggcctcagagaaagaagaagaaataa</t>
  </si>
  <si>
    <t>MLHIYTSGEISGSLFYLCGSSKAVEMATTMSWGSYLLIHVVIFS
WYVFTLSANCSLKVTQGHPGAKTYGGRWKYLTFLNLVLQTVFFGLVVLIDIIHLILPS
KNLRCGVPLLLVKLRDTIFTIWAFPIGTFVFLSFWSIYHYNRELVFPKFLDDIIPIWL
NHAMHTVTLPLALLQMYIQPHRYGSKMRGLLGLSILAVLYLGWVLWVHHVAGIWVYPI
MERLSPMGLVIFLGVSSITVAPLYLLGEKLNHKIWKTTAVSAGPQRKKKK</t>
  </si>
  <si>
    <t>ACAGTTTCGAGCTGCTCTGCACAGGCAGCGATGCTTGTTACTATAGCAACAACCTCTCGCGCACGTCCGG
CGCCTCCACCAACATCTCGCACGGATCCCCGCNNGACCCTCTCCCTCTCCCCACCGCATAACAGCATCCC
TCTGTCAACAGGATATTTCCTGAGACGGAAACACGACGGGGGAAGGAAAATGGCGCTCATCCCATCACAG
ATCCTCAGAGTAGCGATACTCCTCTCTTACTTTTCCATCCTCTGCAATTACAAAGCCATAGACATGCCCG
CGCATCAAACATACGGCGGTAGCTGGAAGTTTCTTACATTCATAGATTTGGTCATTCAGGCGGTGTTCTT
TGGAGTGTGTGTCCTGACTGACCTCTCAAGCCTTTTGACAAAAGGCAGTGCCTGTATGGAGCAAGAGAGA
CAGCTGAGGAAGCTCATTGGCTTACGAGACTGGATGATGGCTGTTCTGGCCTTTCCCGTTGGTGCGTTTG
TGGTGACTATGTTCTGGACCCTTTATGTGTATGACAGAGATTTGGTATATCCAAGACTCCTGGACAACTT
CATACCTCAGTGGCTAAACCATGGCATGCACACAACAGTTCTTCCTTTCATCATAATTGAGATGAGAACA
ACATACCATCGATATCCCAGCAGGACCTGTGGACTCTTCGTGGTGTGCATGTTTGCTGTGGGATATGTTG
TATGGATGTGCTGGGTGCACAGCATGACAGGGGTGTGGGTTTATCCATTGCTGGAGCACATTGGGCCCAT
GGCCAGAACTCTCTTCTTCATCTGCCTCACGGCTCTGATCAGCGTCTACTACGTCTTGGGAGAAATCCTG
AACAACTACATCTGGGATTCCTCAAAGAGCACACTGGAATCAGACAAGACCAAAACTGACTGAAGACCAC
CACAGATGTTATCCTGCCCCTTTTCTCTTCTTCTGAATTTAAATCAGTTGATGAACTTTGGAGTTCAAAC
TAACATTATATAATTATCTTAGTCTCCCGAGACATTTGTCTCATCCTCATTACTGCCCCTTAATTAAATA
AAGCACAGACCTGCATTGGGTTGAACATTAAATTGAATAATTCATGTATTTAATTTATGGTATGAATGTT
ACAGTATTTCAGAGTACCTCAAGCATTGTGTGAGCATTGAATGATGTGTACTGCACACATGCTGCATTCG
TGTGTCTAAAGCCAGTTTAACTAACCACATTATAAATATGACTCACGTCAGGTATTATTTATTTACAGAG
GGATGATTTATGAGGGAATTTGTCATTTGTTGCCCCTGTAAAAGAAATAAGCAACACCTTTATATACACA
GTAGCATCTGGCAAACGACAATAAGCACAAGATAATTCACTTTGATGAGCTGTTTATGGTGTTTCTGAAG
CCATAAAAGTTTTTGATTAAGAGGAGCATATATTTCCGCAAGAAATCCAAATATTGTCAGAAGAGAAACT
GACCTTGCCCTATTTTGTAACACTTTATAACAAAGTTCTCATACGTTAACA</t>
  </si>
  <si>
    <t>atgcttgttactatagcaacaacctctcgcgcacgtccggcgcctccaccaacatctcgcacggatccccgcnngaccctctccctctccccaccgcataacagcatccctctgtcaacaggatatttcctgagacggaaacacgacgggggaaggaaaatggcgctcatcccatcacagatcctcagagtagcgatactcctctcttacttttccatcctctgcaattacaaagccatagacatgcccgcgcatcaaacatacggcggtagctggaagtttcttacattcatagatttggtcattcaggcggtgttctttggagtgtgtgtcctgactgacctctcaagccttttgacaaaaggcagtgcctgtatggagcaagagagacagctgaggaagctcattggcttacgagactggatgatggctgttctggcctttcccgttggtgcgtttgtggtgactatgttctggaccctttatgtgtatgacagagatttggtatatccaagactcctggacaacttcatacctcagtggctaaaccatggcatgcacacaacagttcttcctttcatcataattgagatgagaacaacataccatcgatatcccagcaggacctgtggactcttcgtggtgtgcatgtttgctgtgggatatgttgtatggatgtgctgggtgcacagcatgacaggggtgtgggtttatccattgctggagcacattgggcccatggccagaactctcttcttcatctgcctcacggctctgatcagcgtctactacgtcttgggagaaatcctgaacaactacatctgggattcctcaaagagcacactggaatcagacaagaccaaaactgactga</t>
  </si>
  <si>
    <t>MLVTIATTSRARPAPPPTSRTDPRXTLSLSPPHNSIPLSTGYFL
RRKHDGGRKMALIPSQILRVAILLSYFSILCNYKAIDMPAHQTYGGSWKFLTFIDLVI
QAVFFGVCVLTDLSSLLTKGSACMEQERQLRKLIGLRDWMMAVLAFPVGAFVVTMFWT
LYVYDRDLVYPRLLDNFIPQWLNHGMHTTVLPFIIIEMRTTYHRYPSRTCGLFVVCMF
AVGYVVWMCWVHSMTGVWVYPLLEHIGPMARTLFFICLTALISVYYVLGEILNNYIWD
SSKSTLESDKTKTD</t>
  </si>
  <si>
    <t>GCTCCGCACAGGCAGCGATGCTTGTTACTATAGCAACAACCTCTCGCGCACATCCGCCGCCTCCACCAAC
GTCTCCTCCTCCCCACCGCACAACAGCATCCCTCTGTCAACAGGATATTTCCTGAGACGGAAATACGACG
GGGGAAGGAAAATGGCGCTCATCCCATCACAGATCCTCAGAGTAGCGATACTCCTCTCTTATTTTTCCAT
CCTCTGCAATTACAAAGCCATAGACATGCCCGCGCATCAAACATACGGCGGTAGCTGGAAGTTTCTTACG
TTCATAGATTTGGTCATTCAGGCGGTGTTCTTTGGAGTGTGTGTCCTGACTGACCTCTCAAGCCTTTTGA
CAAAAGGCAGTGCCAGTATGGAGCAAGAGAGACAGTTGAGGAAGCTGATTAGCTTACGAGATTGGATGAT
GGCTGTTCTGGCCTTTCCTGTTGGTGCGTTTGTGGTGACTATGTTCTGGACGCTTTACGTGTATGACAGA
GATTTGGTATATCCAAGACTCCTGGACAACTTTATACCTCAGTGGCTAAACCATGGCATGTGGAGTGCCA
CCATCATCTTCCATAGAACATTTACCCACGGATTCTTTCATGCATCGCCGGAGGACACGCGCTTTGATCT
TATATCAGCCTGGCCGAGAAACACAAAGCGGCTCAGTATTGTTGCAGAGAGTGTAGTACAGTCAGCGGTT
GCACTGCAGTGA</t>
  </si>
  <si>
    <t>atggcgctcatcccatcacagatcctcagagtagcgatactcctctcttatttttccatcctctgcaattacaaagccatagacatgcccgcgcatcaaacatacggcggtagctggaagtttcttacgttcatagatttggtcattcaggcggtgttctttggagtgtgtgtcctgactgacctctcaagccttttgacaaaaggcagtgccagtatggagcaagagagacagttgaggaagctgattagcttacgagattggatgatggctgttctggcctttcctgttggtgcgtttgtggtgactatgttctggacgctttacgtgtatgacagagatttggtatatccaagactcctggacaactttatacctcagtggctaaaccatggcatgtggagtgccaccatcatcttccatagaacatttacccacggattctttcatgcatcgccggaggacacgcgctttgatcttatatcagcctggccgagaaacacaaagcggctcagtattgttgcagagagtgtagtacagtcagcggttgcactgcagtga</t>
  </si>
  <si>
    <t>MALIPSQILRVAILLSYFSILCNYKAIDMPAHQTYGGSWKFLTF
IDLVIQAVFFGVCVLTDLSSLLTKGSASMEQERQLRKLISLRDWMMAVLAFPVGAFVV
TMFWTLYVYDRDLVYPRLLDNFIPQWLNHGMWSATIIFHRTFTHGFFHASPEDTRFDL
ISAWPRNTKRLSIVAESVVQSAVALQ</t>
  </si>
  <si>
    <t>ATGATAGCTTACCCATACCCCGTCCCAGGATCGGCTCGTCTAGCATGCCAATATGCTTTAGAGTCATTTG
TAAAGCTAACTGTAATCTATTTCTGTCCTTTTCAGCACACAACAGTTCTTCCTTTTATCGTAATTGAGAT
GAGAACAACACACCATCGATATCCCAGCAGGACCTGTGGACTCTTCGCGGTGTGCATGTTTGCTGTGGGA
TATGTTGTATGGATGTGCTGGGTGCACAGCATGACAGGGGTGTGGGTTTATCCGTTGCTGGAGCACATCG
GGCCCATGGCCAGAATTCTCTTCTTCATCTGCCTCACGGCTTTGATCAGCGTCTACTACGTCTTGGGAGA
AATCCTGAACAACTACATCTGGGATTCCTCAAAGAGCACTCTGGAATCAGACAAGACCAAAACGGACTGA
AGAAGACCACCACAAATGTTACCCTGCCTCTTTTCTCTTCTTCTGAATTCAAATCACTTGGACTTTGGAG
TTCAAACCAGTATATATTTATCTCGGTCTCCTGAGACATTTATCTCATCCTCATTACTGCCCCTTAATTA
AAAAAAAAGCACAGACCTATTTTGGCTTGAACATGAAATTGAATAATTCATGTTTTTAATTTATGGTATG
AATGTTGCAGTATTTCAAAGAACCTCAAGCATTGTGTGAGCATTGAATGATCTATACTGCACACATGCTG
TATTCGTGTGTCCAAAGCCAGTTTAACAAACCACATTACATATATAACTCACGTCAGGTATTATTTATTT
ACAGAGGGATGATTTATGAGGGAATTTGTCATTCGTTGCCCCTGTAAAACAAATAAGCAACACCTTTATA
TACACAGTAGCATATGGCAAACGATAATGAGCACAAGATAATTCACTTAGATTAGTTGTTTATGGTGTTT
CTGAAGCCATAAAAGTTTTTGATTAAGATGAGCAGATATTACTGCAAGAAATCCGAACATTGTCAGAAGA
GAAACTGACCTTTCCCTACTCGGTAACACTTTATAAGAAACTCTCATACGTTAACATTAGCTAACATGAA
CTAACAATGCACAATATAGTTTTTAAAGCATTTAGTTAATACAAATACAGTTGTTCATTTTTTGTTTGTT
AGTTCATAGTACATTAAATTGTCAACCAGTTAAAAATTGTATTTAAAAATCTTAAATTAAACTAATGTAG
TAAACTAATGTTAACAAATGAAACCTAATTATAAAGTGTTACATACTATTTAAATGTGTTTTTTTTTTTA
AATCTCAAAGGGATGTAATGCTTGATATCTTATGGATATGACGAGCCTTTGTTGTTTACTTCACTAATAT
GTTGTTGTTTTTTCTTCTTTTATTAATAAAGTTTGAAAAATATATATATTTTTATGTTCTTCCAAAGCTG
TAGAGGAAGCCAGACAAGAGGAAGAGCGAATTGAAACCTAATGTCTTCACATAGCGATTTTCTTTCTCTT
CTTACGCTCGCACATACACAGATGCAGCACAGTTCTGTGGGAAAAGTAGAGCCAACGTTCAATTACCAAG
GAAAAATTGTTGTACTTATGATTTAATGTTTGTCCTATATTTTCTCTGGCCTTTTTGCGCTCGCCTTTTA
AGACACAGATGTTGCCCAAACATAACAATTCCTTTGTGCAAAGCTGGACATTCTTTTAATGAGAAACACA
CACATTTCAGGCCCGAGGAAAAGGAGTTCGCTCGACAAGGAAATGCAATCACCTTTTGATGGACAAGTCC
AAATAACCAGGCCCTGCTGATCCTCATCCCCTTAAAGTCCAATTTTCAACTTTAAGTCCAGAATGTGTGT
CCCAAATAGCCTAGAAAAAGAATTTGGTGCAACATGATAAAAGCAGAAATGTGAGGAGCAAAGCCTCTCG
GGATGTTTAAAGAAAACCGATAGTGAGAAACCTTGTGTTATCACATCTAAATTTTCAGACAAAACTGTTA
AAATACTCTCTTGTTTCATGCTTGCATCTCATTATGCATTTTATTGTCAGAGGAGTCGTCAAAAAATAGA
TGAAGAATACCTTCAACACTGACTGGCAATTGAATTTCATGATGATTCTCATATATATATTACACTTACA
ATTTAGTCTCAGAGCGGTGTGTGTTCGTAGGCATGTTGAGAGCGAGTGAAAGTGTGTGTATGTGTGTTTA
AATTCTCTGTCAGAGTGTTAATTTCAGAACAACACTTCATAGTGTCCTCATTAACACTGCCTCTCCTGCA
TGCAGAAGTACCAAAGTGAATGGTTCCCTAACATGTATTAACAAACTTTAAAAAAGATGTAAATGAGGAG
AGTACAGCAGAATTTTTGCAGTGTAAATGGTGTGTGAGATGCATTTAAAGGACAGCTCAGTGACAGATAA
ACCAGTCTGGACTCCACACGTCTATTAATGACCACCTATTAGCACTTTGGATCATATAATCTAAGCTTCA
TTTACTTTCTTAATGCACATTTCCTGGTCTTGTGAACCATTCATTGGTATGTTATTGTGGTAACACTTTC
TAATGTGGTTTAATCTGTTAACTTTAATGCATCATAATCTTAAAAGGAACAACAATTTTAAGAAAATTAA
CATTTTAATTTGTAAATATACTATTGTTCATTGTTAAAGGAACAGTTCTGTCATCATTC</t>
  </si>
  <si>
    <t>atgatagcttacccataccccgtcccaggatcggctcgtctagcatgccaatatgctttagagtcatttgtaaagctaactgtaatctatttctgtccttttcagcacacaacagttcttccttttatcgtaattgagatgagaacaacacaccatcgatatcccagcaggacctgtggactcttcgcggtgtgcatgtttgctgtgggatatgttgtatggatgtgctgggtgcacagcatgacaggggtgtgggtttatccgttgctggagcacatcgggcccatggccagaattctcttcttcatctgcctcacggctttgatcagcgtctactacgtcttgggagaaatcctgaacaactacatctgggattcctcaaagagcactctggaatcagacaagaccaaaacggactga</t>
  </si>
  <si>
    <t>MIAYPYPVPGSARLACQYALESFVKLTVIYFCPFQHTTVLPFIV
IEMRTTHHRYPSRTCGLFAVCMFAVGYVVWMCWVHSMTGVWVYPLLEHIGPMARILFF
ICLTALISVYYVLGEILNNYIWDSSKSTLESDKTKTD</t>
  </si>
  <si>
    <t xml:space="preserve">CTGGAGAAATGTCCTTTCCGGTGACGTCAGAGCCGGTAAAGCATGGCTGCCGCCACGAGACTAGGACCAA
AGTTGAGCCTGCTGGTTCATCTGCTTATTTTTAGCTGGTATGTTTTTACTATCTGGAGCAACTGTACTCT
GCAAACCTCGGACAGACACCCTGGTGTGCGATCATACGGAGGACGCTGGAAATACCTGACGTTTATTAAT
CTGGTGTCGCACGCGCTGTTTTTTGGGCTGTGTGTGCTGGCGGACGCGGTGCACAGCGCTGTATCTGTCA
AACAGAGCCGCAGCGGGGCTCCTCTGCTCCTCACCAGAGCCAGAGACTTCTACTTCACTGCTCTGGCGTT
TCCCGTCGGGACTTTTGTGTTCGTTTCTTTCTGGACTCTCTACACTTATGACAGAGAGCTGGTGTACCCA
AAAATGTTAGACGAGATCATTCCCATCTGGCTGAATCATGCAATGCACACAGTGATCATGCCGCTGCTGC
TGCTGCAGATGTTCCTTCAGAATCACAGATATCCCAGTCGCACAAAAGGGATCTTCAGTCTGGCTTTATT
TGCTGCCCTGTATCTGTCATGGGTGTTGTGGGTGCACCATGCGTCAGGGATCTGGGTGTATCCTATCATG
GCTCACTTGAGTCCCGTGGGATTGTGTGTTTTCTTCGGAGGCGCGTCGCTCAGCATGGCTCCTCTTTACC
TGTTAGGAGAGAAGCTCAGCCTCATGATGTGGAGCAGCACAGGGAATCAGAAGAAGAAAAAGAAGTAGAT
GTCTACTGGAATCCACATTAACCGTGTGGAGCTCAAACCAGCCAAACAACACTTTACAGAGCACAAAGCA
ACAGCTTCAGTAGCAGTACTTGTATTTTATACAAGAGGGGCGTGATTCGCCCCAGCATGCATACAGTACA
CATGAAATGTGTTTACGCTAATCGTGCTGATATTTTATTCTGTTATTTGTTTTCTCTTTTGACCTATTTT
TGTGATTCTAAGTAAAATGCTGTATTTTTAAAATAATTTTCATTATTTTAGAATTGTGTAATTCCAGACA
CTAATTTTTCCAGAATGCTGCTGTTCATTAATTAAGGGACCGTTAGTACTGAGCACTTTCCCCTTCTCAG
ATTCATGATCTTTATTTTAAAACAAGTCTGAGCTGGTGAGCAGTTTCCAATGGCAGTTAGTGTCACGCTG
TGTAAATGTGTCACAAGATGTGTCCGAGGGCTTTCTGAATGACACACTTCAACCTGTGTGAACTCTGGTA
ATCTCACCAGTGAAGCCCTTAATGTGATTTTCCGGCTTTGCCCAGAGTTTGATGATGGACTTTATTGGAA
ACAAGTAAACCCAAGTAATCTGTGACCTTGCTGTAACGCACGTTTAATTCACATCCAGAGAGATGGCTCT
GCATGCATTCTTTCACTGACCCTTTCAATGACAGGTTTCATCAAATAAGACTATATTTCATGAAATCTGA
AATTTTTTAATAATTATATTGTCAGCTTGTTGACAGTATTAAGCAGAATAGAGTGCTTCATTGCCATTAT
GGTGTGTTTCCTCTTCATTTTAATATGTGTGTAAAACAAATGTACGAACAGTGGATGAATCTGTTCGCTG
GTGATTACAGGGTGACTGTAGATGATTCCTGCACTCATACAGTAGATTATGGCACTTGTATATGGAAAAT
ATGTGATGCACTGACATTTAAACTGTCATCAGTGACACTTAAGAGGGCCAAACATGGTTTCTGTTATTAC
AGTTATGTAATTATTACTAATGTCATCTATGTCCTTTATTCATAAACAATAAAATCTCTGTTCTTTAATT
CATTTAA
</t>
  </si>
  <si>
    <t>atggctgccgccacgagactaggaccaaagttgagcctgctggttcatctgcttatttttagctggtatgtttttactatctggagcaactgtactctgcaaacctcggacagacaccctggtgtgcgatcatacggaggacgctggaaatacctgacgtttattaatctggtgtcgcacgcgctgttttttgggctgtgtgtgctggcggacgcggtgcacagcgctgtatctgtcaaacagagccgcagcggggctcctctgctcctcaccagagccagagacttctacttcactgctctggcgtttcccgtcgggacttttgtgttcgtttctttctggactctctacacttatgacagagagctggtgtacccaaaaatgttagacgagatcattcccatctggctgaatcatgcaatgcacacagtgatcatgccgctgctgctgctgcagatgttccttcagaatcacagatatcccagtcgcacaaaagggatcttcagtctggctttatttgctgccctgtatctgtcatgggtgttgtgggtgcaccatgcgtcagggatctgggtgtatcctatcatggctcacttgagtcccgtgggattgtgtgttttcttcggaggcgcgtcgctcagcatggctcctctttacctgttaggagagaagctcagcctcatgatgtggagcagcacagggaatcagaagaagaaaaagaagtag</t>
  </si>
  <si>
    <t>MAAATRLGPKLSLLVHLLIFSWYVFTIWSNCTLQTSDRHPGVRS
YGGRWKYLTFINLVSHALFFGLCVLADAVHSAVSVKQSRSGAPLLLTRARDFYFTALA
FPVGTFVFVSFWTLYTYDRELVYPKMLDEIIPIWLNHAMHTVIMPLLLLQMFLQNHRY
PSRTKGIFSLALFAALYLSWVLWVHHASGIWVYPIMAHLSPVGLCVFFGGASLSMAPL
YLLGEKLSLMMWSSTGNQKKKKK</t>
  </si>
  <si>
    <t>TATGCTTAAATTAAACCAAATTACAGAACATTAGTTTTTTTTAGCCTGTGATAATTTAAAAATGTGTTGCATAATTGTGCTTGGAGTAGAAAAAAAAAAAATACTTAGTATGTATGACAAATCCAGAAAAACACAAGGCCCTTTGTGAGTATTTGCACTTTTATAACACCATGTCAATTTAGGCTAATCTCTCAATATAAGCTTTATTCTCATAAATCTGAATTAGTTCCCCTTGGCATTTCTTAAAGTCTCCTGCAGCTGAGTGGGGAACTCAGTTCATGGTGATGAAATTTGTATTTCAGCAACAGACTGTAAGACTGCAGACATGACTGGCATGTTGAAGAAATTTTACCACATAGTTGCTTTCAGCTGGTATATCTTTGTCATTCAGTCTGTTTATGCAAAACGAAACTCAGATAAACCAGCTGGGATGTTTGTCTATGGCGGACCCTGGAAATACCTCACATTTTTAAACCTGGTCTTGCAGATAGTGTTTTTTGGACTGGCATCTGTGAATGACCTTCAGCCTGTGGGGAAAGGCTCCAAAACATCACTTCTCTGCCTCTGCAAGGACTTGCTCTTTTCTGTCTTTGCGTTTCCAGTGGGAATGTTTGTAGTTCTGATGTTTTGGCTGATTTTTGCCTATGATCGACAACTGGTCTATCCAGCTTCAATGGACAGCCTCTTCCCTCCATGGATGAATCACGCTATGCACACTCTTGTTCTTCCAATCGTGTTTGGTGAGATCCTGGTGGAGCCACATATCTATCCTAAAACAAAGAATGGTTTGGCTGCTTTGGGATTTGTTAGTGTTGCTTACTCAGGATGGGTGGTTTGGGTGTATCTGACGGTGGGAATCTGGGTTTACCCTTTACTGGGGATGTTCAGCAGCTCAGGATTGACCGTCTTCTTCTTTTATAACATGCTTGTGCTGGCGCTGCTGTACTTACTGGGACAAACTTTGAACCGTAAAGTTTGGGGGAAAGAACATCCAAAATTAACAAGAACATGATGACACATGATTCCTGTAAAGGTGTTCTGGTGAACTGGCCTTATGAATATCTGATATGAACCATTCCAAGTGATTTGAGTGGCGTCAGTGCAGATGTCTGATGCTGCTCATTTATAATAAGTACACTTGCATTATCATAGTTTTGTGTGTGTGTGTGTGTATATATATATATATCTGTGACCACTTCTGCTAATGTAAATTTGAAACTGCAATATGTATCTGATGTTATAGACTATTTCTGGGAACTTGCACTGATGATGAACTGGGAACTTGCACTGATGATGAACATTTATTGAACAAATTAAAATTAAAAACTGCATAAGTGTAAAATGTAATATATATTATAATATAATAATATAGTAATAATATATTTATTTCATACTAAATATAGTTCAAATCTATTAACATATATACTGACATACTGTACTCAAGACTTACTAATATAAAAATTATAATTAAACTTTATTTGGAGTAGTTGTGCAAAATGCAAATTTTTTAATATTAAGCCTAAAATGGGTTTTAATGTCACTGTTTACGAGGATTGTATAATATTTGAATAATATCAGTCTTTAAATGCAAGATATTTAAATGTGCCTAAAGTATACTTGCAACAGTTCCAATATACTTCAGTATATCTTTAGTTGGAATTCAACACTCCTTCCACCCAATTAAAGTGCATTAAGTACAAGCTAGTTTTTCGAATTTAGCAGACTTTAAATATAGCAGTTTAGAATGCCAAAAGCTGTAATCTGCTGATTGGTCAGTTTGAATGTCTCACATTTGGTTTTTAGTCACATGGTCAAGGAAGGGATAAAAGAAGACTGTAACTGTTGCTCTTGTCTCTTTCTCTTTGCTGACTCTTTCTTTTGCTGACTCTTTTCTTCACTGGAGCTTTCTGCGTGAGGCTCTGCCTTCTCTCCCTCTTTTTCTCCCTCTCTCTACACCCCCCCCCCTTCTCTTTCTCTCTCAGGTAATATTTTTACATACATGCTGGGCACAATTAACTGTCTATGTTTTACCAACCTTCATCTATTTTGTAACCAATTCAAGTGTAACCATAACAAAATACTGTTATTAAACCACTTCGATTATAAATTATGTGCTAACTAGTCTTGATTCAATAATAACTTTGAAGTGCTGCCTATTGCAATACAATATAGTCACTTAATAGCAACGCTTTCCCACAAATTTAGCTATTGTAACTGTGCTTATTTCTGTCGTTGGTATAAGTGGCAGTGGGTGGCAATAGACAAGAAATGTACAGTTTTATACCATTGTGCTCATAACGTTTATTAAGTCATTCAGCAATCCTTCAGTCTGAACCACTGTAGGGAAACCAGTCTTACAGCTTCATATCTTAAAAACTGAATTGCTTCAGTTCATTTCAGATCTGTCTTTGGAAACTTTGAATTTTGGGTTAGAAATGCCAAATAATTTCTGAACGTTGGGCATATGCTTAATGCATGCTTATCCAAATGTTAGAAACATTCTTAAAATGCCAAATAATTTCTGTACATTGTGCATGTAGGAATATGTTTAATGACATGCTTATCCAAATTTAGAAACATTCTCTATCCTAATATTTGTTCTTCCATTATGCAAGTAGAATATGTTTAATGCATGCTTATCCAAATGTTAGAAGCATTCTCAAAATGCCAAATAATTGCTGTGCATTAAGCAAGTAGGAATATGTTTAATGCATGCTTATCCAAATGTTAGAAACATTCTCAAAATGCCAAATAATTTCTGTACATTGTGCATGTAGGAATATGTTTAATTCATGCTTATCCAAATGTTAGAAACATTCTCTATCCTAATATTTGTTCTTCTTCATGGGAATTGGTGCTAGCATCGTATAATTTCTTCTTTGTCCATTTCACCGGAGTCTGTCAGAACAGATGATCCAGATGTTTTGGACATCATTTTATGAGAAAGTGCTTCACAGTCTTTTGGCTTGGGAGGACAACAGTCTTTGCCATGTCACATGTTTCCTTGAACCAGTAACCGATGTAAAAGAAGTAACCTTTATCAGGGTTAATGATCAGGGAGCGAAACTCATAATCATCTTGATGACTCTTCCCCTCTCAGGTTGAACTTCCTCTCAGATCTCTGTATTCTTTTATATGGTGCAGAGTGTTTGGATCTGCATCCACCAGCCCAACAGAGAGGAGTCTAATGATGAGGTGAAGTTCCTGATCATTCATTCTCCACTGCAGGAAAACAATCAGATATCAATGTGATCCTTCAGTCAGCAGTAAGAGAACAAGATATATTTTCACATACATAGCCAACTACCTTGTTTATGTAAAGTATATTTTTTTCTTGGAAGGCATTCCCAACTTTGGCATGTATCTGTTTTGGAGACAATACAGTCAATAAACATGTAAGACAACATTCA</t>
  </si>
  <si>
    <t>ATGACTGGCATGTTGAAGAAATTTTACCACATAGTTGCTTTCAGCTGGTATATCTTTGTCATTCAGTCTGTTTATGCAAAACGAAACTCAGATAAACCAGCTGGGATGTTTGTCTATGGCGGACCCTGGAAATACCTCACATTTTTAAACCTGGTCTTGCAGATAGTGTTTTTTGGACTGGCATCTGTGAATGACCTTCAGCCTGTGGGGAAAGGCTCCAAAACATCACTTCTCTGCCTCTGCAAGGACTTGCTCTTTTCTGTCTTTGCGTTTCCAGTGGGAATGTTTGTAGTTCTGATGTTTTGGCTGATTTTTGCCTATGATCGACAACTGGTCTATCCAGCTTCAATGGACAGCCTCTTCCCTCCATGGATGAATCACGCTATGCACACTCTTGTTCTTCCAATCGTGTTTGGTGAGATCCTGGTGGAGCCACATATCTATCCTAAAACAAAGAATGGTTTGGCTGCTTTGGGATTTGTTAGTGTTGCTTACTCAGGATGGGTGGTTTGGGTGTATCTGACGGTGGGAATCTGGGTTTACCCTTTACTGGGGATGTTCAGCAGCTCAGGATTGACCGTCTTCTTCTTTTATAACATGCTTGTGCTGGCGCTGCTGTACTTACTGGGACAAACTTTGAACCGTAAAGTTTGGGGGAAAGAACATCCAAAATTAACAAGAACATGA</t>
  </si>
  <si>
    <t>MTGMLKKFYHIVAFSWYIFVIQSVYAKRNSDKPAGMFVYGGPWKYLTFLNLVLQIVFFGL
ASVNDLQPVGKGSKTSLLCLCKDLLFSVFAFPVGMFVVLMFWLIFAYDRQLVYPASMDSL
FPPWMNHAMHTLVLPIVFGEILVEPHIYPKTKNGLAALGFVSVAYSGWVVWVYLTVGIWV
YPLLGMFSSSGLTVFFFYNMLVLALLYLLGQTLNRKVWGKEHPKLTRT</t>
  </si>
  <si>
    <t xml:space="preserve">CAGCGGCAGCAACATGGCTCTCATCCCCTCCCAGGTCCTGAGGGTTGCTATCCTGCTCTCCTACCTCTCCATCCTCTGCAATTTCAAAGCCCTCGACATCCCAGCTCACCAAACATACGGCGGCAGCTGGAAATTCCTAACATTCATAGACCTGGTGATACAGACTGTGTTCTTTGGAATCTGCGTACTGACAGATCTCTCGAGTCTCCTTACTCAAGGCACTGACGACCGAGAGCAGCAGAGACAGCTCAGGAAACTGATCTTTCTCCGAGACTGGTTAATGGCTGTCCTGGCATTCCCTGTGGGTGTGATGGTGGTGACAATGTTCTGGACCTTGTACCTATACGATCGGGAGCTGGTTTATCCAAAAATCCTGGACAGTTTTATACCACCATGGATTAACCATGGAATGCACACTACAGTCCTCCCCTTCATTCTAATTGAAATGAGGACAACACATTATCATTATCCCAACAGGAATTCAGGCCAGGCTGCAGTTAGCATCTTTTCGACTGGATATATTTTATGGTAA
</t>
  </si>
  <si>
    <t>atggctctcatcccctcccaggtcctgagggttgctatcctgctctcctacctctccatcctctgcaatttcaaagccctcgacatcccagctcaccaaacatacggcggcagctggaaattcctaacattcatagacctggtgatacagactgtgttctttggaatctgcgtactgacagatctctcgagtctccttactcaaggcactgacgaccgagagcagcagagacagctcaggaaactgatctttctccgagactggttaatggctgtcctggcattccctgtgggtgtgatggtggtgacaatgttctggaccttgtacctatacgatcgggagctggtttatccaaaaatcctggacagttttataccaccatggattaaccatggaatgcacactacagtcctccccttcattctaattgaaatgaggacaacacattatcattatcccaacaggaattcaggccaggctgcagttagcatcttttcgactggatatattttatggtaa</t>
  </si>
  <si>
    <t>MALIPSQVLRVAILLSYLSILCNFKALDIPAHQTYGGSWKFLTF
IDLVIQTVFFGICVLTDLSSLLTQGTDDREQQRQLRKLIFLRDWLMAVLAFPVGVMVV
TMFWTLYLYDRELVYPKILDSFIPPWINHGMHTTVLPFILIEMRTTHYHYPNRNSGQA
AVSIFSTGYILW</t>
  </si>
  <si>
    <t xml:space="preserve">ATTTGTTCCTGCAGACTTTTTTCAATGGGTTGAGTATCCTGGTGGATGCACTGGGACCTGTGATGTGGATTCGGTCATTTAGAGATCTCCTCTTCTCAGTCCTGGCTTTTCCTGTTGGCACTTTCGTTGTCACATCCTTTTGGCTTTTGTTCACGTATGACAGAGCATTGGTATACCCTGAAGATCTTGATGCATTCATTCCTCTGTGGCTGAACCATGCAGTGCATACTGTAGTATTGCCACTGATCTTGTTGGAGTTGTTCAATACACCACACCAATATCCAAAACGAAGAACAGGACTTCTTATCCTCGGGCTTGTTTCCATTTCATACCTGCTGTGGGTTCTGTGGATTTACTATGCAGCTGGCGCATGGGTCTACCCCCTATTGGGTCTATTTAATCGACTAGGCCTGGTGTTGTTTTTCTCAGTGAGTCTTCTGTTGGTGTTGCTTTTATATCTTCTGGGAGAGAAGCTCACTTTGTTAATCTGGGGTAAGTAA
</t>
  </si>
  <si>
    <t>atgtggattcggtcatttagagatctcctcttctcagtcctggcttttcctgttggcactttcgttgtcacatccttttggcttttgttcacgtatgacagagcattggtataccctgaagatcttgatgcattcattcctctgtggctgaaccatgcagtgcatactgtagtattgccactgatcttgttggagttgttcaatacaccacaccaatatccaaaacgaagaacaggacttcttatcctcgggcttgtttccatttcatacctgctgtgggttctgtggatttactatgcagctggcgcatgggtctaccccctattgggtctatttaatcgactaggcctggtgttgtttttctcagtgagtcttctgttggtgttgcttttatatcttctgggagagaagctcactttgttaatctggggtaagtaa</t>
  </si>
  <si>
    <t>MWIRSFRDLLFSVLAFPVGTFVVTSFWLLFTYDRALVYPEDLDA
FIPLWLNHAVHTVVLPLILLELFNTPHQYPKRRTGLLILGLVSISYLLWVLWIYYAAG
AWVYPLLGLFNRLGLVLFFSVSLLLVLLLYLLGEKLTLLIWGK</t>
  </si>
  <si>
    <t>ATGTACCTGGTTGAGCACTGGAAGTTTGAAACCACTTTCCTTGTTCAAGGACAGAGTCTGAACATGTCAG
AGAAAAGGAAGATGGGACCATGGTTCTCTGACTGGGACCTGGAGATCCTGTTGGACAGGGTGATGCAAAG
GAGAGGAGTCATCTTCCCAGAGGATCAGCAGAGGAACCCGACAAGTGTGAGAGCTTTCAAGGAAATAGCA
GACGAGTGGAAGGTTGAAACAGTGAGCAATAGCTCCTTCATTCCTGACACGGGGGACGGCCACCTTATCC
ATCACCATCACCATCACCGTGACCCGCTACCATGGTGTCTCGACGGGCCCCCGCTCATCTTCCATCTGCC
TGTGTTCCTTTGGTATCTTTTCGTCCTTCACCAGGACACGCTGCTGACCGGCGGAGGGCGCCTCCTCGGT
GCCGGCACTTATGGAGGCCGCTGGAAGTACCTGACCTTCATCAATATGGTCCTGCAGACTACATTTTTTG
GAGTGTGTGTCCTCACAGACCTAGTGTGGCGCCTTTCTCAGTCTGATAAACGTATGCAGCGATTGTCATT
GAGGATGAGTGCTCTCCAGGACTGGCTGTTCTCAGCTCTAGCCTTTCCCATTGGCTTTTTTGTCGTTATG
AGTTTCTGGATTCTTTATGCCTATGACCGGGAACTTGTTTACCCAGAGCAACTCGACAAAATCATCCCAA
CCTGGCTGAATCATGCAATGCACACAGTAGTCTTGGTGCTGCTCATGTTGGAGCTGTTTGTGGTGCAACA
TCGCTGGCCCAATCACAAGGGATGCCTGGCTGTTCTTGTCACCTTCTGCAGTTCCTATTTGCTCTGGGTA
CTTTGGATTCAGCACAGGTCATCTATTTGGGTCTACCCCATTCTGGAGGTGCTCAGTCCCATTGGCCTGT
GTATCTTCCTGACAGCAGCTGTCCTTGTAACTGTCTCTTTGTATGTTGTTGGTGAGAAACTGCATCGCTG
GAGATGGGGTCTCCCGGATCAGTGTGGGAAGGAATCTTGCTACTTTGATCGAGATCCGTCACAGGAGTGC
AGGTTGAACTCGGCCAGCGAGGCTGCAAGTGAGAAACACAGCAATCCTGACATTCCTCACTCTGCATCTC
CATCCACTGCAGCAACTGTCTCAGAGTCCTGTGGGAATCTCACCCCATTCCCAGACCCTTTCCAGCAGAA
GCTTCTAGATCTTCAAAAGGAGGGGTTTGAACATTTGGCAGGAAAGCTGGACCAGATGATTGACCTAATG
GGAAATATTGCCCAGAGTTTGAGTGCACTGCCCCTCATCCAGGCCGAGCCAGCTGTTCCTGTGATTCGCT
GTCCGTCTCCCACTATAGTTAGTCACAGAGCAAAGCTGTCCACTCCTGAACAGAATGAGTCAACCAGTGA
CCCCTTTGGGGATCCTGAGCTGGACACCGACACTCAAAAAGAGGTTGACTATCGAAAACCTATTCGCCTC
CCCTTAAAAAGTCACCTGCCCAGTCTCCGAAGGACAATGAAACCTATCTCCTCAGTGAGTTCAGGAGTAA
ATGCGGTATCAAGTGTGGAACTGAGACAGACAGGACAGGGATCTTCCAGCTTGATTCCCAACCTGTGATG
TCTCACTGAGAAAAAGTATGGAATCCATGAGAAAATCAAAGTGAGGTGGTGAC</t>
  </si>
  <si>
    <t>atgtacctggttgagcactggaagtttgaaaccactttccttgttcaaggacagagtctgaacatgtcagagaaaaggaagatgggaccatggttctctgactgggacctggagatcctgttggacagggtgatgcaaaggagaggagtcatcttcccagaggatcagcagaggaacccgacaagtgtgagagctttcaaggaaatagcagacgagtggaaggttgaaacagtgagcaatagctccttcattcctgacacgggggacggccaccttatccatcaccatcaccatcaccgtgacccgctaccatggtgtctcgacgggcccccgctcatcttccatctgcctgtgttcctttggtatcttttcgtccttcaccaggacacgctgctgaccggcggagggcgcctcctcggtgccggcacttatggaggccgctggaagtacctgaccttcatcaatatggtcctgcagactacattttttggagtgtgtgtcctcacagacctagtgtggcgcctttctcagtctgataaacgtatgcagcgattgtcattgaggatgagtgctctccaggactggctgttctcagctctagcctttcccattggcttttttgtcgttatgagtttctggattctttatgcctatgaccgggaacttgtttacccagagcaactcgacaaaatcatcccaacctggctgaatcatgcaatgcacacagtagtcttggtgctgctcatgttggagctgtttgtggtgcaacatcgctggcccaatcacaagggatgcctggctgttcttgtcaccttctgcagttcctatttgctctgggtactttggattcagcacaggtcatctatttgggtctaccccattctggaggtgctcagtcccattggcctgtgtatcttcctgacagcagctgtccttgtaactgtctctttgtatgttgttggtgagaaactgcatcgctggagatggggtctcccggatcagtgtgggaaggaatcttgctactttgatcgagatccgtcacaggagtgcaggttgaactcggccagcgaggctgcaagtgagaaacacagcaatcctgacattcctcactctgcatctccatccactgcagcaactgtctcagagtcctgtgggaatctcaccccattcccagaccctttccagcagaagcttctagatcttcaaaaggaggggtttgaacatttggcaggaaagctggaccagatgattgacctaatgggaaatattgcccagagtttgagtgcactgcccctcatccaggccgagccagctgttcctgtgattcgctgtccgtctcccactatagttagtcacagagcaaagctgtccactcctgaacagaatgagtcaaccagtgacccctttggggatcctgagctggacaccgacactcaaaaagaggttgactatcgaaaacctattcgcctccccttaaaaagtcacctgcccagtctccgaaggacaatgaaacctatctcctcagtgagttcaggagtaaatgcggtatcaagtgtggaactgagacagacaggacagggatcttccagcttgattcccaacctgtga</t>
  </si>
  <si>
    <t>MYLVEHWKFETTFLVQGQSLNMSEKRKMGPWFSDWDLEILLDRV
MQRRGVIFPEDQQRNPTSVRAFKEIADEWKVETVSNSSFIPDTGDGHLIHHHHHHRDP
LPWCLDGPPLIFHLPVFLWYLFVLHQDTLLTGGGRLLGAGTYGGRWKYLTFINMVLQT
TFFGVCVLTDLVWRLSQSDKRMQRLSLRMSALQDWLFSALAFPIGFFVVMSFWILYAY
DRELVYPEQLDKIIPTWLNHAMHTVVLVLLMLELFVVQHRWPNHKGCLAVLVTFCSSY
LLWVLWIQHRSSIWVYPILEVLSPIGLCIFLTAAVLVTVSLYVVGEKLHRWRWGLPDQ
CGKESCYFDRDPSQECRLNSASEAASEKHSNPDIPHSASPSTAATVSESCGNLTPFPD
PFQQKLLDLQKEGFEHLAGKLDQMIDLMGNIAQSLSALPLIQAEPAVPVIRCPSPTIV
SHRAKLSTPEQNESTSDPFGDPELDTDTQKEVDYRKPIRLPLKSHLPSLRRTMKPISS
VSSGVNAVSSVELRQTGQGSSSLIPNL</t>
  </si>
  <si>
    <t xml:space="preserve">CTGATGCTGTAGTTGTGCTGATGCTGTAGTTGGTGCTGATGCTGTAAGGAATGGCGTTGATACCTTCCCA
GGTGCTGCGCCTCGCTATACTGCTCTCCTACCTCTCTGTCCTCTGTACCTTCAAAGCCCTGGACATTCCG
GCCCATCAGACCTACGGTGGCAGCTGGAAATTCCTGACCTTCATCAACCTGGTGATCCAGACGGTTTTCT
TTGGAATCTGTGTCCTGACCGACCTGTCCAGCCTCCTGACCCACGGCAGCGACGATCAGGAACAGCAGAG
ACAACTGAGGAAACTCATCTCCCTCCGCGACTGGCTGATGGCTGTCTTGGCCTTTCCCACCGGCACGGTT
GTCGTCATCATGTTCTGGGCCCTGTACATGTATGATCGGGAGATGGTTTATCCCAAGATCTTGGACAGTT
TTATACCACAGTGGGTTAATCATGGGATGCACACGACAGTTCTCCCCTTCCTAATAATTCAGATGAGAAC
CACACAGCATCGCTATCCCAGTCGTCAGCTCGGGCATGTAGCCGTCTGCCTCTTTTCCATGGCTTACATT
GTATGGATTTTTTGGATCCAACACATGACTGGTCTCTGGGTCTATACTCTTCTGGAACACCTCAGCTGTC
TGATGAAGATTGGGTTCTTTGCTGCTGGAGTGGCTGTGGTTAATGTACTGTACGTGCTGGGAGATATATT
AAACAGCTTCATCTGGGACGGCTCGAATGATACAGAAGAGAAGGTGGGAAGTAAGGACAAACTGGAGTGA
AGCCAGGGAGGAGAAGACTGAAGATCCCACCCCCAACCCCCGCTCCCGTGGAAACAAAGACAACTGTAGA
GGAAAACAGCAGAGATTCCCAAGTATAGGAAGCCTCAACACTCGTCAGTGCCTCTCTTACTCCAGTGAAC
TTGTGGGAAACTCCTCAGTCGCTCTCTATTGAGTTCACTTGGCCAAGAAGGTCGCCAACACTTTTCAATA
CGGTCAGAAAAAAACTACAGCAAAACAATACCAATTCAA
</t>
  </si>
  <si>
    <t>atggcgttgataccttcccaggtgctgcgcctcgctatactgctctcctacctctctgtcctctgtaccttcaaagccctggacattccggcccatcagacctacggtggcagctggaaattcctgaccttcatcaacctggtgatccagacggttttctttggaatctgtgtcctgaccgacctgtccagcctcctgacccacggcagcgacgatcaggaacagcagagacaactgaggaaactcatctccctccgcgactggctgatggctgtcttggcctttcccaccggcacggttgtcgtcatcatgttctgggccctgtacatgtatgatcgggagatggtttatcccaagatcttggacagttttataccacagtgggttaatcatgggatgcacacgacagttctccccttcctaataattcagatgagaaccacacagcatcgctatcccagtcgtcagctcgggcatgtagccgtctgcctcttttccatggcttacattgtatggattttttggatccaacacatgactggtctctgggtctatactcttctggaacacctcagctgtctgatgaagattgggttctttgctgctggagtggctgtggttaatgtactgtacgtgctgggagatatattaaacagcttcatctgggacggctcgaatgatacagaagagaaggtgggaagtaaggacaaactggagtga</t>
  </si>
  <si>
    <t>MALIPSQVLRLAILLSYLSVLCTFKALDIPAHQTYGGSWKFLTF
INLVIQTVFFGICVLTDLSSLLTHGSDDQEQQRQLRKLISLRDWLMAVLAFPTGTVVV
IMFWALYMYDREMVYPKILDSFIPQWVNHGMHTTVLPFLIIQMRTTQHRYPSRQLGHV
AVCLFSMAYIVWIFWIQHMTGLWVYTLLEHLSCLMKIGFFAAGVAVVNVLYVLGDILN
SFIWDGSNDTEEKVGSKDKLE</t>
  </si>
  <si>
    <t>GTGTCTGTGTGTGTGTGAGGGCCTGTGTGTGGGTGTGTGGGTGTGAGGGGGAGGCCCTCCCTGAGCGGCC
GGTAGGGGCGCGCGGCACTGGGCGGTGACTGGTCGGGGCAGTATGTCCGGGCCCCCGCGCGCCGCCCGCC
TGGCGCTGCACCTGGCGCTGCTGCTCTGGTATCTCTTCATCCTGAGCCGCAACCTGGGCCTGAGCGAGCG
GCACCCGGGAGCCGCCACCTACGGCGGCCGCTGGAAGTACCTGACCTTCCTGGACCTGGTCCTGCAAGCC
ATCTTCTTTGGGATCTGTGTGCTCATGGACCTGCTGGCTTTGGCAGCCAAACGTGGGCGGAGGCTTCAGA
GCCTGGCCCAGCACGTGAACACGCTACAAGACCGGATATTCACAAACCTGGCCTTCCCCGTGGGCTCTTT
TGTGGTGCTGAGTTTCTGGCTCCTCTATGTCTATGATCGGGAGCTGGTTTACCCCAGAGAGATGGACGAC
ATTATTCCCCAGTGGCTGAACCATGCAATGCACTCTGTGATCCTGATGCCGCTGCTAATGGAGGTCTGGC
TGGTGTCACATCACTACCCATCACGGGTGAGCGGCCTGGTCATGCTCTCAGCGTTCTGCTCTCTTTACTT
AATCTGGGTGATGTGGATTCACTCTGTGTCGGGAATCTGGGTCTACCCCATCCTGGCTAAGCTCAACCCT
GTCGCCAAGGTCGTCTTCTTAGCAGTAGCTGTTATTTCAACAGCCCCACTGTATCTCCTAGGGGAGAAAC
TCGAGCACATCAGATGGGGTAATGTGCACTGGACTCAGAAAATTAAATGAAAGCCTTTCTGTACAATGAC
CAGATGCGGGCTCAAAATGATTTTGTATCCTTGATTCTCCGATTAGCAACTATTGTAATGAACTCCATCC
TTCGCTATGGCATGGACTTGCCTTGCTCTCCCTGTTTTGTTGCTTTTAAACAAAGTTAGAAATACAGAAA
TGTGTAGGTAACTAAAGATCCTCCTCTTCGACCCGTGCCCTCAGTCACCCTCCTACCCCTACCCTCCCTG
CCCTCCACCCTTCCTGATCCCAACCACCAGCTTGGGTGCGGATCCCTGACAGTCCAGCGCCTTGGGACGT
CCTCCTAATGTGAAATGCGCTAAACAAATGTAATTTGTTGTTGTAGCAGTGTGACCAACCGTAACCATTC
CTACTCAGGTCCATCCACATCCCACCTCAATCCCAACTTTTAATTGTGTTGATAATGTTCAAAGATCATG
CAGGGAATTGGTGTCTAAGAAAGATCTTTATAGAAAAAAACAAGCTTCAATTGTACTGGAGATTCAAGCA
CAGCTCTGACTGTCCACAGTTCCAGGACCTGACCAACGATTTTTAAATAAAATGATTTGAGAAATTTA</t>
  </si>
  <si>
    <t>atgtccgggcccccgcgcgccgcccgcctggcgctgcacctggcgctgctgctctggtatctcttcatcctgagccgcaacctgggcctgagcgagcggcacccgggagccgccacctacggcggccgctggaagtacctgaccttcctggacctggtcctgcaagccatcttctttgggatctgtgtgctcatggacctgctggctttggcagccaaacgtgggcggaggcttcagagcctggcccagcacgtgaacacgctacaagaccggatattcacaaacctggccttccccgtgggctcttttgtggtgctgagtttctggctcctctatgtctatgatcgggagctggtttaccccagagagatggacgacattattccccagtggctgaaccatgcaatgcactctgtgatcctgatgccgctgctaatggaggtctggctggtgtcacatcactacccatcacgggtgagcggcctggtcatgctctcagcgttctgctctctttacttaatctgggtgatgtggattcactctgtgtcgggaatctgggtctaccccatcctggctaagctcaaccctgtcgccaaggtcgtcttcttagcagtagctgttatttcaacagccccactgtatctcctaggggagaaactcgagcacatcagatggggtaatgtgcactggactcagaaaattaaatga</t>
  </si>
  <si>
    <t>MSGPPRAARLALHLALLLWYLFILSRNLGLSERHPGAATYGGRW
KYLTFLDLVLQAIFFGICVLMDLLALAAKRGRRLQSLAQHVNTLQDRIFTNLAFPVGS
FVVLSFWLLYVYDRELVYPREMDDIIPQWLNHAMHSVILMPLLMEVWLVSHHYPSRVS
GLVMLSAFCSLYLIWVMWIHSVSGIWVYPILAKLNPVAKVVFLAVAVISTAPLYLLGE
KLEHIRWGNVHWTQKIK</t>
  </si>
  <si>
    <t>CAAGGAACAAACATGGCGTCAATGGCAGTGACTAAAGTCTATCATATCTCTACCTTCATATGGTATTTTG
CTATAGTTTACTTGCTTCTTATTATTCCAATAGAACATCCGCCCGCTGGAGTGTTTTTGTATGCTGGACA
GTGGAAATACCTCACATTCCTTAATTTATTTCTGCAGACAATTTTCAATGGGATATGTATCCTGGCAGAT
TTTCTGGGCCATGTGATGTGGATTCGAGCCCTGCGTGACATTATCTTCTCAGCCTTGGCTTTCCCTGTTG
GCACCTTTGTAGTGACATCCTTTTGGCTGCTATTCAGTTATGATAGAGCATTGGTGTACCCTGAAGGCTT
GGATAAATTAATTCCCTTATGGCTGAACCATGCTATGCACAGCATTGTCCTGCCAGTGATTCTGCTGGAG
TTAATTCTCACACCTCACCGTTATCCAAAAAGAAGGACTGGCTTTCTCATTCTAGGCTTCATCTCCCTTT
TCTATCTATTATGGATTCTGTGGATTTACTCCGCGACTGGAAAATGGGTTTATCCCTTTTTAGGCCTATT
CAGTCCCCTTCATCTGATGTCGTTTATCTCGGCGAGTGTTGTGTTGGTGAACTTGCTGTACCTTTTGGGA
GAGAAGCTCACCTTGTTAATCTGGGGCACAGTGGAGAAAGCAAAGCAAAGAAAGAGAAAGTGAGGTGGAA
ACGTGTCAACGGACTGAAAATGTGGGCACTAAAGAACTTATCCACCTCAGAATACTCAAGAAAACACTGT
GTCAACAGCAGTCAACAACAACAACAACAAATTGCAGTTGCCTTTCACATTGGGAGGCACATTACCACAA
GTCCTTATTAATCTGGATGTTGCACTGGTGTCTGTGTTTATTCACTTTAATTTTTCACTAAAATAATTCT
CAGATTCTTTAGGGTCAGAAATCTAGATCTGCCTGTAAGGAAGGCTTTATTGTTGGATTTACCTTAGGTT
GCTTATCTCGTGTGCCAACGTTTGTATCTGACTTTTTAATAACATTAAAAAAATAAAAATGGTTCTTGGC
CTGAGAACCTATAA</t>
  </si>
  <si>
    <t>atggcgtcaatggcagtgactaaagtctatcatatctctaccttcatatggtattttgctatagtttacttgcttcttattattccaatagaacatccgcccgctggagtgtttttgtatgctggacagtggaaatacctcacattccttaatttatttctgcagacaattttcaatgggatatgtatcctggcagattttctgggccatgtgatgtggattcgagccctgcgtgacattatcttctcagccttggctttccctgttggcacctttgtagtgacatccttttggctgctattcagttatgatagagcattggtgtaccctgaaggcttggataaattaattcccttatggctgaaccatgctatgcacagcattgtcctgccagtgattctgctggagttaattctcacacctcaccgttatccaaaaagaaggactggctttctcattctaggcttcatctcccttttctatctattatggattctgtggatttactccgcgactggaaaatgggtttatccctttttaggcctattcagtccccttcatctgatgtcgtttatctcggcgagtgttgtgttggtgaacttgctgtaccttttgggagagaagctcaccttgttaatctggggcacagtggagaaagcaaagcaaagaaagagaaagtga</t>
  </si>
  <si>
    <t>MASMAVTKVYHISTFIWYFAIVYLLLIIPIEHPPAGVFLYAGQW
KYLTFLNLFLQTIFNGICILADFLGHVMWIRALRDIIFSALAFPVGTFVVTSFWLLFS
YDRALVYPEGLDKLIPLWLNHAMHSIVLPVILLELILTPHRYPKRRTGFLILGFISLF
YLLWILWIYSATGKWVYPFLGLFSPLHLMSFISASVVLVNLLYLLGEKLTLLIWGTVE
KAKQRKRK</t>
  </si>
  <si>
    <t xml:space="preserve">TTTTCATTTTTACTTTAGTTATTACCTGATCCCCTGTAAACTTTATTTTAAAGTTCAATAAATTTAAAGA
AAGCTGCATGGAGCCAAGTGCAAATTAAACAAAGGCCAAAGCTCTATTAATCATAAGTGTTCCTGGGGTT
TTATTCATCATCATCTACTAGACTTGTGTACAAAGCTGTTCTTGAGAGTCGAGAGTGTCATGTCATACAG
AAGTGCATGAACAAGTGCCCACTTCCTTTTCAACATGATGTATTTACAATGGAATGGAAAAACAAATTCT
GATCCAGACTCTGATATGAAAGAAGGCTTTATAACAGAAATAGATGATATATAAATCAACAAAGGGGAAT
TATTTTTCACACACCAGAAGACCCCCCCCCCCCGTTTTTTGTTTAAAATTCCCACGCATGGTTGTTTAAG
CCTTAGATGGGGTCTTTCTATACATGGATATGTCAGTATCAACAGTCTCCTACACAACAGTCTGGTACTG
ATACATTCATATTATTATGGTGCATGCACTGGACCTTATGATTATGATGTTTAAATTAAAAAGCATTTTG
GCTCAGTAACAGTACTCGTACATCTGGGCCAGAAAGCTGAAGGTTCAGCTCTCACCTGGGAAAACTTCCA
CCTATTTCATTTGCCAGAAGATGCCAACAGATGAGATGACCTTGAGATCCTGTTAAAACTAAAAATATTG
TGAAAGGCACAAGCCTTCAGAATCAATTCTCATCTACTAATGAAAATGACCACAATTCACATCAACCAAA
ACAAAAGTTTTGTTTGCCTCAGTCCAGTTGTGTAACCAGAATTCCATTTTGATGCAACTACAAACAGTAT
GGGCCATTGTGCAAAGTTCATTTCTGTAACTCTGTTGCTAATCTTTAATAACCACAGTTGATCTGATTAC
TGTAAGTCTCTAAATCACTTTTTTTTCCCCATTGAAACAGTCCAGTGGGACAGAAAAAAAGAAAAAAAAA
TCTTCAGAATTTGCCAGCTGGTTATAAATTTTCAGAAGAGTACTGTAACAAAGGAATTCAAGGACGTTTG
AAGAAGAAATCTCACTCTGCCCTTCAGCATTCTTTAGATACCAATTAAGAGGACAGCAAGTAACTTTTGA
GCATCTTCCTTGGTTGCTGACAGCTTAGAAAATCCTGCTTTAACACCAAACATCATTAACCATACCATAA
CTGGCCAAGAGGAGCAAAATTATGGCATCTATTTTACTGGCCGCATACCACCTTATCATCTTTTTCTGGT
ATTTTTTTGTTAGCAGTACAATTTTCATGATCAGTGCAGATGACCGGCCAACTGGCGTATTCTTGTATGG
AGGACAGTGGAAATATCTGACAGTCCTCAACTTAGTTTTGCAGACTATTTTTTATGGAGTCTCTTTCCTG
AATGATATTTTCAGGCTGACGAGCAAAGTAGAAGGCGTGAAGCAGATGATCCACTTTAGAGACCTCCTCT
TTTCAATCCTGGTATTTCCTGTGGGCACTTTTGTGGTTGCATCCTTTTGGGTATTATATATTTACAACAG
AGAGCTAGTTTACCCAGAGAGTCTGGATGGGTTCATTCCAGTTTGGTTGAATCATGCAATGCACACTTCT
GTACTTCCACTTATTCTACTGGAGACCCTGCTCACACCACACCGATATCCAGTGAAGAGCACTGGACTCA
CCACCTTGGGGTTCTTTTCACTGGCCTACCTGAGTTGGATTCTCTGGATCTATGCTGTGGTAGGAGAGTG
GGTTTATCCTATATTGGGCATGTTTAGTGCTGGCGGTTTAGTGGCTTTTATTTCCATTAGCAATGTGGGC
GTTGTGGCACTGTATATGCTGGGCGAGAACCTCAACAGAATGATTTGGGAGGGAGCTCACAAGGTGAAAA
CGCTGATGCAGTCTAGTGTTTAAAGAGACACTGTCACCGTTTTGGGGGCTCCCCGATGTCCCAACATGCC
TCCAAGTGCTGCTCCAATATTGAGCCGATGCAGCTAAACATCAGAGACAGCCCAATTGGCTTCCATCGCA
GTAGCGCATCAGTGGAGCAGAACACAAGCTGAAAAGAAAATGAGAATTTCCTGGAAAAGGCGGAGGGGAA
GGCTCCTGTAGGAACACC
</t>
  </si>
  <si>
    <t>atggcatctattttactggccgcataccaccttatcatctttttctggtatttttttgttagcagtacaattttcatgatcagtgcagatgaccggccaactggcgtattcttgtatggaggacagtggaaatatctgacagtcctcaacttagttttgcagactattttttatggagtctctttcctgaatgatattttcaggctgacgagcaaagtagaaggcgtgaagcagatgatccactttagagacctcctcttttcaatcctggtatttcctgtgggcacttttgtggttgcatccttttgggtattatatatttacaacagagagctagtttacccagagagtctggatgggttcattccagtttggttgaatcatgcaatgcacacttctgtacttccacttattctactggagaccctgctcacaccacaccgatatccagtgaagagcactggactcaccaccttggggttcttttcactggcctacctgagttggattctctggatctatgctgtggtaggagagtgggtttatcctatattgggcatgtttagtgctggcggtttagtggcttttatttccattagcaatgtgggcgttgtggcactgtatatgctgggcgagaacctcaacagaatgatttgggagggagctcacaaggtgaaaacgctgatgcagtctagtgtttaa</t>
  </si>
  <si>
    <t>MASILLAAYHLIIFFWYFFVSSTIFMISADDRPTGVFLYGGQWK
YLTVLNLVLQTIFYGVSFLNDIFRLTSKVEGVKQMIHFRDLLFSILVFPVGTFVVASF
WVLYIYNRELVYPESLDGFIPVWLNHAMHTSVLPLILLETLLTPHRYPVKSTGLTTLG
FFSLAYLSWILWIYAVVGEWVYPILGMFSAGGLVAFISISNVGVVALYMLGENLNRMI
WEGAHKVKTLMQSSV</t>
  </si>
  <si>
    <t>TTTATTTGATGATTGTCATACAAAATGCACATAAAGTGACAATCATTTCTGTAAAAATTAAGTTCTTGTT
CAGATTGAGAGCCTCAGTGAATTATGTAGTTTATTTCAATAGTAACATCATTTTTTTTCTTTTTTATTGT
AAACTTAGTTCTGTTCTCTTTAGGAAGACTTGTTTTATTGTGACAGCAGAGGATTGGATAACCCGCTGGA
AAGGGCTCCCTTACTACTGGGACTTTACAAACAGGGCGGGGGAGGGGAGGGGGAGAAAGAGGAAAGGAAT
ATAAAACATCGAACCAACTTTTCACATAGAGGTTCTGTTACCTCCAGCTACCAGTCAGTTTGTTTTTTTG
ATTGTTGTGTTTGTCTCAAAACGTATTTGCGTGCCCTTTTTCCTTGCATCCTCTATTTGAAACGCTACGC
TTTCCCCCCACCGGTAATGGTTCGTTCCTCCGTTCTTTTGCTCGTTCATAAACAGCCTCGGGCTGAGGGA
AAGCTGTGGGTTGTTTGTGGGGAAATATGGCAGTTAGGAGATTTATCCTCGGTAACGGGCGCCTGTTGGT
TCATTTAGCTGTATTTTTTTGGTACGCCTTCACGCTGTGGCAGAATGTGAGCATCACGTCCCCCTTGCAT
CCTGGCAACCGAACGTACGGTGGCCGGTGGAAGTACCTGACTGTCATCGACCTGGTCTTGCAGCTGCTTT
TCTTCGGTGTCTGTGTACTTGCTGATGTCGTATCACTATTGAGCAATGGCAAAGAGAAACCAAGCTATCT
TTCTCAACTGAAATCAGTACGAGATATGATGTTCTCTGCTCTAGCATTTCCAGTGGGTGTATTTGTTGTT
TTTACCTTTTGGAGTCTCTATATTTATGATAGAGACCTTGTTTACCCCAAAATGCTGGATGAAATCATTC
CTTTATGGCTCAATCACGCTATGCACACTTTTATATTGCCACTGCTGCTATTAGAAACCTATATAGTCCC
ACATCATTATCCAAGTAAGAAGATGGGATTGTTGGGTCTTACAGCTTTCTGTTTTTTGTACCTCATGTGG
ATATTTTGGATTAACTATGCATCAGGAATCTGGGTATATCCTATTCTCGCTAAGCTGAACACTGTTGGAT
TGGCTGTTTTTCTAACAGTTAGCGCTCTGATCATGGTACCCTTCTATCTACTTGGAGAGAAGTTAAACAG
TGTTTTCTGGGTGTGGACTTTAACAAGAAACCAGTCTGGAGGGTTCTTCTGCATCTTTTTAAAAACCTGT
TGATCCTGTCGTGATGGTTGCCAGCAGAATCTTCTGTCTTTCATGATCTCTTCCACAAGTGTGTCTGTGT
CAGCCCAAAGCGAATATTAAGTCAGCAAGAATGGACACAGCTGAAGGCAATTGTCTGGTGTAGTGACATT
GGCAATGAGGCATGGAGCC</t>
  </si>
  <si>
    <t>atggcagttaggagatttatcctcggtaacgggcgcctgttggttcatttagctgtatttttttggtacgccttcacgctgtggcagaatgtgagcatcacgtcccccttgcatcctggcaaccgaacgtacggtggccggtggaagtacctgactgtcatcgacctggtcttgcagctgcttttcttcggtgtctgtgtacttgctgatgtcgtatcactattgagcaatggcaaagagaaaccaagctatctttctcaactgaaatcagtacgagatatgatgttctctgctctagcatttccagtgggtgtatttgttgtttttaccttttggagtctctatatttatgatagagaccttgtttaccccaaaatgctggatgaaatcattcctttatggctcaatcacgctatgcacacttttatattgccactgctgctattagaaacctatatagtcccacatcattatccaagtaagaagatgggattgttgggtcttacagctttctgttttttgtacctcatgtggatattttggattaactatgcatcaggaatctgggtatatcctattctcgctaagctgaacactgttggattggctgtttttctaacagttagcgctctgatcatggtacccttctatctacttggagagaagttaaacagtgttttctgggtgtggactttaacaagaaaccagtctggagggttcttctgcatctttttaaaaacctgttga</t>
  </si>
  <si>
    <t>MAVRRFILGNGRLLVHLAVFFWYAFTLWQNVSITSPLHPGNRTY
GGRWKYLTVIDLVLQLLFFGVCVLADVVSLLSNGKEKPSYLSQLKSVRDMMFSALAFP
VGVFVVFTFWSLYIYDRDLVYPKMLDEIIPLWLNHAMHTFILPLLLLETYIVPHHYPS
KKMGLLGLTAFCFLYLMWIFWINYASGIWVYPILAKLNTVGLAVFLTVSALIMVPFYL
LGEKLNSVFWVWTLTRNQSGGFFCIFLKTC</t>
  </si>
  <si>
    <t xml:space="preserve">TAAAGGAAGTGAACATGGTACATCCCGAGTAACGCACCGGAGGAGCGCGCAGCCGTGTCCAGCTGCCCTT
TGATATTTTCAACCGAGCACCCAGGAAGCAGTGAACAAGAAGACGAGGAGGAGGAACAAGAATACGAAGA
GGAGGAGGAACAAGAAGACGAAGAGGAGGAACAAGAAGAAGACGAGAAGGAGGAACAAGAAGAGCAATCC
ACATGGCTGGCCGCTCGAGCACCACGGGGCTGCTGGCGCTGCACGCAGCCGCCACGGCGTGGTACGGCAC
CACCGTGAGCCTCCACGTGGACAACACCGCCACGCTGCCCGGCTCGCTGAGCTACGGAGGCCACTGGAAG
TACCTGACCTTCATCGACTTGAATCTACAGTTGGTCTACTTCGGTATTTGCGTGTTGGTCGACATTCTGG
CACTCATCCAAGGAAAAGGGGGAAATGCCCTGCAAACATTGACGCAACTGCGAGACAAGGTTTTTGCCAC
CCTGGCTTTCCCCCTGGCAGTGTTTGTAATGACGTCATTCTGGACCATTTATGCTGTTGACCGTGAGTTG
GTGTACCCGAAGCAACTGGATGGGATTATCCCACCATGGCAAAATCACGCAATGCACACCACAATTGTAC
CAATAGCGCTGGCAGAGATGTATGCAACACGACACGTGTACCCTTCCAAGAAGGCAGGCATAGCAATTCT
TGCAGCTTTCAGCATCAGCTATGTGTCATGGATTCTCTGGGTTAAACATTATGCTGACATCTGGGCATAT
CCATTGCTGACTGAAATGAACTTCGAAGCCAGGGTCATATTTTTCTCTTCTTCCTTCATCATTGTGATTG
GATTTTACATCCTGGAAGAGAAGCTAAACAATCTATTTTGGGGTGTGGAGAGAAAAAAGAAAGGAAGATA
AATACAAAGGCTAACCAGCTTTATAATCAGCCATCAGTATCTGCTGGTGACAAAACAATGAATGAGGATG
CAACAATAACCACACAACCACGTATGCACAATACAATGGACTGCAAGAACACCACTGTAACAGTGCACAC
TGAATCCTATAAATAATATAGCCAACACTGGCATTCTCAGAAAATAATTGTGTGCGGTAAGAATTTGAAA
TGACTGAATTATCGTTCAAATATTGTATTTTTTATCAATAAAATGTCTTTGTGGGTGTA
</t>
  </si>
  <si>
    <t>atggctggccgctcgagcaccacggggctgctggcgctgcacgcagccgccacggcgtggtacggcaccaccgtgagcctccacgtggacaacaccgccacgctgcccggctcgctgagctacggaggccactggaagtacctgaccttcatcgacttgaatctacagttggtctacttcggtatttgcgtgttggtcgacattctggcactcatccaaggaaaagggggaaatgccctgcaaacattgacgcaactgcgagacaaggtttttgccaccctggctttccccctggcagtgtttgtaatgacgtcattctggaccatttatgctgttgaccgtgagttggtgtacccgaagcaactggatgggattatcccaccatggcaaaatcacgcaatgcacaccacaattgtaccaatagcgctggcagagatgtatgcaacacgacacgtgtacccttccaagaaggcaggcatagcaattcttgcagctttcagcatcagctatgtgtcatggattctctgggttaaacattatgctgacatctgggcatatccattgctgactgaaatgaacttcgaagccagggtcatatttttctcttcttccttcatcattgtgattggattttacatcctggaagagaagctaaacaatctattttggggtgtggagagaaaaaagaaaggaagataa</t>
  </si>
  <si>
    <t>MAGRSSTTGLLALHAAATAWYGTTVSLHVDNTATLPGSLSYGGH
WKYLTFIDLNLQLVYFGICVLVDILALIQGKGGNALQTLTQLRDKVFATLAFPLAVFV
MTSFWTIYAVDRELVYPKQLDGIIPPWQNHAMHTTIVPIALAEMYATRHVYPSKKAGI
AILAAFSISYVSWILWVKHYADIWAYPLLTEMNFEARVIFFSSSFIIVIGFYILEEKL
NNLFWGVERKKKGR</t>
  </si>
  <si>
    <t xml:space="preserve">CCCCCCCGACTGTGCATGAATATTTTTTTTTGCATTCATGCCCCGTTATTTAACGCGCGTTTCAGGTTGA
TGTTTGGCGTTTATGTTGAGTCGCGGCCTAAACGTAGGAAGCAGTGAACAAGAAGACGAAGAGGAGGAAC
AAGAAGAAGAAGACGAAGAGGAGGAACAAGAAGACGAAGAGGAGGAGGAACAAGAAGAAGACGAAGAGGA
ATCCACATGGTTGGCCGCTCGAGCACCACGGGGCTGCTGGCGCTGCACGCAGCCGCCACGGCGTGGTACG
GCACCACCGTGAGCCTCCACGTGGACAACGCCGCCACGCTGCCCGGCTCGCTGAGCTACGGAGGCCACTG
GAAGTACCTGACCTTCATCGACTTGATTCTCCAGTTGGTCTACTTTGGTCTTTGCGTGTCGGTCGATATT
TTGGCACTCATCCAAGGAAAAGGAAAGGAAAACAAGGGAAAGGTCTTGCAAACATTGACGCAACTTCGAG
ACAACATATTTGCCACCCTGGCATTCCCTCTGGCAGTGTTTGTAATGACCTCAATCTGGACAATTTATGG
CAACGAACATAAACTGGTGTACCCGAAGAAACTGAACGTTGTCGTACAGCAGTGGCACAATCACGCGATG
CACACCACCATTGTACCAATATTGCTGGTAGAGATGTATGCAACACGACACGTGTACCCTTCCAAGAATG
CAGGCATTGCAACTCTTGCTGCTTTCTTCATCGCCTATGTGTCATGGATTCTCTGGGTTAAATATTATTC
TGGCATCTGGGCGTACCCATTTCTGAATGAAATGAGCTTCGAATCCAGGGTCATATTTTTCTCTTCTTCC
TTCATGCTTTTGATTGGATTTTACATCCTGGGAAAGAAGTTAAACAATCTATTTTGGGTTGCGGAGAAAA
TAATCAAGGAAGATGAATACAAAGGCTAACCAGCTTTTATAATCAGCAATCAATATCTGCTGGTAACGAT
AAAGCAATGGACGAGGAGGCAACAGTAACCACACAACCACGTGTGTGCAACACAATGGACTGCAGGGACA
CATCATTCCAACAATGCACACTGAATCACATTACCATAGCCAACACGATAGTATCAGAAATATTTTTTTT
ATTGTATATGGTAAGAATTTGAAATGTTTGATGGAATAAAGCCCAACATTGTTTTTCATTACTATCAATA
AAATGTTGCATTCCTCTATTTGTATGTACC
</t>
  </si>
  <si>
    <t>atggttggccgctcgagcaccacggggctgctggcgctgcacgcagccgccacggcgtggtacggcaccaccgtgagcctccacgtggacaacgccgccacgctgcccggctcgctgagctacggaggccactggaagtacctgaccttcatcgacttgattctccagttggtctactttggtctttgcgtgtcggtcgatattttggcactcatccaaggaaaaggaaaggaaaacaagggaaaggtcttgcaaacattgacgcaacttcgagacaacatatttgccaccctggcattccctctggcagtgtttgtaatgacctcaatctggacaatttatggcaacgaacataaactggtgtacccgaagaaactgaacgttgtcgtacagcagtggcacaatcacgcgatgcacaccaccattgtaccaatattgctggtagagatgtatgcaacacgacacgtgtacccttccaagaatgcaggcattgcaactcttgctgctttcttcatcgcctatgtgtcatggattctctgggttaaatattattctggcatctgggcgtacccatttctgaatgaaatgagcttcgaatccagggtcatatttttctcttcttccttcatgcttttgattggattttacatcctgggaaagaagttaaacaatctattttgggttgcggagaaaataatcaaggaagatgaatacaaaggctaa</t>
  </si>
  <si>
    <t>MVGRSSTTGLLALHAAATAWYGTTVSLHVDNAATLPGSLSYGGH
WKYLTFIDLILQLVYFGLCVSVDILALIQGKGKENKGKVLQTLTQLRDNIFATLAFPL
AVFVMTSIWTIYGNEHKLVYPKKLNVVVQQWHNHAMHTTIVPILLVEMYATRHVYPSK
NAGIATLAAFFIAYVSWILWVKYYSGIWAYPFLNEMSFESRVIFFSSSFMLLIGFYIL
GKKLNNLFWVAEKIIKEDEYKG</t>
  </si>
  <si>
    <t xml:space="preserve">CACAAGCGCCCCCACGCTGCAAAACGCACTACAACACGTGCTCGCCGAATATGTCCATACATTAAAATGG
GCGATGACGATTGCCGTTATTATTGTTTAAAATATCGTGGTACAGTATGGTGTATCAATGTGTTTTTTTT
TTAGTGGTCGCTCATCAGGGTATGTACAGACTGTGAGATGACGATGCGGTTACTGTATTAGCTCGCGGGA
GATGTGAACTCCTCTAGACGTGAAAACAGTGTTTCAGTACTGTGGGCGCGAATCAGTGAGGGAGATGTAG
ACTGGGAGATGTAAAGACGCGTCGGGGAGCTTTTAAATTTCCCAGTATGCTCTGCACGGCTAGGGCGATG
GCGTTGATTCCGGCACCTCTGTTGCGAGTGTCCATACTGCTCGCCTATTTCTCAGTGCTCTGCGCCTACA
GGGCGGTGGACATACCAGCTCAGCAGACATACGGCGGCAGCTGGAAATTCCTCACTTACATCAACGTGGT
CATTCAAACGTGTTTCTTTGCCGTCGCGGTCTTGGGAGATGCTTCCAAGTTCCTGCACCAGGGCGGTAGC
GGCCTGGCGATGGATCAGCAGCTCACGAAGCTCACGCGGCTACGGGATCGCATTTTCACCGTCCTCGCTT
TCCCTATTGGGACCTTTGTGGTCATAGCCTTCTGGGCCATGTACTCCTGGGACAGAGAGATGGTCCATCC
GGAGGTGCTCGACTCCTTCATCCCCGCCTGGCTCCACCACGGCATGCACAGCACCGTGCTGCTCTTCCTG
CTCTTGGAGATCCTCATGACGCCACATCGCTACCCAAGCAGAGCCATGGGCCTCCTCGGCACCGTTCTCT
TCAGCGTCGCCTACATCGGCTGGGTTCTGTGGGTGCAGCAGGCGGCTGGGATCTCCGTTTACCCACTCCT
GGCACGGCTCGCACGTCCTGTGCTGGGTGCGCTGCTCGCTCTTGCCGTGCTGGCAGTCGGCTGTCTCTAC
GTCGCTGGGGAGAAATTAGACAGCTTCGTCTGGGGGAGAGAAGAGGTGAATTCCAAATCGGACTAACGCT
GAGTCACAGCTGAAAACGTTCTCATCTCAAGTAATATGTAACTCTGGTGCAGCATTGCAAGAGTCACATG
AACGTTGCCATGCCTTTTTGGTGAAGGTGTAAAAGGTGCAGCTCTGCAAGCTCATGCCCATGGAAGGTCC
ACCACTGGAGGACCTCGAAGAGGGCGTTTTTTTTGGCCTACTCTTCCACATTGGCCAGATATCTTGGAAG
AGGTGGGAGTAGCAAGGCTCACCCCACTATGCACAACCTGCCGATTCACTAACTGTGTTGTACCCATTTA
TATTGCTGGAATGCTGATTGAAAAGTCTCGTCCAGTAATCGCCTTTATAAACTATGCCTATCTCACAAAG
TT
</t>
  </si>
  <si>
    <t>atgctctgcacggctagggcgatggcgttgattccggcacctctgttgcgagtgtccatactgctcgcctatttctcagtgctctgcgcctacagggcggtggacataccagctcagcagacatacggcggcagctggaaattcctcacttacatcaacgtggtcattcaaacgtgtttctttgccgtcgcggtcttgggagatgcttccaagttcctgcaccagggcggtagcggcctggcgatggatcagcagctcacgaagctcacgcggctacgggatcgcattttcaccgtcctcgctttccctattgggacctttgtggtcatagccttctgggccatgtactcctgggacagagagatggtccatccggaggtgctcgactccttcatccccgcctggctccaccacggcatgcacagcaccgtgctgctcttcctgctcttggagatcctcatgacgccacatcgctacccaagcagagccatgggcctcctcggcaccgttctcttcagcgtcgcctacatcggctgggttctgtgggtgcagcaggcggctgggatctccgtttacccactcctggcacggctcgcacgtcctgtgctgggtgcgctgctcgctcttgccgtgctggcagtcggctgtctctacgtcgctggggagaaattagacagcttcgtctgggggagagaagaggtgaattccaaatcggactaa</t>
  </si>
  <si>
    <t>MLCTARAMALIPAPLLRVSILLAYFSVLCAYRAVDIPAQQTYGG
SWKFLTYINVVIQTCFFAVAVLGDASKFLHQGGSGLAMDQQLTKLTRLRDRIFTVLAF
PIGTFVVIAFWAMYSWDREMVHPEVLDSFIPAWLHHGMHSTVLLFLLLEILMTPHRYP
SRAMGLLGTVLFSVAYIGWVLWVQQAAGISVYPLLARLARPVLGALLALAVLAVGCLY
VAGEKLDSFVWGREEVNSKSD</t>
  </si>
  <si>
    <t>AATAATGGTGCAGGATACACAATTAGGTGATGGCATCTAAGTTCGTAATAGTTTTCCATGTTTATGGGTT
CTTTCAATCAATATCAGCACTTGTGTTGTATCATAACTTTGTGGAAACAGCTCGACCTTCAAAGTTTGGT
GGTCCATGGAGATTCCTTACTTATATAAATATGAATATTCAAGCTGCTTTATTTACCTTATGTGTTCTAA
CTGATGTGGCTTATATTATCAATGCAAAGTCAATTGGCTTCAAATTGCTAAAGTTAAGAGACAACTTGTT
TTCCGCAGTGGCTTTCCCTTGCTGTTTGATGGTATTCACGACTTTCTGGGCAATTTTCTTGATAGACAGA
GAACTTGTGTATCCAGCACATTTAGATAAAATTATTCCAGTATGGATGAATCATGTAATGCACACCTCGA
TCCTAATAACTGTGGTTGAATTATTTTGTACCAAGCATTTGTATCCACGTCGTGTGTATGGAATAACTGT
GAGCTCTCTGTTTGGGTTTGCCTATTTGTTATGGATATTATACATTCACTATATGACGGGAGATTGGATA
TACCCGATACTGGCAGAGCTTCGAGGGCTTTCATTTGTTGCTTTTATAGCTGCGCAGATCATTTTTCAAG
ATTTACTTTATGTAATGGGAGAAGTGTTGAACAGAGCATCAGGGGAGTATGTGGAAGAGAAGGGAAGCAA
AAAGGCATAATCGTCGCCTAATATGAAATATATTATTCTGTTATATATATTTAGAAACCTCGTTATTTAG
CAGCATTATTGAGATTATGATTTTAATTTCTTTCATTTTAAATTACTTGGTTAGATTGTTAATTTATATC
CTAGAAGTTTAGTAATTTGGCTGCTGCTTCCACTGTCAAGGTAATAAGAGTGTTTACCCCAGAGTCCGTA
TATAAACATGTTTATATACGGACTCTGGTTTACCCAATTTAATGAAATTGCTTAATGAAATTGCTTTTAT
TATACATTCAGTTTTTTTTAGATTTATGCTTTTTAAACTAAAGAAATTTGTAGGAGTAATTTTTATTTTA
CATTGTATGCAAGAAATTAATAAAGAATTCGTAATCACATTTTA</t>
  </si>
  <si>
    <t>atggcatctaagttcgtaatagttttccatgtttatgggttctttcaatcaatatcagcacttgtgttgtatcataactttgtggaaacagctcgaccttcaaagtttggtggtccatggagattccttacttatataaatatgaatattcaagctgctttatttaccttatgtgttctaactgatgtggcttatattatcaatgcaaagtcaattggcttcaaattgctaaagttaagagacaacttgttttccgcagtggctttcccttgctgtttgatggtattcacgactttctgggcaattttcttgatagacagagaacttgtgtatccagcacatttagataaaattattccagtatggatgaatcatgtaatgcacacctcgatcctaataactgtggttgaattattttgtaccaagcatttgtatccacgtcgtgtgtatggaataactgtgagctctctgtttgggtttgcctatttgttatggatattatacattcactatatgacgggagattggatatacccgatactggcagagcttcgagggctttcatttgttgcttttatagctgcgcagatcatttttcaagatttactttatgtaatgggagaagtgttgaacagagcatcaggggagtatgtggaagagaagggaagcaaaaaggcataa</t>
  </si>
  <si>
    <t>MASKFVIVFHVYGFFQSISALVLYHNFVETARPSKFGGPWRFLT
YINMNIQAALFTLCVLTDVAYIINAKSIGFKLLKLRDNLFSAVAFPCCLMVFTTFWAI
FLIDRELVYPAHLDKIIPVWMNHVMHTSILITVVELFCTKHLYPRRVYGITVSSLFGF
AYLLWILYIHYMTGDWIYPILAELRGLSFVAFIAAQIIFQDLLYVMGEVLNRASGEYV
EEKGSKKA</t>
  </si>
  <si>
    <t>CGACTATCTGTACATTGATGACTTCTTTAAACAGCCAGGAAGCGTCAGAGCCACGTTTGGAGGCAGGTGG
AAGTTTATGACTTATCAAAATTATTGATTGGTCGAGTCCACTAAGATACTACCAAGATGGCGGCAACCGA
AGCTAAAGAAGTTTTAGGAAAAGTCTGGCACTTTGTTTTGTTTGGACTGTGCTTATTTGTGCAGTATTAC
GACGTTTTATATGTGAATGATGTCTATGGATCTCCAGTACCCTTCAAATTGACTTTTGGAGGAAGGTGGA
AGCTTTTGACAGTCTTAAACTTTATGGCGCACACTGTGTTCTTCAGCAGCTGTGTACTGGCAGACTTCAT
AGAGGGGGTTCTGGGTAAAAAAGCTGCCGGGCTGAGAAAAGTGCAGGACTATGTACTGGTCTCTATACTG
TTCCCCATGAGCATGATTGTGATGGTTGTGTTCTGGGGGATCTATGCTGTGGATCGCGAGCTGATCTTCC
CGGCAAGCCTGGATCACGTGATCCCACCCTGGATCAACCATGTGTGGCACACGACCATAGTGCCTGTGTT
ACTGCTGGAGATGTACATGGTTCATCACAAGTACCCGTCCCGCCGTGCAGGCCTCACCGGAGCGATCACC
CTTGGGCTCGTTTACCTTACATGGATCCTGATTGTGGCTAAGGTCGGAGGGTTCTGGGTCTATCCCTTCA
TGGCAGTGATGACTGGGTTCCAGTTTGTCCTGTTCTGCTGCTTCACAGCTGCTATAGGCTGTGTGTTCTA
CCTCATGGGGGAGCTCTGCAACAATGTCTTCTGGGGACCACGAGAAACACCAAGAAAGCAGAAGAAAAGA
GCATGATGAATGATATAATTAGTCGCAAAAAACATTCTTAAGAATAATGAATAGCTTATAATGTTGTTCT
CCATTTTCAGGGAAGAACGGAAGGTTTTAGTTTTTATTGTTGTATGTCTTTATTGAAAATAATTTGTATG
AACAGAATATCATAATAGGAACTGGTTTGTGACATTTAGAAAAATGTTACTATCATGACACCCAAATTTT
ACCACAGTTTCTAATTTTTTTATCACACTACTTCTTACAGGTTGTCATTTTCATAGTGTTCTGTTTTTGT
TGATGTAAATGTCCCCATTTTCTTTTATGTTTTCTGACAAGATAGCTGCGTGTATCAGCAACCATACTGA
AGCTACAACAGGCATATCTATGCAAAAATTTCTCATTTTTAAACTTAGCAAAAACTTCTCATTTTTAAAC
TTAGCGAACTCAGGTACATAACTGGTGTATTTAGAGATGGAATTTCTGTTATTTGTGTTGATTTTGAAAT
TTTTGTAACCTTGTCTCATTGTTCATATGGGATGGTTTTATTAAGGTGGTTCATGAATAAATATAGGCTG
AAACAAACAAACAAATCAAAGATACTAAAATTAAAAAGTGAATGTTTATTTCAAGGTGTTACAATGGAGA
AGTATCGTGATCAGATGTACATTTCAATAGAAATATAAAAAATAACACAAACTCCAATGTAAAGAATGAA
AACCACAGTTACTATACACTTCTGCCTATTTATAAGCTTGCACCTTAAGTTAACAACGGAGAAACGCAAT
ATGAACATGCTTAGTACAAATAACATACTTGTACTACAAATATAAATGAACACTTTTTACCATATTAAAA
AAAATGCATCATAATGCTATCTGCTACCTACAACATACACACAAAAAGAGACTTAGTCTTCGTGTTGTGA
TCAAGAATTTCGTAAATAAATGGAGATCTAAAGTCATTATACTTCATGTTGTGTGTTTAGGTAATTGTGT
AAAAATATTACGCACTTTATTTGTATCTTGTGGTTCTAATTATTTCACATCATAAGTCATTCTTTTACAA
ACAACCATCAATGAAAGAAAGCAAAACAAACAACAAAAAACCCTTTCATTAAATACCAAAAACTAAATAG
AATTCTAGCCAGTTGGTCACAAAACATTGACTTAAAGTTTGTCATAGTTGGCAGTGTATTTCACTCATTG
TGAGAAGTGAACTTTCTACAATCAGCTCCAAGTGTGTCTGTTTTTCCGTTTCATGGCAAAATCTGTGAAA
TCATTCAGATTCCCTGAGGCCATGAATGATGATGGCATTGGATGGATGGAGGGAGGTAGAGCAGTCTCTA
CCAGACTACCTACGCTGGC</t>
  </si>
  <si>
    <t>atggcggcaaccgaagctaaagaagttttaggaaaagtctggcactttgttttgtttggactgtgcttatttgtgcagtattacgacgttttatatgtgaatgatgtctatggatctccagtacccttcaaattgacttttggaggaaggtggaagcttttgacagtcttaaactttatggcgcacactgtgttcttcagcagctgtgtactggcagacttcatagagggggttctgggtaaaaaagctgccgggctgagaaaagtgcaggactatgtactggtctctatactgttccccatgagcatgattgtgatggttgtgttctgggggatctatgctgtggatcgcgagctgatcttcccggcaagcctggatcacgtgatcccaccctggatcaaccatgtgtggcacacgaccatagtgcctgtgttactgctggagatgtacatggttcatcacaagtacccgtcccgccgtgcaggcctcaccggagcgatcacccttgggctcgtttaccttacatggatcctgattgtggctaaggtcggagggttctgggtctatcccttcatggcagtgatgactgggttccagtttgtcctgttctgctgcttcacagctgctataggctgtgtgttctacctcatgggggagctctgcaacaatgtcttctggggaccacgagaaacaccaagaaagcagaagaaaagagcatga</t>
  </si>
  <si>
    <t>MAATEAKEVLGKVWHFVLFGLCLFVQYYDVLYVNDVYGSPVPFK
LTFGGRWKLLTVLNFMAHTVFFSSCVLADFIEGVLGKKAAGLRKVQDYVLVSILFPMS
MIVMVVFWGIYAVDRELIFPASLDHVIPPWINHVWHTTIVPVLLLEMYMVHHKYPSRR
AGLTGAITLGLVYLTWILIVAKVGGFWVYPFMAVMTGFQFVLFCCFTAAIGCVFYLMG
ELCNNVFWGPRETPRKQKKRA</t>
  </si>
  <si>
    <t>TGACCTTGGGTGATAATCTATAGTATGATGGCGTCCGCTAAAGTAGTTTCCCACCTAGCCGTGTTTCTGT
TGTTGTTTACGGCGAATTATAATGACTTTTCTCGGGGCTACTCCAGTAACCTGTCCTTTAAGTCGGACGG
GGAGGGACGGAAGGGTGCCTCATACGCAGGACGGTGGAAATATCTGTCTATCCTTGTCTCGGTGGCACAG
ATGGTTTTCTTCGGGAGCTGCGTGTTGAGTGACGTGTTTGAGGCCATCCTTGGCAGAAAACCTGGTGTGC
TGAAGGCGCTCCAACGTGTCCAGGACTACCTCTTCGCCGTACTGCTGTTCCCGATGGCTATGACGGTTCA
GTGTCTGTTCTGGGCTATCTACGCCATCGACCGGGAGCTAGTCTACCCCAGCAAACTGGACGCCATTATT
CCAACCTGGTTAAACCATGTCTGGCACACCACCACTGTGCCTGTATTGCTGCTTGAAATGTACGTGGTGC
GTCGCCGTTATCCGGCACGTACCGCAGCACTGCCCGGGACAGTCTTCTTTGGAGCCGCTTACCTTATATG
GATTCGGATCGTGGCTCACTATGGGGGTTTCTGGGTGTACCCGTTTCTGGAAGTGATGGGGCCGATAGGG
ACTTCCGTGTTCAACATGGCGGCTGTGGGGATGCTCTGTGTGTTCTACATGGTTGGCGAGTATGTCAACA
CAAAACTATGGGGTCGAGATGCTTTCGAAATTTCTTCCACAACGAGTCGTAAGAAGAGCAACAAAAGTGC
ATAGATAGACATGAAGAAAAGTGCGACAAGCAAAGTATCATTAATCAATTATTAATAATTAATTAGACTA
AACAGTGAAAAAATTCAATTTGAAAATATCTTCTTTTCAT</t>
  </si>
  <si>
    <t>atgatggcgtccgctaaagtagtttcccacctagccgtgtttctgttgttgtttacggcgaattataatgacttttctcggggctactccagtaacctgtcctttaagtcggacggggagggacggaagggtgcctcatacgcaggacggtggaaatatctgtctatccttgtctcggtggcacagatggttttcttcgggagctgcgtgttgagtgacgtgtttgaggccatccttggcagaaaacctggtgtgctgaaggcgctccaacgtgtccaggactacctcttcgccgtactgctgttcccgatggctatgacggttcagtgtctgttctgggctatctacgccatcgaccgggagctagtctaccccagcaaactggacgccattattccaacctggttaaaccatgtctggcacaccaccactgtgcctgtattgctgcttgaaatgtacgtggtgcgtcgccgttatccggcacgtaccgcagcactgcccgggacagtcttctttggagccgcttaccttatatggattcggatcgtggctcactatgggggtttctgggtgtacccgtttctggaagtgatggggccgatagggacttccgtgttcaacatggcggctgtggggatgctctgtgtgttctacatggttggcgagtatgtcaacacaaaactatggggtcgagatgctttcgaaatttcttccacaacgagtcgtaagaagagcaacaaaagtgcatag</t>
  </si>
  <si>
    <t>MMASAKVVSHLAVFLLLFTANYNDFSRGYSSNLSFKSDGEGRKG
ASYAGRWKYLSILVSVAQMVFFGSCVLSDVFEAILGRKPGVLKALQRVQDYLFAVLLF
PMAMTVQCLFWAIYAIDRELVYPSKLDAIIPTWLNHVWHTTTVPVLLLEMYVVRRRYP
ARTAALPGTVFFGAAYLIWIRIVAHYGGFWVYPFLEVMGPIGTSVFNMAAVGMLCVFY
MVGEYVNTKLWGRDAFEISSTTSRKKSNKSA</t>
  </si>
  <si>
    <t xml:space="preserve">AGAAATGAGTGGTTGAGTCCACAGTCATTATGGCGGCGACCCAAAAAGAAGTTCTTGGAAAAGTCGGGCA
CTTTGTTTTGTTTGGATTCCACTTGTTCGTGCAGTACTACGACGTTCTGTATGTTGATGACGTCTATGGA
TCTCCGGTTCCGTTCAAGTTAACGTTTGGAGGCAGATGGAAGTTTTTGACAGTCTTAAACTTTATGGGCC
ACACTGTGTTCTTTGCTAGCTGTGTTCTGGCTGACTTCATAGAAGGAGTTCTGGGCAAGAAAGCTGCTGG
ACTGAGGAAGATACAGGACTATGTACTGGCCTCTGTACTGTTCCCTATGAGCATGATCGTGACTGTTGTG
TTCTGGGGGATCTATGCCGTGGATCGTGACATGATCTTCCCGACATCTATGGACAAGATCATTCCTCCCT
GGATCAACCATGTCTGGATCATTCCTCCCTGGATCAACCATGTCTGGCACACGACAGTGGTGCCTGTTCT
GCTGTTGGAGATGTACCTGGTTCACCACAGGCAGCCGTCGCGCCGGGCAGGCCTCACTGGAGCAGTCACC
GTGGGGATTATATACCTTATATGGGTGCTGATAGTTGCCCATGTGGGTGGATTCTGGGTGTACCCCTTTA
TGGCAGCTATGAACAATTTCCAGTTTTTCCTGTTCTGCTGTTTCACGGCTGTTATAGGCTGCTGTTTCTA
CCTACTAGGGGAGGTCTGCAACAACATGTTCTGGGGACCAAGGGAAACTCCAAGAAAAGAGAAGAAGAGA
GCATGAAGAATTCTCAGCAACAAACAAGGAATTTTAAGATATATGCACATTTGTGACATTTTAAACTTTC
TTAGCAATAATGGTGTAACTATTCTCAAAGAAGGAAGTTTTTATTATGTTTTTAAGTGTTTAATAACCAT
TTTGAGAAGTCCTGTTCTATTTACCAGTTAAGTACTGACTACTACAATATACTGTATTTTGACCTCCTGA
CCCCTTAGTTTGTAAACATACAGCCCAACTATCCACCCTATGTCTGATGACAATTTCCGGATCACTTCAT
AGCAGAGGCTTTTAGATAAGATTTTATCAATGGGAGTCAAATTTTTAGGTGACTGAGATTCAACACACAG
TGAATACTACAGACATTTTAGGCGGTCAGGGGAATCAACCTTCTTCCATGGTTCGGGGTTTGAGAGAATT
AAAATTGCCAAGCCCGAATATATCCGGCCCCGAACATATACATGCCCTGTGTGCCGTGCTCGGATATATC
AGGGATAGCGTATTCCCCTGAAGTAGCAGCTTTGCGTGTGTGTAGCGCACGAACCCCGGAAGTTAGGGAC
TTCGGCCTTGTTCGGGGGGTTCTTTTTGGAGGTCAGCTATGGCATTTTATAGG
</t>
  </si>
  <si>
    <t>atggcggcgacccaaaaagaagttcttggaaaagtcgggcactttgttttgtttggattccacttgttcgtgcagtactacgacgttctgtatgttgatgacgtctatggatctccggttccgttcaagttaacgtttggaggcagatggaagtttttgacagtcttaaactttatgggccacactgtgttctttgctagctgtgttctggctgacttcatagaaggagttctgggcaagaaagctgctggactgaggaagatacaggactatgtactggcctctgtactgttccctatgagcatgatcgtgactgttgtgttctgggggatctatgccgtggatcgtgacatgatcttcccgacatctatggacaagatcattcctccctggatcaaccatgtctggatcattcctccctggatcaaccatgtctggcacacgacagtggtgcctgttctgctgttggagatgtacctggttcaccacaggcagccgtcgcgccgggcaggcctcactggagcagtcaccgtggggattatataccttatatgggtgctgatagttgcccatgtgggtggattctgggtgtacccctttatggcagctatgaacaatttccagtttttcctgttctgctgtttcacggctgttataggctgctgtttctacctactaggggaggtctgcaacaacatgttctggggaccaagggaaactccaagaaaagagaagaagagagcatga</t>
  </si>
  <si>
    <t>MAATQKEVLGKVGHFVLFGFHLFVQYYDVLYVDDVYGSPVPFKL
TFGGRWKFLTVLNFMGHTVFFASCVLADFIEGVLGKKAAGLRKIQDYVLASVLFPMSM
IVTVVFWGIYAVDRDMIFPTSMDKIIPPWINHVWIIPPWINHVWHTTVVPVLLLEMYL
VHHRQPSRRAGLTGAVTVGIIYLIWVLIVAHVGGFWVYPFMAAMNNFQFFLFCCFTAV
IGCCFYLLGEVCNNMFWGPRETPRKEKKRA</t>
  </si>
  <si>
    <t>TTGTACAGTTTAATAATATAGTAATATAGTCAGAAACTTATTTTTCAAACAAACAAAACTTCAATACGCA
CGTGGATACCATCCATATAATCAAATCAATATGGCCCAACGAGGAATAACGAATAAACAGTCAACTAACC
TTTGGTCAACTTGCCGCATGGGCATGCAAATATCACATGGCCCTATAACCAAACAACTTCGGAAGACCTT
CAAATGCATGGTCGTGCACGATGGCGTCCGCTAAAGTAGTGCACCATCTAGTCGTTTTTATAGTGTTGTT
TACGGCGAATTATCATGACTTTGTTGAGGGTTTTTCCAGTAATCTTTCGTTTAAGTCTGGTGGAGGAGAA
AGGAAGGGTGCATCCTACGCCGGGCAATGGAAATACCTCTCCATTCTTGTCTCGGTAGCGCAGACGGTTT
TCTTCGGGAGCTGTGTACTAAGCGACCTACTCGAAGCCATCCTTGGTAGAAAACCCAATGTGCTGAAGGC
GATTCAAGACTACCTCTTTGGCGTGCTGCTGTTCCCGATGGCTATGATGGTTCAGTGCCTGTTCTGGGCC
CTTTATGCCGTGGACCGGGAGCTGGTCTATCCGAGCGCACTGGATGCCGTCATTCCCAAATGGTTAAACC
ACGTCTGGCACACCGCCGTGGTGCCTGTATTGCTGCTTGAAATGTACCTCGTGCGTCGCAACTATCAGGC
GCGTTCCATAGCACTGCCTGGGACAGTCTTCTTCGGAGCTGCTTACCTCATATGGATCCGGATCGTGGCT
CACTATGGGGGTTTCTGGGTCTACCCGTTCCTGGAAGTTATGGGTCCAATAGAAACCACCATCTTCAACA
TGGCTGCCGTAGGGATGCTTTGCGTGTTCTACCTCATTGGTGAATATGTCAACACAAAACTATGGGGTCG
AGATACGTTCGAAGTTTCGTCAACAAAAAGTCGTAAGAAGAGCAACAAAAGTGCCTAAAACATGGATACA
AGATGCACTGCGAGAAGCATTTTCAATCTGTGAAGATTTGTGTGTCATAGTTCCAACGTAGGTCGTAATT
GTCAAAATGTGAAATTGAGAACGGATTGAATGTTCAAATGACATTAATGGTGTCTTTCAGATTCCGATTC
AGCTTTATTGGTTCTTGGCATGGCAAATGACATTATAAATGCCACATCAAATGTGCCAAAGAATTACATT
CCATAAAATCCTAAAAGTTGTTACAATTCACAAACATACATAATCACATTTTGTAAAAAACCTAGACACT
GGATTGAATATAGCAGAGATGGAGAGACAAAGTGGACATAACTATGTCAGCAAACAATAACGTAGAATTT
ACAAGAAAAAAGTAATTAACTGCATGTTATTCTGTACAGACGCAGTACTAGTGACCTATCGCCACAGAAT
CGCCATCTTGAAAGAGCAATAAAACAAAGGAGAGTTCATGTCTCTTGGTCTTACTCTTTGTTAGTGCCCG
GTAGCGTCCTTCGCGACGGAGGCTATAACCATTCTTTCGTTATTATTTCTTAGTATTCAGTATTTCATAT
TCGTCTAGTATAATTGTAAAAGTATACAACCAAAACATGTGTAAGAAGACTACAAGAATATGACTTTTTG
ATTTTACAGTTGTTCCTGTTTTTAAAGTTGTCTGGAACTTTAATCATAATGCTTCTTTTACACTACAAAC
GAAATAACATCCAATGAATTACAAATACCTACATGTATTTATCTTGTTGTTGTTGACTATTGATTGTCAT
TCGAAACATATTGTGACATATTGTGCGTTAATTCTTACTACAATGCAAGATTCAAACATCGTATTCCTCA
GCAATAAATTTCATCTACATTGATATTCTTATTATGTTGTGATCGATTAATTTCAAGCTCACATTATTGA
GAATACACAATGTGTGTGTCAGTCTACTACACGGCTATATATAGTGATACTCGTCAAGTCGCTATTTTAC
GGTTTCTTTTCTGCATGCCTATGGATGTATATGTTTATTTATACCCCTAGGGCCCTATCACTTTCTGGTG
TACTACTCCTATGTCGAAGAACCGCAGAGAAATTTGACTGGCCATACTGCCAATAAGTCTATACATGCAA
AAACTCGCGGCAACACACATGAAAATAAGCACAACACACAAAATAACCATCAAAGGAAGGAGGAAGGCAA
CAGTGTCCATGTTTATGATACTTGGAGCAGGAGTGACGGTTTTATATTTCCAGTCGTCAACACTTCGAAC
TTGTCGGCCATGTTTCTTTCTCTTGAGGACAAGTTTTGAATCCGATGTCGTGTATAACTGTTTGGGCTGA
TCTACATCTAATTCTGATGGACTCTCGCGATATATCCCAACTCTCGAGTGACCATGAGGAGTCCCAACTC
TCGCGTGATCTTGAGGAGTCCCAACTCTCGCAAGATCTTGAGAAACAGCATGTCGTGCCTTGACCCATAG
TTTTGGGTTTAGACGTGCTGCAAGGCTGTTTTGATATGGTGTTGTTTGAACAACAGTCTGCTTTTCAAGC
TGTGCAAGTTTGCTGTCTACCTGGTCATCTGCTGAATTTCTGGGATCGTTGCCAGCATTTTCAAAGTCTA
TCTGTATACCTTTCAAGCTTTTGGAAGGCTTGAGGCGCAGCAGTATAGAATCTTGCATGGCATAAATTCT
TATAAAGAGTAGTCCTGTCTGGTTGCTATTTTCGCTAGCTGTGCTTTTCCATGGTTTGTCCACAAGAGGA
ATGCCGAGTGTCGTCATTTCCGCCTCCGCCGTTGCAGAGTTCAAGAGAAAAATCAACGTCAACAAATATA
GGCCCAACTGAGTGAACTTTTGCATGTCGTAGTGAATTCAGCACGTCAACGTGGTCCTTGGAAAGGCACA
CGTCGTTGTCAGATAAGCCTACAAGCAGAAGAATACATTTTGTGTTGATTTCAGTACCCCCATTGCATTA
ATGTCACAAATGTCTATATGTATGATACTCAGGTATAACGGCAGTCAATCCAGGTCAAAACGGATTCATT
TAATGTTTGACATCTTATCATTGATTGCTGCCAATCATGATTAATAAGCATATACAAAATCTATCGACTA
GTAATCTCCAAAACATCATGTGCAGCATTTTGCCATTCTGTATCGTTCCCATTCACCGTGAAACCGAAAA
TACTCCAGCTCAGTTCTATTTAATATACATGATACAGCAACGTTAGCTGTAGAGTACCAACGACTGCAAT
CGCTTCATGACACAACGAATGATAAACAATTTTACTCACGTTATCCTGCTGAAAGCTACTTCAGATTTCC
CAGATGTGTGGGAACCCAGTTGTTTTAACGCTACCTCTGTATGTTGGAGAGCGAAGAACATTCTAAGAAA
ACTTACCGTCTTTCCCGTGGCCTACTGCATAATGTTGTCCTTGGCGAACCAACCTCTCTCCACCATGTCC
ACTGGCCGA</t>
  </si>
  <si>
    <t>atggcgtccgctaaagtagtgcaccatctagtcgtttttatagtgttgtttacggcgaattatcatgactttgttgagggtttttccagtaatctttcgtttaagtctggtggaggagaaaggaagggtgcatcctacgccgggcaatggaaatacctctccattcttgtctcggtagcgcagacggttttcttcgggagctgtgtactaagcgacctactcgaagccatccttggtagaaaacccaatgtgctgaaggcgattcaagactacctctttggcgtgctgctgttcccgatggctatgatggttcagtgcctgttctgggccctttatgccgtggaccgggagctggtctatccgagcgcactggatgccgtcattcccaaatggttaaaccacgtctggcacaccgccgtggtgcctgtattgctgcttgaaatgtacctcgtgcgtcgcaactatcaggcgcgttccatagcactgcctgggacagtcttcttcggagctgcttacctcatatggatccggatcgtggctcactatgggggtttctgggtctacccgttcctggaagttatgggtccaatagaaaccaccatcttcaacatggctgccgtagggatgctttgcgtgttctacctcattggtgaatatgtcaacacaaaactatggggtcgagatacgttcgaagtttcgtcaacaaaaagtcgtaagaagagcaacaaaagtgcctaa</t>
  </si>
  <si>
    <t>MASAKVVHHLVVFIVLFTANYHDFVEGFSSNLSFKSGGGERKGA
SYAGQWKYLSILVSVAQTVFFGSCVLSDLLEAILGRKPNVLKAIQDYLFGVLLFPMAM
MVQCLFWALYAVDRELVYPSALDAVIPKWLNHVWHTAVVPVLLLEMYLVRRNYQARSI
ALPGTVFFGAAYLIWIRIVAHYGGFWVYPFLEVMGPIETTIFNMAAVGMLCVFYLIGE
YVNTKLWGRDTFEVSSTKSRKKSNKSA</t>
  </si>
  <si>
    <t>TGAGTGCTGTATCAATGAACGAGGGGATACGTATGTTTATTCCCATGCAATTTCCGATTTGATCCGAATA
ATTTTGCGCAATCTTCGAGCAACGAAACTGCGAAGTGTACAACATGGGGAAGGCCAGGTTTAACAACAAT
CCAAGCCAGCGATCTGACGTGTCAGTCACATGGCTGCAGGCCGTACACCACTTCGCAGTATTTTCCCTCT
ACTCGTTTGGAACCGTTTACGATGCGACGCAGACTTTTCCTGTGTACATGAAGAGCAAGTACGTGAACCC
AAAGATTTCTGCCATGAGCAATGGATCGGTACTGAAACACAAATCGTTGCATCTCACATCGTGGTGTGCG
GTTTTTCAGTTGACGTATTTCTTCATATGCTGCGTCAGCGATCTAGTCGCCAGCTCAGGAGCTCACAGTC
CGTTAACTCGGAAGATTGCAGCATTCAGGGATTGGTTCTTGGCTGCAGTAGCATTCCCAATAGGAACTCT
TGTGGTGACAGTGTTTTGGGGACTCTGGGCGATAGACCGAGAGCTGATATTCCCAAAAATACTTGACGAG
TTCTTTCCAGCTTGGCTCAATCATGTCATGCATACAACAGTGCTACCAATTCTGCTCCTTGATATGTTCC
TGGTCAGACACCGATACCCCTCCAAGCTGACTGGAATACTTGGTCTAGCTGTCGTAGCCCTGTCGTATCT
CTCATGGATTTTGTGGCTTGGTTTTGTAGCCGACATCTGGGTCTATCCTTTCCTGAAAGTCATGGAAGGT
CCAGTCTTTGTTGGTTTTATCCTCACAACATCTGTTCTTCTTCTCGGGATGTACCTTGTTGGTGAAAAGG
TCTCCAAAGTTTTCTGGCGTGGCCACACAGACTACGACTTTGAGATGGCAAAGTTAGATTAATGGATGGC
ATTCCTAGACTGTTCTAAAACACTCCAGTCATTCATCAAAAATGAGCCGGTCTTCATCAACCGTCATATG
ACGGGCTGTCGACCAATAGGAATGGGTAAAGTGTCTTTGGTATTTATGAATATAATTTAATAGTTATAAG
CATTGCAAAGTGTATACACAAAAAAATCATGAAAAGAGATTATTGTCAAACACACTTTAACATTGTAAAC
AACACTTTTCCAGGGAACAATCAACCAAGAAAATCAATGAAGCCATAAATATATTGTGCTAAAGTCTTTT
ATAATTTTATTTGCGGTTTGTGAAGATGAAGATATTTTGTGTGGAAAATATAGAAAATTTGAGGTGAAAA
TATGTTGTTGTTTTTTTACAATTTGTATTTTGTAAATTTAAGTTTGCGGGTGAGATTTTGCTTAGTACAT
TTAGTTCTGTGCTTGATGTAGACATAGTTAACACGCACACAGCAATCACTCTTTGGTAAATAGTGAAGTA
CATGTAGTAAGCATTGTGGTGATATCCTGAATGCCTTGGAGATGGTCAAGATATAATGCTTGAAACGTTG
AACAATTTAGGGTTCCGTAAGACCACAGATCATGTAGCTTGTCAGTTAAGAGGAATAAATCATGCCAGAA
ATTGCGACAGTGGCCAGTTATCATTTAAAAATATATATATTTAAATCCAGTTTTTAAATTATTTCATTAA
AATCTATTGAAAGAATATGTAATATTGACTAAGTGTCTGGAATTCAAACGATTATTTTATTTCCTAAAAC
ATTAAATTATGAGCTTTGTTTGGTATTAGCAATAAAGTCTTAGGTTAATTTGTGCCTGTCTACAGGGCGA
GTCAAAAAAAAAAA</t>
  </si>
  <si>
    <t>atggggaaggccaggtttaacaacaatccaagccagcgatctgacgtgtcagtcacatggctgcaggccgtacaccacttcgcagtattttccctctactcgtttggaaccgtttacgatgcgacgcagacttttcctgtgtacatgaagagcaagtacgtgaacccaaagatttctgccatgagcaatggatcggtactgaaacacaaatcgttgcatctcacatcgtggtgtgcggtttttcagttgacgtatttcttcatatgctgcgtcagcgatctagtcgccagctcaggagctcacagtccgttaactcggaagattgcagcattcagggattggttcttggctgcagtagcattcccaataggaactcttgtggtgacagtgttttggggactctgggcgatagaccgagagctgatattcccaaaaatacttgacgagttctttccagcttggctcaatcatgtcatgcatacaacagtgctaccaattctgctccttgatatgttcctggtcagacaccgatacccctccaagctgactggaatacttggtctagctgtcgtagccctgtcgtatctctcatggattttgtggcttggttttgtagccgacatctgggtctatcctttcctgaaagtcatggaaggtccagtctttgttggttttatcctcacaacatctgttcttcttctcgggatgtaccttgttggtgaaaaggtctccaaagttttctggcgtggccacacagactacgactttgagatggcaaagttagatta</t>
  </si>
  <si>
    <t>MGKARFNNNPSQRSDVSVTWLQAVHHFAVFSLYSFGTVYDATQT
FPVYMKSKYVNPKISAMSNGSVLKHKSLHLTSWCAVFQLTYFFICCVSDLVASSGAHS
PLTRKIAAFRDWFLAAVAFPIGTLVVTVFWGLWAIDRELIFPKILDEFFPAWLNHVMH
TTVLPILLLDMFLVRHRYPSKLTGILGLAVVALSYLSWILWLGFVADIWVYPFLKVME
GPVFVGFILTTSVLLLGMYLVGEKVSKVFWRGHTDYDFEMAKLD</t>
  </si>
  <si>
    <t>CAGAGCATTGTGGTCTTCGCCTTTGACATCAACGTATCGACACCACGCTTCATGAAGAGCAGACTCATAC
ACACGGAAACAGTCAAGAAATTCGGGACTTCGTATCTACTGCACAAATCACAGGCGCTAACATACTGGGA
CATGGTTTTCCAGTTGACGTATTTCTTCTTATGCTGTGTTAGTGATTTGGTGACTAGCTCTGGAGCTCAC
AGTCCACTAACCAGGAAGATTGTTGCGTTCAGAGATTGGTTCCTTGCTGCAGTAGCATTTCCCATTGGAA
CTCTTGTCGTAACAGTGTTTTGGCTTATTTGGGCAGTGGACCGAGAGCTTATATTTCCCAAAGTATTGGA
TGACTTTTTCCCTGCTTGGCTAAATCATGTCATGCACACAACAGTTGTTCCAATTCTACTGTTGGATATG
TTCCTTGTCAGGCACCGGTATCCCTCCAAGTTCAGTGGAATACTTGGCCTAGTCATTGTAGCCTTGTCCT
ATCTGTCATGGATTTTGTGGCTAGGATTTGTTGCAGACATCTGGGTCTACCCTTTTCTCAAAGTCTTACA
TGGGACAGCCTTCATTGGCTTTATTGTAGTGTCTGCTCTTGCTCTTCTTGTCATCTATCTTGTGGGTGAG
AAGGTCTCTAAAGTCTTTTGGCGTGGTTACACAGATTATGATTTTGAGATGGCTAAACTAGACTAATAGT
CATCTTTCTGCAGTGATCATCCTGCAAGGTTTCTGCAGTAATCCGCCTACAAAGTTCCTTGCTGAAAGCA
TTCTTTTTTGTCCACTTTGAAGAAGTAAAAATTTCCTTTCAATATAGAAGAATTATTAATTTGATGTACA
TGTATGCACTTTTATCTAATATTCTTATTGACTGAATTGTACAAAATCATAATAATGTAATTTGACATTT
TTTATTATGGAAAACTATGAAATTGTTTATAAATCCTGGAAATGTCACACAATCATCATTCAAAAATTGT
TTCAATTGTGGAAATAATTCTTGTACGGATTACGGAGCTTATATTTGCTTCTGTTTGTTCTGCTTTGAAT
GTGCTGCAAACGTTCAGTGTATGTGCACAGGCATCCATATATTTGGCATCCATTTTTATTTTTGGGTTTT
TTTTTTAGATCAAGAAAAATCAACAGCTTTACTATCCATACGAAAATCCTCAAGAAAGGCCATGTGAGGA
TTGTTGAGTCATTTGTCATTGATGTTTCTCATAACAGAAATTGATGAAGACGTAGCAGTTGTGGCTGTTA
GATCTCTGTAGCATAGCGTGATGTATTGCAACATTGAATAAAACACTAGGGTTGAATGAGCGAAGCTTAT
TAATTTTTTCAGTTAATTGGAAAGCACATACCTATAGGTAATGTAAACTCTTCAGGTGTTTGGGAAATTT
TTACTTTCCTTCCATTGAAATTGACAGACAGTCTATCCTCATGAGGGCTTGAGTTTGATATTACCAGGCT
TTTAAAATGTTGGTATATGTGTCTGGGTCAGGGAAAGGTCAACATTTAAGATATTGTTGATTTTTGGATT
TCGAAACCAGATCGGTGCCCATATAAATTACATATACCTGCTTTTTCATGTGTTTCATAAAGTTTTCTTA
TTATCATTACGATGGAGTTAATCCTAATATCCTTTTTCTTTCATTTCTAAGTCAACATGCAGGATGCTCG
AAAATATTTCGGCCAAGTTAATCAGTAAATATAATAATGCACGCATCAGAATTGGAAAAAAAGTATTACT
CCATACGAAATGTCACATATCGGTTGTCAGATTACGTTCAAAGACAAGTACACTGTACATGTAATTTTGT
TATAAAGCTGACATAATGAGCTCAAA</t>
  </si>
  <si>
    <t>atgaagagcagactcatacacacggaaacagtcaagaaattcgggacttcgtatctactgcacaaatcacaggcgctaacatactgggacatggttttccagttgacgtatttcttcttatgctgtgttagtgatttggtgactagctctggagctcacagtccactaaccaggaagattgttgcgttcagagattggttccttgctgcagtagcatttcccattggaactcttgtcgtaacagtgttttggcttatttgggcagtggaccgagagcttatatttcccaaagtattggatgactttttccctgcttggctaaatcatgtcatgcacacaacagttgttccaattctactgttggatatgttccttgtcaggcaccggtatccctccaagttcagtggaatacttggcctagtcattgtagccttgtcctatctgtcatggattttgtggctaggatttgttgcagacatctgggtctacccttttctcaaagtcttacatgggacagccttcattggctttattgtagtgtctgctcttgctcttcttgtcatctatcttgtgggtgagaaggtctctaaagtcttttggcgtggttacacagattatgattttgagatggctaaactagactaa</t>
  </si>
  <si>
    <t>MKSRLIHTETVKKFGTSYLLHKSQALTYWDMVFQLTYFFLCCVS
DLVTSSGAHSPLTRKIVAFRDWFLAAVAFPIGTLVVTVFWLIWAVDRELIFPKVLDDF
FPAWLNHVMHTTVVPILLLDMFLVRHRYPSKFSGILGLVIVALSYLSWILWLGFVADI
WVYPFLKVLHGTAFIGFIVVSALALLVIYLVGEKVSKVFWRGYTDYDFEMAKLD</t>
  </si>
  <si>
    <t xml:space="preserve">TATTAACAAGATGGCGGGGACCGGTCTACCCCTCGTTCTGGGGACTGTTCTCCACTTTACCGGGGTGTTG
ATGTACACCTACGGTATTTTTTACAACAATGTTTATTGCACCAGGGAAATGAGAGCACACTTGATTAAAA
CTGGTTCGATAGATGAAAAAGATGTATACGGCATGTACAAATTCCTTACAATGTGGAATATGGTGTTTCA
GCTGACTTACTTCTTTATCTGCTGCGTCAGTGATCTGGTGACCAGCTCTGGAGCCCACAGTCCCATCACA
AGAAAGATTGCTTCATTCAGAGATTGGTTTCTAGCAGCAGTTGCCTTTCCTATTGGAACATTGGTAGTGG
TTGTATTTTGGGCCATCTGGGCAATAGACAGAGAGTTTATCTTCCCAAAGTTTCTGGATCAATTTTTTCC
AGCGTGGCTCAATCATGTGATGCACACTTTTGTACTACCGATTCTGTTACTGGATATGTACATGATTAGA
CATCGGTATCCGTCCAAAACAACTGGTATTCTAGGACTAGCCTTCGTGGCGCTGTCATATGTATGTTGGA
TATTATGGCTTGGGTTTGTAGTTGACATCTGGGTGTACCCATTCCTGAAGGTACTAAATGGTGCAGTGTT
TGGCTCCTTCATCCTGGTCTGTGCCCTTCTACTTCTTGTACTCTACTTCACCGGGGAGAAACTCTGCAAA
ATATTCTGGAGTGGCTATGCAGACTATGACTTTGAGATGGACAAACTGGACTGAGTGCTAAGATGTCACT
TTCAACATTCCTCCAAGTTGTAAACCCTTCTCTTTCTTAATAATCAAACAACAAAATTATCGTAAAACTT
GCTTCAGAATGAACCCATAATGTTACGCTGGTTACACACCTTTGATCCAACAGGCCTATTGTTCCTTACC
CTCATCCTAAAAGCCCTAACCCTCACCCTAACCTTAGTGTGTAGAGCACAGGAGGTTATTGGAACATAGG
ATCTTCATAACATTGGAATGTTTCACTATTGAGCAGTCCCCATGATTTGTAAATCTGAGTTTGTACTAAA
TGTCTTATCAAGTGTGTTAATTATTTAAGTAGTAAGAAATTGTACAAATATAATCTTTTTAAAATATGCA
ACTTTTGATTGATAATTTGTTATACTTTTTAACTTTTCTCCCTTGAACCATGCTTAAAGTTGGCACAGAT
TTGATGTTGGTGCTAAAGTAGTAATTTTTACATTCCAGTATTTAAAGAATAACCTAAATGGTACGCTTTA
TTTAGCGTGCTTGGGTGTTTTGATTGAAGCATAGGGTTCAGCTCCACCTTTATTAAGCACCATACCGAAA
GCGTTGTTTTTGTTTTTGTAATAATTGATGGAACCGAAGCCAGCGTTGTGGTTTAAAAAAGAACCATAAC
ATTATCAAAGTAGGCCCTCTATTGATATCTGATCCCAGACATAAGCCCTTGTTTGGCTATCATTTTTTAC
TGATGTCGTATCCGAATTTACAGCTATGGGAACCTGGGGCTACCCTTTTTTCTATGGGTGTTACTAAGGA
CACGCTTTACTTAAACACATAATGATGCAGAAATCCAGCCGTTGTCTTAGGTGTAGCTGCCAATTCGGGC
ACTGCCTAAGTACAATATGGCAGCTACAGCTATGCCATGGCTAGAAATCTGCACTCATGCGTTAAAGTAT
AGTCCTTTCTTAGCAACACATTAGCAGTCATAACTGTAGCCGTGAGACTGTTTCATGCAGCCTAAGATGC
TCTTTCCTAATAGATGACAAAATGCTTTGACCACAGCTGTATCTGTTTGGTTTTATCAGCACCAATCAGT
GCGAACTTTGTAATGCTTTGACTGACACTTAAAAAGTCAAAGACGTTACGTTTATTCTCTCTGAACAAAG
TCGGCAGCTGATGCTGTTTCAAAACGATATAAGTTTCAGATATACCGCAAAATTGTGTTTACATGGCTGA
TGGGCTTAAGATGCGTCAGGATTCCAACAATAATTCATTTTAATTGTTACTAAATACTACTTATCATTGG
CTGATTTTTTCGTGCAATACATGAAAGCTTGTAGCAAGTTTCTCAAATCATTGAAAATATGTATTTGAAT
TCAATTCTAAATTTTAAGATCAAATCGACCAAAAAGTTGACCTAACATCCTTAAAATGTATATCACTGCA
TCAAATCATGTACAACTAACAATTTGGGGTTTAACAACAACAAAAAATGACTAGAAGCAGGCTTGAACCT
GCGACCCACGTTTTAATGTCACAGGTTCAAGTCCAGCTCGGTCTTCAAACCTAAATTATTTTAAAGTTTA
CCCAGTCAGTTTCCCTTGAGGTTTATCAATTGATAACAAAATTACTGTCATCTTTGGCCCTGAAGTTGCC
TTGATTCAGTGGACTATAAAAGTTACATGCATTATAGTACTCGATAGTGAAACAAACACTACTGGTTGTA
CTAAACAGAAAGGTTTCAACATACAGTTGAAATAAAATAAAATAAACTGCATGAACTTCCGTACAGCAGC
AACTGCTTCATCAGATGCTATAATTATATGCAATCTTTGTATAATTGTAAACATAATACTGTGTGTGGAG
TTTTGACAATATTGCTTGTGGTTTTCTGTTGCCTAATAAGTCTTACAATTTGTATATATTGTATGAGACT
TTGTAATGTAACTAGTTTGGAATTAGTTTTCTCACAGGATTTTGCTTGTTAATAACAAACTAATAATGTG
CACAAATTACACCACACTAAAAGTGTATGGGATGGTGTTGTGTAATTTCACAGTAAAGTCAATAGTAACT
CACAAGGTTGTGAAATGTGAATCTGTATGGATTGTGCAAGTCTCGCGTGTATTCATTAGTAGGACCCGTT
AAAGTGCGCAAGCTTGTTTCATTCATGCGTTAAAGGTCCCAAAAAGTTTGAGTAATACGAAAGATTTGCA
CAGTCTATTCAAATGAACACAGCAGGTCAGCCGAGGTTCGGCTAGGGTGGGGCTGTTTTACTTGAACAGC
AATGTAGCTATAACAGAGACCAGTAAGAGCCAAGGCAGGGGCAATCAATTCATGCACTGCCTTTACTTTG
ACTCATTGTTTTATTTCCGTTGAATAAACAATGGCAGCCATTTTGAAATTTTGA
</t>
  </si>
  <si>
    <t>atggcggggaccggtctacccctcgttctggggactgttctccactttaccggggtgttgatgtacacctacggtattttttacaacaatgtttattgcaccagggaaatgagagcacacttgattaaaactggttcgatagatgaaaaagatgtatacggcatgtacaaattccttacaatgtggaatatggtgtttcagctgacttacttctttatctgctgcgtcagtgatctggtgaccagctctggagcccacagtcccatcacaagaaagattgcttcattcagagattggtttctagcagcagttgcctttcctattggaacattggtagtggttgtattttgggccatctgggcaatagacagagagtttatcttcccaaagtttctggatcaattttttccagcgtggctcaatcatgtgatgcacacttttgtactaccgattctgttactggatatgtacatgattagacatcggtatccgtccaaaacaactggtattctaggactagccttcgtggcgctgtcatatgtatgttggatattatggcttgggtttgtagttgacatctgggtgtacccattcctgaaggtactaaatggtgcagtgtttggctccttcatcctggtctgtgcccttctacttcttgtactctacttcaccggggagaaactctgcaaaatattctggagtggctatgcagactatgactttgagatggacaaactggactga</t>
  </si>
  <si>
    <t>MAGTGLPLVLGTVLHFTGVLMYTYGIFYNNVYCTREMRAHLIKT
GSIDEKDVYGMYKFLTMWNMVFQLTYFFICCVSDLVTSSGAHSPITRKIASFRDWFLA
AVAFPIGTLVVVVFWAIWAIDREFIFPKFLDQFFPAWLNHVMHTFVLPILLLDMYMIR
HRYPSKTTGILGLAFVALSYVCWILWLGFVVDIWVYPFLKVLNGAVFGSFILVCALLL
LVLYFTGEKLCKIFWSGYADYDFEMDKLD</t>
  </si>
  <si>
    <t>GCCACGTTATTTCCTTTAATACCGTAATTCATACAACACATGCAAAATGGGTCTTCCTTTGAGTGGTAAA
ATTTACCATGCTTTGGTTTTGATCTACTATTGTTCCTCGTATTATTACTATTGTGAACATGTTTATTATC
CGGCTAATAAGTCAGATTTTCGACCACAGAGCTATCGATATGGAGGGGATACCAAGTTTCTCACGATGTG
GTGCTGGTTCTTCCAGATTGTCTACTTCTTCTCTTGTTGTGTTGCCGATGTGACTGAGATCGTAGGAGTG
AAATCCAAAATGATGCACTCACTGAGGGACTGGGTTCTCTCTTCTGTTGCATTCCCCATTGGACTGATGG
TGGTTGGCATGTTTTGGATACTATGGTCCATCGACAGAGAGTTGGTCTACCCAAAGGAGTTGGATGAGAT
CTTTCCAGTCTGGCTTAATCATGTTTTACATACAAACGTCTTACCGATCTTATTAATGGACATGTGGTTA
GTACGACACAAATATCCATCCCGATTGCTTGGCATTACGAGTCTTCTATTCATCTCCGCACTTTACATGT
CATGGATATTTTGGTTAGGATATGGCGTCGATATCTGGGTCTACCCGATTCTTCGGGTCCTCTCTGGGTT
CAAGTTTGCTCTCTTCATTGTCGTATGTGCCATCACACCACTACCAGTCTACCTTCTTGGCGAATTATGC
ATCAATGTTTTCCATGGTCCAAATACGATGAAAGAATATCGATCGAAGAAGGCTGAATGAACAGTAAAAT
GATGATCTCTACTTTATCTCAATTGAGATTTATGACGGGTAACGGCCAAAAGTCTTCTCAACGTTTATAA
TATGAGCCTGCTGGAACATGCTGTATCAGCTGGTCGGACGATTGAGTGATTTGCCTTTCAGCCAAACTTG
TTATGAAAATGCTCTAGAAAAATATTTCCATGGCATTTTGAGGGTAATGCAAGGAATTATAATGTTTCTT
CTTTTCTCTTGATAATAATTATTTCAGCCACGAATGTTGAGTTTTGGTAAACACCATGGATGTAGTATAG
TAATAAATCCTGGGCACATGTATTGCAAAAGATTATCATGATTAGAATGATAACAATGGGACCACTACTC
CAATCATATTACTAAATGTACTACTACTACTACTACTACTACTACTACTACTACTACTACTACTACTACT
AAAATTGATGAATATACTGACGATGCTGATCATGACAATAATGATAATAATTATTTTAAAAATAGCAATA
GTAATAACAGTGATGACAACAACGATCATTATAACAATAATAATAATAACAATAATATGAATAGTAGAAG
TAGTAGTAGTAGTAGTAGTAGTTGTAG</t>
  </si>
  <si>
    <t>atgggtcttcctttgagtggtaaaatttaccatgctttggttttgatctactattgttcctcgtattattactattgtgaacatgtttattatccggctaataagtcagattttcgaccacagagctatcgatatggaggggataccaagtttctcacgatgtggtgctggttcttccagattgtctacttcttctcttgttgtgttgccgatgtgactgagatcgtaggagtgaaatccaaaatgatgcactcactgagggactgggttctctcttctgttgcattccccattggactgatggtggttggcatgttttggatactatggtccatcgacagagagttggtctacccaaaggagttggatgagatctttccagtctggcttaatcatgttttacatacaaacgtcttaccgatcttattaatggacatgtggttagtacgacacaaatatccatcccgattgcttggcattacgagtcttctattcatctccgcactttacatgtcatggatattttggttaggatatggcgtcgatatctgggtctacccgattcttcgggtcctctctgggttcaagtttgctctcttcattgtcgtatgtgccatcacaccactaccagtctaccttcttggcgaattatgcatcaatgttttccatggtccaaatacgatgaaagaatatcgatcgaagaaggctgaatga</t>
  </si>
  <si>
    <t>MGLPLSGKIYHALVLIYYCSSYYYYCEHVYYPANKSDFRPQSYR
YGGDTKFLTMWCWFFQIVYFFSCCVADVTEIVGVKSKMMHSLRDWVLSSVAFPIGLMV
VGMFWILWSIDRELVYPKELDEIFPVWLNHVLHTNVLPILLMDMWLVRHKYPSRLLGI
TSLLFISALYMSWIFWLGYGVDIWVYPILRVLSGFKFALFIVVCAITPLPVYLLGELC
INVFHGPNTMKEYRSKKAE</t>
  </si>
  <si>
    <t xml:space="preserve">ATAGGTGGCGCACGTTATCTTTACATCGCGATACCCACCGCCGCATCCACGCTGCATGCTCCCTTCGGCA
ACATGGCGCGGGATAATAGTTCTTTGGTTTTGTCCACAGTTTTCCATTTACTTGCGTTTTCAGTATACAC
CTACGCATGGTATTATGATGCTCTGTATGTACGCCCTAAAATACCCTACCAATATGGGGGGAAATTCAAA
TATCTTACCATCTGGTGTATGCTTTTTCAGACTGTATATTTTGCGGGAGCCACAATAACAGATTTGGTAC
TGACGTCAGGCCCAACAGTTGTGGGTAGAAAGTGTTCAAATATACGCGATTGTTTTCTTGCAAGTATTGC
TTTTCCTTTTGCTGCGCTTGTACAAACTGTGTTCTGGATTTTGTATTCCATTGATCGGGAGTTGATCTTT
CCAGCGTCATTTGATGCTATTTTTCCAAGCTGGCTGAATCATATCATGCACTCAGTTATCATACCATTTC
TAGTTATTGAAATGTACATAATTCGCCACAGCTACCCTTCACGGAAGAATGGCATTCTAGGATGTCTTGC
GATTGGATTGTCGTACCTTGCATGGATTTTGTTTCTAGGTATTGTCAAGAATATCTGGGTGTATCCAGTA
TTTCGGGTCATATCTAATGCAGGATTTGTTGCATTTATTTTGGTCTCTGCTGTGGTACTGCTTTGCTTCT
ACTCAGTTGGACAAGCAATTGCCACAAAATTTTGGAAAAATGTTCCAGAGGAGAATTTTAAAATTGACTA
GAAGAAATATTTCGGCTGAAACAATCTGTTTGATACTGCTGTGTATACCGACCAAATTATAATTTATTAC
CGACCAAATTATAATTTATTACCGAAGAGTTTTCAAAAGATAATGCTGAATTATTGACTTATAATTTATA
TGAAAATCATGTCTATTAATAAACTGTATATTCTATAGAATCATGTAATAAATGGTAAAGTAATAATACT
AAATTATTTTGAATGTTACAAATAATTTTTTTATTTTATTTATTTATTACTATTTTCTTTTTTTGGGACC
ATCATGTAATCTGAACACTCTTGAGCTGAAATTAGTATTATTAGGTTTTTGGAAATGAGAAAAATGTTAT
TGATGTAAATTGCAGAGAGGAACATAGGAGATAGACGATTCATTTGTATTTTGTAAGTTAAATATTGTAA
AAGATTGTAACAAGGCGTGACATGAATAAAGCAAAGCCTGTTCTACAGAAGCAATAATAA
</t>
  </si>
  <si>
    <t>atggcgcgggataatagttctttggttttgtccacagttttccatttacttgcgttttcagtatacacctacgcatggtattatgatgctctgtatgtacgccctaaaataccctaccaatatggggggaaattcaaatatcttaccatctggtgtatgctttttcagactgtatattttgcgggagccacaataacagatttggtactgacgtcaggcccaacagttgtgggtagaaagtgttcaaatatacgcgattgttttcttgcaagtattgcttttccttttgctgcgcttgtacaaactgtgttctggattttgtattccattgatcgggagttgatctttccagcgtcatttgatgctatttttccaagctggctgaatcatatcatgcactcagttatcataccatttctagttattgaaatgtacataattcgccacagctacccttcacggaagaatggcattctaggatgtcttgcgattggattgtcgtaccttgcatggattttgtttctaggtattgtcaagaatatctgggtgtatccagtatttcgggtcatatctaatgcaggatttgttgcatttattttggtctctgctgtggtactgctttgcttctactcagttggacaagcaattgccacaaaattttggaaaaatgttccagaggagaattttaaaattgactag</t>
  </si>
  <si>
    <t>MARDNSSLVLSTVFHLLAFSVYTYAWYYDALYVRPKIPYQYGGK
FKYLTIWCMLFQTVYFAGATITDLVLTSGPTVVGRKCSNIRDCFLASIAFPFAALVQT
VFWILYSIDRELIFPASFDAIFPSWLNHIMHSVIIPFLVIEMYIIRHSYPSRKNGILG
CLAIGLSYLAWILFLGIVKNIWVYPVFRVISNAGFVAFILVSAVVLLCFYSVGQAIAT
KFWKNVPEENFKID</t>
  </si>
  <si>
    <t xml:space="preserve">ATGGCGTCCGAGTATATTTTCCGTTTTCTTTCCCATACTTCCATCTTTGTCATATACGCCTTTGGTATTT
ATTACGACATGACAATCCTGGCTGACGACATGATGAGAGCTGTCGGACCGCGAAGTTTTGGTGGGAATGC
AAAGTTTCTCACTATCTGGAACATGAATTTCCAGACATTCTATTTTGGGCTGTGCATTTTAACTGATTTG
GTTTTGTCATGTAACAAACGAAGTAAATTTGGAAGAAGACTTTGCAGATTTCGGGATTGGTTTTTGGCAG
CAATTGCATTCCCAATTGGAATGCTCGTAGTTCTCATGTTCTGGTTGATATATGCAGTTGACAGAGAACT
TGTTTTTCCAGAATGGTTGGATAAAATATTTCCTTCATGGTTAAATCATGTTATGCATACAACAGTAATT
CCATTTTTATTTGTCGATATGTATTTAGTACAGCATAATTATCCATCAAGAAAATCTGGCATCTTTGGTA
CATTTGTTGTAGGACTTACGTATTTAGCGTGGTTCAAGAAATTATATAAATATTGGAGAGGAAATGGAGA
AAGTGGATTAAAATATGACTATATTTATTTATTGTGGTACTGCTGGCATTGTCACAGTTAA
</t>
  </si>
  <si>
    <t>atggcgtccgagtatattttccgttttctttcccatacttccatctttgtcatatacgcctttggtatttattacgacatgacaatcctggctgacgacatgatgagagctgtcggaccgcgaagttttggtgggaatgcaaagtttctcactatctggaacatgaatttccagacattctattttgggctgtgcattttaactgatttggttttgtcatgtaacaaacgaagtaaatttggaagaagactttgcagatttcgggattggtttttggcagcaattgcattcccaattggaatgctcgtagttctcatgttctggttgatatatgcagttgacagagaacttgtttttccagaatggttggataaaatatttccttcatggttaaatcatgttatgcatacaacagtaattccatttttatttgtcgatatgtatttagtacagcataattatccatcaagaaaatctggcatctttggtacatttgttgtaggacttacgtatttagcgtggttcaagaaattatataaatattggagaggaaatggagaaagtggattaaaatatgactatatttatttattgtggtactgctggcattgtcacagttaa</t>
  </si>
  <si>
    <t>MASEYIFRFLSHTSIFVIYAFGIYYDMTILADDMMRAVGPRSFG
GNAKFLTIWNMNFQTFYFGLCILTDLVLSCNKRSKFGRRLCRFRDWFLAAIAFPIGML
VVLMFWLIYAVDRELVFPEWLDKIFPSWLNHVMHTTVIPFLFVDMYLVQHNYPSRKSG
IFGTFVVGLTYLAWFKKLYKYWRGNGESGLKYDYIYLLWYCWHCHS</t>
  </si>
  <si>
    <t xml:space="preserve">ATGACGCTGATTTTCGTGCACATCGCAATGCATAGTGTATTTCTTTCCGTGTATCTGTACACGGAGTTTT
ATGATCAGACCTTTATTATGCCTAATATACCATATACTTTTGGAGGAAATACAAAATATCTCACACATTG
GAATCTGGTTTTCCAGATATTTTATTTCGGTTTAAGTATCACTATACATTTGGTTATGTCATGTAACAAA
CGTAGTCAATTTGGAAGAAGACTTTGCAGATTTCGGGACTGGTTTCTGGCAGCAATTGCGTTTCCCTTTG
CATCGATTGTAGTTTTTATATTCTGGACACTTTGTGTAATCGACAGAGAGCTGATCTCAAACATCCCACC
ACGTTTGCAGGAGTTGATTCCTGTGTGGTTGAATCAAGTGATCCACACCTATGTACTTCTATTTCTATTG
GTCGATATGTATTTAATAAAGCACATGTACCCATCTTTCAAATCGGGATTCCTCGGTACTTTGGTTGTAG
GACTGGCTTATTTAGCATGGGTTCTGTACTTGGGCTTTGTCTTGGATGTCTGGGTGTATGGAATAATGAA
AGCATTATCAGGAGCGCAATTTGGTTTATTCTTTTTTGTAATTGCTATTTTCTTTCTATTTTTCTACATT
ATTGGCGAAAAAATCAACAACAAAATATGGAGCTCAACCAAATATATAAAGACTGCAACAAAAGTGAAGA
AAGTGAACTAA
</t>
  </si>
  <si>
    <t>atgacgctgattttcgtgcacatcgcaatgcatagtgtatttctttccgtgtatctgtacacggagttttatgatcagacctttattatgcctaatataccatatacttttggaggaaatacaaaatatctcacacattggaatctggttttccagatattttatttcggtttaagtatcactatacatttggttatgtcatgtaacaaacgtagtcaatttggaagaagactttgcagatttcgggactggtttctggcagcaattgcgtttccctttgcatcgattgtagtttttatattctggacactttgtgtaatcgacagagagctgatctcaaacatcccaccacgtttgcaggagttgattcctgtgtggttgaatcaagtgatccacacctatgtacttctatttctattggtcgatatgtatttaataaagcacatgtacccatctttcaaatcgggattcctcggtactttggttgtaggactggcttatttagcatgggttctgtacttgggctttgtcttggatgtctgggtgtatggaataatgaaagcattatcaggagcgcaatttggtttattcttttttgtaattgctattttctttctatttttctacattattggcgaaaaaatcaacaacaaaatatggagctcaaccaaatatataaagactgcaacaaaagtgaagaaagtgaactaa</t>
  </si>
  <si>
    <t>MTLIFVHIAMHSVFLSVYLYTEFYDQTFIMPNIPYTFGGNTKYL
THWNLVFQIFYFGLSITIHLVMSCNKRSQFGRRLCRFRDWFLAAIAFPFASIVVFIFW
TLCVIDRELISNIPPRLQELIPVWLNQVIHTYVLLFLLVDMYLIKHMYPSFKSGFLGT
LVVGLAYLAWVLYLGFVLDVWVYGIMKALSGAQFGLFFFVIAIFFLFFYIIGEKINNK
IWSSTKYIKTATKVKKVN</t>
  </si>
  <si>
    <t>ADTRP</t>
    <phoneticPr fontId="13" type="noConversion"/>
  </si>
  <si>
    <t>AIG1</t>
    <phoneticPr fontId="13" type="noConversion"/>
  </si>
  <si>
    <t>&gt;XP_008048130.1 androgen-induced gene 1 protein-like [Carlito syrichta]
MGPSANPALCSGLRKTVDVTPPFGFSSVDLGHEELHTTVLPFILIEMRTSHHQYPSRSSGLAAICTFSVG
YILWVCWVHHVTGMWVYPFLEHIGPGARILFFGSTTILMNFLYLLGEVLNNYIWDTQRSMEEEKERPKLE</t>
    <phoneticPr fontId="13" type="noConversion"/>
  </si>
  <si>
    <t>XP_035597206.1</t>
    <phoneticPr fontId="13" type="noConversion"/>
  </si>
  <si>
    <t>Cyprinus carpio</t>
    <phoneticPr fontId="13" type="noConversion"/>
  </si>
  <si>
    <t>Sinocyclocheilus grahami</t>
    <phoneticPr fontId="13" type="noConversion"/>
  </si>
  <si>
    <t>Collichthys lucidus</t>
    <phoneticPr fontId="13" type="noConversion"/>
  </si>
  <si>
    <t>2R ray-finned fishes</t>
    <phoneticPr fontId="13" type="noConversion"/>
  </si>
  <si>
    <t>XP_037376394.1</t>
    <phoneticPr fontId="13" type="noConversion"/>
  </si>
  <si>
    <t>&gt;XP_037376394.1 androgen-induced gene 1 protein-like isoform X1 [Talpa occidentalis]
MRTSHHAYPSRSSGLAATCTFSVGYILWVCWVHHVTGMWVYPFLEHIGSGARIIFFVFTTILMNFLYLLG
EVLNNYIWDTQISMEEEKEKPKLE</t>
    <phoneticPr fontId="13" type="noConversion"/>
  </si>
  <si>
    <t>&gt;XP_037375118.1 androgen-dependent TFPI-regulating protein [Talpa occidentalis]
MTKASTCIYHCLVLSWYVFLNHYISIQAEDPKKLGIFAHGGQWKYLTFLNLLLQAIFYGVACLEDVLKKI
KGKKDIKFLTALRDLLFATLAFPISTFVFLSFWSLFLYNRELVYPKVLDDLFPEWLNHAMHTSILLPTLV
EIILRPHGYPKKKKGLSLFTIASFAYITRVLWIYSETGTWVYPVFDKLSPVGLAAFFFLSYICGVSIYLL
GEKLNHWKWGDMIQSKKKK</t>
    <phoneticPr fontId="13" type="noConversion"/>
  </si>
  <si>
    <t>&gt;XP_037376391.1 androgen-induced gene 1 protein isoform X1 [Talpa occidentalis]
MALVPCQVLRVAILLSYCSILCNYKAIEMPSHQTYGGSWKFLTFIDLVIQAVFFGVCVLTDLSSLLTRGS
GNQEQERQLKKLISLRDWILAVLAFPVGVFVVAVFWIIYAYDREMIYPKLLDNFIPGWLNHGMVSGLKQI
ISFY</t>
    <phoneticPr fontId="13" type="noConversion"/>
  </si>
  <si>
    <t>&gt;Echinops telfairi predicted Augustus ADTRP
MRDHRVTRKLMEEDEKPSREYYLFGSRSQTERKVLQAIFHGAACLDDVLKGITRKKDIKFITAFRNLLFTCIAFPISTYVCVAFWALFLYDRELIYPKGLEEIISEWLNHAMAVERLCRWPVFAEADCLIALLGIRWSLIHLEFVLVHGVFQFVLGYCEDTAFLISSSMVLSIMSSKSINFCLLILYPATLPYSSIHTLILPLSVAEFFLQPYHYPSMKKAFTLIAAFDLAYMFRIWPPSLLHPCFLALSKACLAFIVLNKALAQCNRILWVYHKTGTWVYPVLAKLSPAGILALFFLSTIVTITIYQLGKKLNHRTWGVMAQPGKQKQK</t>
    <phoneticPr fontId="13" type="noConversion"/>
  </si>
  <si>
    <t>Cricetulus griseus</t>
    <phoneticPr fontId="13" type="noConversion"/>
  </si>
  <si>
    <t>pseudogene</t>
    <phoneticPr fontId="13" type="noConversion"/>
  </si>
  <si>
    <t>&gt;ENSCCRT00000066504.1 peptide: ENSCCRP00000061340 [Cyprinus carpio]
MTGMLKKFYHIVAFSWYIFVIQSVYAKRNSDKPAGMFVYGGPWKYLTFLNLVLQIVFFGL
ASVNDLQPVGKGSKTSLLCLCKDLLFSVFAFPVGMFVVLMFWLIFAYDRQLVYPASMDSL
FPPWMNHAMHTLVLPIVFGEILVEPHIYPKTKNGLAALGFVSVAYSGWVVWVYLTVGIWV
YPLLGMFSSSGLTVFFFYNMLVLALLYLLGQTLNRKVWGKEHPKLTRT</t>
    <phoneticPr fontId="13" type="noConversion"/>
  </si>
  <si>
    <t>&gt;XP_031607462.1 peroxisomal biogenesis factor 3 isoform X1 [Oreochromis aureus]
MALIPSQVLRVAILLSYFSILCHYKALDMPAHQTYGGSWKFLTFIDLVIQAVFFGLCVLIDVSSLLTKGG
DSREQERQLRKLIGLRDWMMAVLAFPVGAFVVFTFWSLYMYDRELVYPKLLDNFIPQWLNHGMHTTVLPF
IIIEMRTTHHRYPSRSWGLAAVCCFGVGYILWTCWVHQVTGVWVYPVLERIAPVARVAFFSAMMAVIGVF
YVLGEILNSYIWEKPHTGVYLLGKYAQIKFREIQEREATEYIAQARRQFHFESNQRTCNMTVLSMLPALK
EAIVTQLNSESLTTLLKSKPANKLEIWEDLKIISFTRTIVAVYSTCMLVVLLRVQLNIIGGYLYLDNSVG
KSTTTLLAPPDVQQQYLSSIQHLLGDGLTELITVVKKAVQSSLGSVSLKETWSLLELEQQLNWIRAEMEA
SSRRSLSWYLLADDENVLADQACGLTENDIMTIKLLNETRDMLDSPDFTTVLKACLNRGFSRLCDNLAEF
FRPPPGDSAPSCGPDSLSAVSLPLAKIIPIINGQINTICSETPSHFVQELLMNDQVKEFAANVYETFSTP
QELQK</t>
    <phoneticPr fontId="13" type="noConversion"/>
  </si>
  <si>
    <t>&gt;CAB3220728.1 androgen-induced gene 1 protein-like [Phallusia mammillata]
MSKWYAKLFHFLGFLECMYALEIYHRYTGILPITYGGKWKYLTYINLNVKALCFSLFVLDDVLGYLCRSA
PSLQGMKDSVCKFKSVFYTTVALPASMMVFVMFWSLFLIDRELVYPKSFDQHFPSWANHLWHSTILTVLL
EAACIKHPYPSKTTSLIITNTGGLLYLVWILWVEKVGGVVIYPFLAQLHGFEFVLFVLTEFAFIQLLFNF
GKLLNHLSGGTTNHKLETTKKAT</t>
    <phoneticPr fontId="13" type="noConversion"/>
  </si>
  <si>
    <t>gene name</t>
    <phoneticPr fontId="13" type="noConversion"/>
  </si>
  <si>
    <t>Class</t>
    <phoneticPr fontId="13" type="noConversion"/>
  </si>
  <si>
    <t>AIG1pseudogene</t>
    <phoneticPr fontId="13" type="noConversion"/>
  </si>
  <si>
    <t>XP_021502386.1</t>
  </si>
  <si>
    <t>Gene name</t>
    <phoneticPr fontId="13" type="noConversion"/>
  </si>
  <si>
    <t>Chondrichthyes</t>
    <phoneticPr fontId="13" type="noConversion"/>
  </si>
  <si>
    <t>lampreys</t>
    <phoneticPr fontId="13" type="noConversion"/>
  </si>
  <si>
    <t>ADTRP pseudogene</t>
    <phoneticPr fontId="13" type="noConversion"/>
  </si>
  <si>
    <r>
      <t>lobe-fnned fish-Coelacanthimorpha</t>
    </r>
    <r>
      <rPr>
        <sz val="11"/>
        <color theme="1"/>
        <rFont val="宋体"/>
        <family val="3"/>
        <charset val="134"/>
      </rPr>
      <t>肉鳍鱼类</t>
    </r>
    <r>
      <rPr>
        <sz val="11"/>
        <color theme="1"/>
        <rFont val="Times New Roman"/>
        <family val="1"/>
      </rPr>
      <t>-</t>
    </r>
    <r>
      <rPr>
        <sz val="11"/>
        <color theme="1"/>
        <rFont val="宋体"/>
        <family val="3"/>
        <charset val="134"/>
      </rPr>
      <t>腔棘鱼</t>
    </r>
  </si>
  <si>
    <t>Ciona intestinalis</t>
    <phoneticPr fontId="13" type="noConversion"/>
  </si>
  <si>
    <t>Phallusia mammillata</t>
    <phoneticPr fontId="13" type="noConversion"/>
  </si>
  <si>
    <t>Urochordata</t>
    <phoneticPr fontId="13" type="noConversion"/>
  </si>
  <si>
    <t>Cephalochordata</t>
    <phoneticPr fontId="13" type="noConversion"/>
  </si>
  <si>
    <t>species names</t>
    <phoneticPr fontId="13" type="noConversion"/>
  </si>
  <si>
    <t>Accession nos. protein</t>
    <phoneticPr fontId="13" type="noConversion"/>
  </si>
  <si>
    <t>gene ID</t>
    <phoneticPr fontId="13" type="noConversion"/>
  </si>
  <si>
    <t>gene names</t>
    <phoneticPr fontId="13" type="noConversion"/>
  </si>
  <si>
    <t>accession nos. CDS</t>
    <phoneticPr fontId="13" type="noConversion"/>
  </si>
  <si>
    <t>Coelacanthimorpha</t>
    <phoneticPr fontId="13" type="noConversion"/>
  </si>
  <si>
    <t>MTKTSTCIYHFLVLSWYTFLNYYISQEGKDKVKPKIFANGARWK
YLTLLNLLKSRTAGFGIYQPGSFRQLLQTIFYGVTCLDDVLKRIKGRKDIKFLTAFRD
LLFAILAFPVSTFVFLAFWILFLYNRDLIYPKVLDTVIPAWLNHAMHTFIFPITLVEV
VLRPHSYPSKKTGLTLLAAANITYIIRILWLYFETGTWVYPVFAKLSLVGLAAFFSLS
HIFIASIYLLGEKLNHWKWGDMRQPRKKRK</t>
    <phoneticPr fontId="13" type="noConversion"/>
  </si>
  <si>
    <t xml:space="preserve">&gt;XP_035236387.1 androgen dependent TFPI regulating protein 1 isoform X1 [Anguilla anguilla]
MGPKLCFLIHLAIFAWYIFTLWSHCSLQSSKVHPGIALYGGRWKYLTFINLVLHTVFFGICFLTDAIQLL
LAPKRVPLRLIKIRDAVFTTLVFPVGMFVVISFWSLYTYDRELVYPKFLDDIIPTWLNHALHTGILPLLL
IQLCLQHHQYPSRGKGILGLALFDVLYLAWVLWVHHASGIWVYPIMAKLSPGGLVLFFAGAALTMAPLYL
LGERLSTAFWETDFISVPNRHRHAPEQ
</t>
  </si>
  <si>
    <t xml:space="preserve">&gt;NP_001017719.1 androgen dependent TFPI regulating protein 1 [Danio rerio]
MAASTRLGPKVLLLVHLGVFSWYLFTIWSNCSLQTADRHPGLRSYGGRWKYLTFINLVMHAVFFGLCVLV
DAVHSAVSVKQSRSGTPLNLSRARDFYFTVLAFPVGTFVFVSFWTLYTYDRELVYPKLLDEIIPIWLNHA
MHTVIMPLLLLQMFLQNHRYPSRTAGIFSLAVFVALYLSWVLWVHHASGIWVYPIMAHLSPVGLCVFLGG
ASLSMAPLYLLGEKLSLMMWSSTGNQKKKKK
</t>
  </si>
  <si>
    <t xml:space="preserve">&gt;XP_010893603.1 androgen dependent TFPI regulating protein 1 [Esox lucius]
MATTMSWRAYLLVHLVIFSWYIFTLSANCSLKSHPGAKSYGGRWKYLTFLNLVLQTLFFGLVVLIDIIHL
ILPSKNLRCGVPLFLVKLRDTIFTILAFPLGAFVFLSFWSIYHYDRELVYPKILDDIIPIWLNHALHTVI
LPLALLQMYIQPHRYGSKMRGILGLATFSALYLGWVLWVHYSAGIWVYPIMERLSPVSLVIFLGVACVSM
APLYLLGEKINNKIWRSPAASTGPQKKKKR
</t>
  </si>
  <si>
    <t>&gt;XP_036389293.1 androgen dependent TFPI regulating protein 1 isoform X1 [Megalops cyprinoides]
MSVTEVGSKWCALIHIAIFAWYVFTLRANCSLEISDRHPGARLYGGRWKYLTFINLVMQTAFFGFCFVTD
MVQMLLPAKSAHGGIPSLFIRIRDAIFTVLAFPIGTFVFMSFWSIYAYDRELVYPKFLDDIIPIWLNHAL
HTVILPLLLVQLYLQPHRHPSRTKGILGLALFAALYLAWVLWVHYASGIWVYPIMAKLSPLGLVLFLAVA
ALTMAPLYLLGEKLNQARWGTPGTRKEKK</t>
  </si>
  <si>
    <t xml:space="preserve">&gt;XP_035597206.1 androgen dependent TFPI regulating protein 1 isoform X1 [Oncorhynchus keta]
MATTMSWASYLLIHLVIFSWYIFTLSANCSLKSTEVHPGAKTFGGRWKYLTFLNLVLQTVFFGLVVLIDI
IHLILPSKSLKCGVPLLLVKLRDTIFTILAFPIGTFVFLSFWSIYHYDREMVYPKFLDDIIPSWLNHALH
TIILPLALLQMYIQPHRYGSKMRGILGLAFFSAVYLGWVLWVHHAAGIWVYPIMERLSPVGLVIFLGVAC
ITLAPLYLLGEKLNHKIWRSTAGSAGPQKKKKK
</t>
  </si>
  <si>
    <t>&gt;XP_021471213.1 androgen dependent TFPI regulating protein 1 isoform X1 [Oncorhynchus mykiss]
MATTMSWASYLLIHLVIFSWYVFTLSANCSLKSTEIHPGARTFGGRWKYLTFLNLVLQTVFFGLVVLIDI
IHLILPSKSLKCGVPLLLVKLRDTIFTILAFPIGTFVFLSFWSIYHYDREMVYPKFLDDIIPSWLNHALH
TIILPLALLQMYIQPHRYGSKMRGILGLAFFSAVYLGWVLWVHHAAGIWVYPIMERLSPVGLVIFLGVAC
ITLAPLYLLGEKLNHKIWRSTAGSAGPQKKKKK</t>
  </si>
  <si>
    <t>Species names</t>
    <phoneticPr fontId="13" type="noConversion"/>
  </si>
  <si>
    <t>accession nos.</t>
    <phoneticPr fontId="13" type="noConversion"/>
  </si>
  <si>
    <t>AIG pseudogene</t>
    <phoneticPr fontId="13" type="noConversion"/>
  </si>
  <si>
    <t>classified according to synteny</t>
    <phoneticPr fontId="13" type="noConversion"/>
  </si>
  <si>
    <t>AIG-L</t>
  </si>
  <si>
    <t>AIG1-L</t>
  </si>
  <si>
    <t>AIG-L</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</si>
</sst>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charset val="134"/>
      <scheme val="minor"/>
    </font>
    <font>
      <sz val="11"/>
      <color theme="1"/>
      <name val="Times New Roman"/>
      <family val="1"/>
    </font>
    <font>
      <sz val="11"/>
      <color rgb="FF000000"/>
      <name val="宋体"/>
      <family val="3"/>
      <charset val="134"/>
    </font>
    <font>
      <sz val="10"/>
      <color rgb="FF000000"/>
      <name val="Arial"/>
      <family val="2"/>
    </font>
    <font>
      <sz val="11"/>
      <color rgb="FFFF0000"/>
      <name val="宋体"/>
      <family val="3"/>
      <charset val="134"/>
      <scheme val="minor"/>
    </font>
    <font>
      <sz val="11"/>
      <color theme="1"/>
      <name val="宋体"/>
      <family val="3"/>
      <charset val="134"/>
    </font>
    <font>
      <sz val="10.5"/>
      <color theme="1"/>
      <name val="Times New Roman"/>
      <family val="1"/>
    </font>
    <font>
      <sz val="11"/>
      <name val="Times New Roman"/>
      <family val="1"/>
    </font>
    <font>
      <sz val="11"/>
      <color rgb="FF92D050"/>
      <name val="Times New Roman"/>
      <family val="1"/>
    </font>
    <font>
      <sz val="11"/>
      <color rgb="FFFF0000"/>
      <name val="Times New Roman"/>
      <family val="1"/>
    </font>
    <font>
      <sz val="11"/>
      <color rgb="FF444444"/>
      <name val="Arial"/>
      <family val="2"/>
    </font>
    <font>
      <b/>
      <i/>
      <sz val="15.2"/>
      <color rgb="FF000000"/>
      <name val="Arial"/>
      <family val="2"/>
    </font>
    <font>
      <sz val="11"/>
      <color theme="1"/>
      <name val="宋体"/>
      <family val="3"/>
      <charset val="134"/>
      <scheme val="minor"/>
    </font>
    <font>
      <sz val="9"/>
      <name val="宋体"/>
      <family val="3"/>
      <charset val="134"/>
      <scheme val="minor"/>
    </font>
    <font>
      <sz val="10"/>
      <color theme="1"/>
      <name val="Times New Roman"/>
      <family val="1"/>
    </font>
    <font>
      <sz val="13"/>
      <color theme="1"/>
      <name val="Times New Roman"/>
      <family val="1"/>
    </font>
    <font>
      <sz val="9.75"/>
      <color theme="1"/>
      <name val="Times New Roman"/>
      <family val="1"/>
    </font>
    <font>
      <sz val="14"/>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2" fillId="0" borderId="0">
      <alignment vertical="center"/>
    </xf>
  </cellStyleXfs>
  <cellXfs count="49">
    <xf numFmtId="0" fontId="0" fillId="0" borderId="0" xfId="0">
      <alignment vertical="center"/>
    </xf>
    <xf numFmtId="0" fontId="0" fillId="0" borderId="0" xfId="0" applyFill="1">
      <alignment vertical="center"/>
    </xf>
    <xf numFmtId="0" fontId="0" fillId="0" borderId="0" xfId="0" applyFont="1" applyAlignment="1">
      <alignment vertical="center" wrapText="1"/>
    </xf>
    <xf numFmtId="0" fontId="0" fillId="0" borderId="0" xfId="0" applyAlignment="1">
      <alignment vertical="center" wrapText="1"/>
    </xf>
    <xf numFmtId="0" fontId="0" fillId="0" borderId="0" xfId="0" applyFont="1">
      <alignment vertical="center"/>
    </xf>
    <xf numFmtId="0" fontId="1" fillId="0" borderId="0" xfId="0" applyFont="1" applyFill="1" applyBorder="1">
      <alignment vertical="center"/>
    </xf>
    <xf numFmtId="0" fontId="0" fillId="0" borderId="0" xfId="0" applyBorder="1">
      <alignment vertical="center"/>
    </xf>
    <xf numFmtId="0" fontId="2" fillId="0" borderId="0" xfId="0" applyFont="1" applyAlignment="1">
      <alignment horizontal="justify" vertical="center"/>
    </xf>
    <xf numFmtId="0" fontId="0" fillId="0" borderId="0" xfId="0" applyFont="1" applyFill="1" applyBorder="1">
      <alignment vertical="center"/>
    </xf>
    <xf numFmtId="0" fontId="2" fillId="0" borderId="0" xfId="0" applyFont="1" applyAlignment="1">
      <alignment horizontal="left" vertical="center" wrapText="1"/>
    </xf>
    <xf numFmtId="0" fontId="0" fillId="0" borderId="0" xfId="0" applyFont="1" applyBorder="1" applyAlignment="1">
      <alignment vertical="center" wrapText="1"/>
    </xf>
    <xf numFmtId="0" fontId="1" fillId="0" borderId="0" xfId="0" applyFont="1" applyFill="1">
      <alignment vertical="center"/>
    </xf>
    <xf numFmtId="0" fontId="1" fillId="0" borderId="0" xfId="0" applyFont="1" applyBorder="1">
      <alignment vertical="center"/>
    </xf>
    <xf numFmtId="0" fontId="0" fillId="0" borderId="0" xfId="0" applyFont="1" applyFill="1">
      <alignment vertical="center"/>
    </xf>
    <xf numFmtId="0" fontId="0" fillId="0" borderId="0" xfId="0" applyFont="1" applyAlignment="1">
      <alignment horizontal="center" vertical="center"/>
    </xf>
    <xf numFmtId="0" fontId="0" fillId="0" borderId="0" xfId="0" applyAlignment="1">
      <alignment horizontal="center" vertical="center"/>
    </xf>
    <xf numFmtId="0" fontId="0" fillId="0" borderId="0" xfId="0" applyFont="1" applyFill="1" applyAlignment="1">
      <alignment horizontal="center" vertical="center"/>
    </xf>
    <xf numFmtId="0" fontId="4" fillId="0" borderId="0" xfId="0" applyFont="1" applyFill="1">
      <alignment vertical="center"/>
    </xf>
    <xf numFmtId="0" fontId="4" fillId="0" borderId="0" xfId="0" applyFont="1">
      <alignment vertical="center"/>
    </xf>
    <xf numFmtId="0" fontId="3" fillId="0" borderId="0" xfId="0" applyFont="1">
      <alignment vertical="center"/>
    </xf>
    <xf numFmtId="0" fontId="6" fillId="0" borderId="0" xfId="0" applyFont="1" applyFill="1" applyBorder="1" applyAlignment="1">
      <alignment horizontal="justify" vertical="center"/>
    </xf>
    <xf numFmtId="0" fontId="8" fillId="0" borderId="0" xfId="0" applyFont="1" applyFill="1" applyBorder="1">
      <alignment vertical="center"/>
    </xf>
    <xf numFmtId="0" fontId="9" fillId="0" borderId="0" xfId="0" applyFont="1" applyFill="1">
      <alignment vertical="center"/>
    </xf>
    <xf numFmtId="0" fontId="10" fillId="0" borderId="0" xfId="0" applyFont="1">
      <alignment vertical="center"/>
    </xf>
    <xf numFmtId="0" fontId="11" fillId="0" borderId="0" xfId="0" applyFont="1" applyAlignment="1">
      <alignment horizontal="lef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justify" vertical="center"/>
    </xf>
    <xf numFmtId="0" fontId="7" fillId="0" borderId="0" xfId="0" applyFont="1" applyFill="1" applyBorder="1">
      <alignment vertical="center"/>
    </xf>
    <xf numFmtId="0" fontId="12" fillId="0" borderId="0" xfId="0" applyFont="1" applyFill="1">
      <alignment vertical="center"/>
    </xf>
    <xf numFmtId="0" fontId="12" fillId="0" borderId="0" xfId="0" applyFont="1" applyFill="1" applyBorder="1">
      <alignment vertical="center"/>
    </xf>
    <xf numFmtId="0" fontId="0" fillId="0" borderId="0" xfId="0" applyFont="1" applyAlignment="1">
      <alignment horizontal="center" vertical="center"/>
    </xf>
    <xf numFmtId="0" fontId="0" fillId="0" borderId="0" xfId="0" applyFont="1" applyFill="1" applyBorder="1" applyAlignment="1">
      <alignment horizontal="center" vertical="center"/>
    </xf>
    <xf numFmtId="0" fontId="12" fillId="0" borderId="0" xfId="0" applyFont="1">
      <alignment vertical="center"/>
    </xf>
    <xf numFmtId="0" fontId="12" fillId="0" borderId="0" xfId="0" applyFont="1" applyAlignment="1">
      <alignment vertical="center" wrapText="1"/>
    </xf>
    <xf numFmtId="0" fontId="14" fillId="0" borderId="0" xfId="0" applyFont="1" applyFill="1">
      <alignment vertical="center"/>
    </xf>
    <xf numFmtId="0" fontId="1" fillId="0" borderId="0" xfId="0" applyFont="1" applyFill="1" applyAlignment="1">
      <alignment vertical="center" wrapText="1"/>
    </xf>
    <xf numFmtId="0" fontId="1" fillId="0" borderId="0" xfId="0" applyFont="1" applyFill="1" applyBorder="1" applyAlignment="1">
      <alignment vertical="center"/>
    </xf>
    <xf numFmtId="0" fontId="16" fillId="0" borderId="0" xfId="0" applyFont="1" applyFill="1">
      <alignment vertical="center"/>
    </xf>
    <xf numFmtId="0" fontId="15" fillId="0" borderId="0" xfId="0" applyFont="1" applyFill="1" applyAlignment="1">
      <alignment vertical="center" wrapText="1"/>
    </xf>
    <xf numFmtId="0" fontId="17" fillId="0" borderId="0" xfId="0" applyFont="1" applyFill="1">
      <alignment vertical="center"/>
    </xf>
    <xf numFmtId="0" fontId="0" fillId="0" borderId="0" xfId="0" applyFill="1" applyBorder="1">
      <alignment vertical="center"/>
    </xf>
    <xf numFmtId="0" fontId="12" fillId="0" borderId="0" xfId="0" applyFont="1" applyFill="1" applyAlignment="1">
      <alignment vertical="center" wrapText="1"/>
    </xf>
    <xf numFmtId="0" fontId="0" fillId="0" borderId="0" xfId="0" applyFill="1" applyAlignment="1">
      <alignment vertical="center" wrapText="1"/>
    </xf>
    <xf numFmtId="0" fontId="0" fillId="0" borderId="0" xfId="0" applyFont="1" applyAlignment="1">
      <alignment horizontal="center" vertical="center"/>
    </xf>
    <xf numFmtId="0" fontId="0" fillId="0" borderId="0" xfId="0" applyAlignment="1">
      <alignment horizontal="center" vertical="center"/>
    </xf>
    <xf numFmtId="0" fontId="1" fillId="0" borderId="0" xfId="0" applyFont="1" applyFill="1" applyAlignment="1">
      <alignment horizontal="center" vertical="center"/>
    </xf>
    <xf numFmtId="0" fontId="0" fillId="0" borderId="0" xfId="0" applyFont="1" applyFill="1" applyBorder="1" applyAlignment="1">
      <alignment horizontal="center" vertical="center"/>
    </xf>
    <xf numFmtId="0" fontId="12" fillId="0" borderId="0" xfId="0" applyFont="1" applyFill="1" applyAlignment="1">
      <alignment horizontal="left" vertical="center"/>
    </xf>
    <xf numFmtId="0" fontId="0" fillId="0" borderId="0" xfId="0" applyFill="1" applyAlignment="1">
      <alignment horizontal="left" vertical="center"/>
    </xf>
  </cellXfs>
  <cellStyles count="2">
    <cellStyle name="常规" xfId="0" builtinId="0"/>
    <cellStyle name="常规 2" xfId="1" xr:uid="{00000000-0005-0000-0000-000031000000}"/>
  </cellStyles>
  <dxfs count="9">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cbi.nlm.nih.gov/Taxonomy/Browser/wwwtax.cgi?id=50954" TargetMode="External"/><Relationship Id="rId1" Type="http://schemas.openxmlformats.org/officeDocument/2006/relationships/hyperlink" Target="https://www.ncbi.nlm.nih.gov/Taxonomy/Browser/wwwtax.cgi?id=50954"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ncbi.nlm.nih.gov/protein/XP_02503113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cbi.nlm.nih.gov/protein/XP_018118712.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25"/>
  <sheetViews>
    <sheetView topLeftCell="A914" zoomScale="70" zoomScaleNormal="70" workbookViewId="0">
      <pane ySplit="10200" topLeftCell="A59"/>
      <selection activeCell="B923" sqref="B923"/>
      <selection pane="bottomLeft"/>
    </sheetView>
  </sheetViews>
  <sheetFormatPr defaultColWidth="8.6328125" defaultRowHeight="14" x14ac:dyDescent="0.25"/>
  <cols>
    <col min="1" max="1" width="35.1796875" style="11" customWidth="1"/>
    <col min="2" max="2" width="18.81640625" style="11" customWidth="1"/>
    <col min="3" max="3" width="10.36328125" style="11" customWidth="1"/>
    <col min="4" max="4" width="90.36328125" style="11" customWidth="1"/>
    <col min="5" max="5" width="26.453125" customWidth="1"/>
  </cols>
  <sheetData>
    <row r="1" spans="1:4" x14ac:dyDescent="0.25">
      <c r="A1" s="11" t="s">
        <v>0</v>
      </c>
      <c r="B1" s="11" t="s">
        <v>1</v>
      </c>
      <c r="C1" s="11" t="s">
        <v>2</v>
      </c>
      <c r="D1" s="11" t="s">
        <v>3</v>
      </c>
    </row>
    <row r="2" spans="1:4" ht="16" customHeight="1" x14ac:dyDescent="0.25">
      <c r="A2" s="11" t="s">
        <v>5</v>
      </c>
      <c r="B2" s="5" t="s">
        <v>6</v>
      </c>
      <c r="C2" s="5">
        <v>119054877</v>
      </c>
      <c r="D2" s="25" t="s">
        <v>7</v>
      </c>
    </row>
    <row r="3" spans="1:4" ht="17" customHeight="1" x14ac:dyDescent="0.25">
      <c r="A3" s="11" t="s">
        <v>5</v>
      </c>
      <c r="B3" s="5" t="s">
        <v>8</v>
      </c>
      <c r="C3" s="5">
        <v>119049038</v>
      </c>
      <c r="D3" s="25" t="s">
        <v>9</v>
      </c>
    </row>
    <row r="4" spans="1:4" ht="16" customHeight="1" x14ac:dyDescent="0.25">
      <c r="A4" s="11" t="s">
        <v>10</v>
      </c>
      <c r="B4" s="5" t="s">
        <v>11</v>
      </c>
      <c r="C4" s="5">
        <v>112309061</v>
      </c>
      <c r="D4" s="25" t="s">
        <v>12</v>
      </c>
    </row>
    <row r="5" spans="1:4" ht="16" customHeight="1" x14ac:dyDescent="0.25">
      <c r="A5" s="11" t="s">
        <v>10</v>
      </c>
      <c r="B5" s="5" t="s">
        <v>13</v>
      </c>
      <c r="C5" s="5">
        <v>112297095</v>
      </c>
      <c r="D5" s="25" t="s">
        <v>14</v>
      </c>
    </row>
    <row r="6" spans="1:4" ht="15" customHeight="1" x14ac:dyDescent="0.25">
      <c r="A6" s="11" t="s">
        <v>15</v>
      </c>
      <c r="B6" s="5" t="s">
        <v>16</v>
      </c>
      <c r="C6" s="5">
        <v>103290179</v>
      </c>
      <c r="D6" s="25" t="s">
        <v>17</v>
      </c>
    </row>
    <row r="7" spans="1:4" ht="16" customHeight="1" x14ac:dyDescent="0.25">
      <c r="A7" s="11" t="s">
        <v>15</v>
      </c>
      <c r="B7" s="5" t="s">
        <v>18</v>
      </c>
      <c r="C7" s="5">
        <v>103304999</v>
      </c>
      <c r="D7" s="25" t="s">
        <v>19</v>
      </c>
    </row>
    <row r="8" spans="1:4" ht="15" customHeight="1" x14ac:dyDescent="0.25">
      <c r="A8" s="11" t="s">
        <v>20</v>
      </c>
      <c r="B8" s="5" t="s">
        <v>21</v>
      </c>
      <c r="C8" s="5">
        <v>109374143</v>
      </c>
      <c r="D8" s="25" t="s">
        <v>22</v>
      </c>
    </row>
    <row r="9" spans="1:4" ht="16" customHeight="1" x14ac:dyDescent="0.25">
      <c r="A9" s="11" t="s">
        <v>20</v>
      </c>
      <c r="B9" s="5" t="s">
        <v>23</v>
      </c>
      <c r="C9" s="5">
        <v>109388760</v>
      </c>
      <c r="D9" s="25" t="s">
        <v>24</v>
      </c>
    </row>
    <row r="10" spans="1:4" ht="16" customHeight="1" x14ac:dyDescent="0.25">
      <c r="A10" s="11" t="s">
        <v>25</v>
      </c>
      <c r="B10" s="5" t="s">
        <v>26</v>
      </c>
      <c r="C10" s="5">
        <v>107530404</v>
      </c>
      <c r="D10" s="25" t="s">
        <v>27</v>
      </c>
    </row>
    <row r="11" spans="1:4" ht="15" customHeight="1" x14ac:dyDescent="0.25">
      <c r="A11" s="11" t="s">
        <v>25</v>
      </c>
      <c r="B11" s="5" t="s">
        <v>28</v>
      </c>
      <c r="C11" s="5">
        <v>107545724</v>
      </c>
      <c r="D11" s="25" t="s">
        <v>29</v>
      </c>
    </row>
    <row r="12" spans="1:4" ht="16" customHeight="1" x14ac:dyDescent="0.25">
      <c r="A12" s="11" t="s">
        <v>30</v>
      </c>
      <c r="B12" s="5" t="s">
        <v>31</v>
      </c>
      <c r="C12" s="5">
        <v>118627100</v>
      </c>
      <c r="D12" s="25" t="s">
        <v>32</v>
      </c>
    </row>
    <row r="13" spans="1:4" ht="17" customHeight="1" x14ac:dyDescent="0.25">
      <c r="A13" s="11" t="s">
        <v>30</v>
      </c>
      <c r="B13" s="5" t="s">
        <v>33</v>
      </c>
      <c r="C13" s="5">
        <v>118621153</v>
      </c>
      <c r="D13" s="25" t="s">
        <v>34</v>
      </c>
    </row>
    <row r="14" spans="1:4" ht="15" customHeight="1" x14ac:dyDescent="0.25">
      <c r="A14" s="11" t="s">
        <v>35</v>
      </c>
      <c r="B14" s="5" t="s">
        <v>36</v>
      </c>
      <c r="C14" s="5">
        <v>102238712</v>
      </c>
      <c r="D14" s="25" t="s">
        <v>37</v>
      </c>
    </row>
    <row r="15" spans="1:4" ht="18" customHeight="1" x14ac:dyDescent="0.25">
      <c r="A15" s="11" t="s">
        <v>35</v>
      </c>
      <c r="B15" s="5" t="s">
        <v>38</v>
      </c>
      <c r="C15" s="5">
        <v>102263057</v>
      </c>
      <c r="D15" s="25" t="s">
        <v>39</v>
      </c>
    </row>
    <row r="16" spans="1:4" ht="17" customHeight="1" x14ac:dyDescent="0.25">
      <c r="A16" s="11" t="s">
        <v>40</v>
      </c>
      <c r="B16" s="5" t="s">
        <v>41</v>
      </c>
      <c r="C16" s="5">
        <v>102756596</v>
      </c>
      <c r="D16" s="25" t="s">
        <v>42</v>
      </c>
    </row>
    <row r="17" spans="1:4" ht="15" customHeight="1" x14ac:dyDescent="0.25">
      <c r="A17" s="11" t="s">
        <v>40</v>
      </c>
      <c r="B17" s="5" t="s">
        <v>43</v>
      </c>
      <c r="C17" s="5">
        <v>102757288</v>
      </c>
      <c r="D17" s="25" t="s">
        <v>44</v>
      </c>
    </row>
    <row r="18" spans="1:4" ht="15" customHeight="1" x14ac:dyDescent="0.25">
      <c r="A18" s="11" t="s">
        <v>45</v>
      </c>
      <c r="B18" s="5" t="s">
        <v>46</v>
      </c>
      <c r="C18" s="5">
        <v>102430529</v>
      </c>
      <c r="D18" s="25" t="s">
        <v>47</v>
      </c>
    </row>
    <row r="19" spans="1:4" s="1" customFormat="1" ht="16" customHeight="1" x14ac:dyDescent="0.25">
      <c r="A19" s="11" t="s">
        <v>45</v>
      </c>
      <c r="B19" s="5" t="s">
        <v>48</v>
      </c>
      <c r="C19" s="5">
        <v>102437454</v>
      </c>
      <c r="D19" s="25" t="s">
        <v>49</v>
      </c>
    </row>
    <row r="20" spans="1:4" s="1" customFormat="1" ht="16" customHeight="1" x14ac:dyDescent="0.25">
      <c r="A20" s="11" t="s">
        <v>50</v>
      </c>
      <c r="B20" s="5" t="s">
        <v>51</v>
      </c>
      <c r="C20" s="5">
        <v>118660363</v>
      </c>
      <c r="D20" s="25" t="s">
        <v>52</v>
      </c>
    </row>
    <row r="21" spans="1:4" ht="17" customHeight="1" x14ac:dyDescent="0.25">
      <c r="A21" s="11" t="s">
        <v>50</v>
      </c>
      <c r="B21" s="5" t="s">
        <v>53</v>
      </c>
      <c r="C21" s="5">
        <v>118676466</v>
      </c>
      <c r="D21" s="25" t="s">
        <v>54</v>
      </c>
    </row>
    <row r="22" spans="1:4" ht="16" customHeight="1" x14ac:dyDescent="0.25">
      <c r="A22" s="11" t="s">
        <v>55</v>
      </c>
      <c r="B22" s="5" t="s">
        <v>56</v>
      </c>
      <c r="C22" s="5">
        <v>114498124</v>
      </c>
      <c r="D22" s="25" t="s">
        <v>57</v>
      </c>
    </row>
    <row r="23" spans="1:4" ht="15" customHeight="1" x14ac:dyDescent="0.25">
      <c r="A23" s="11" t="s">
        <v>55</v>
      </c>
      <c r="B23" s="5" t="s">
        <v>58</v>
      </c>
      <c r="C23" s="5">
        <v>114495351</v>
      </c>
      <c r="D23" s="25" t="s">
        <v>59</v>
      </c>
    </row>
    <row r="24" spans="1:4" ht="17" customHeight="1" x14ac:dyDescent="0.25">
      <c r="A24" s="11" t="s">
        <v>60</v>
      </c>
      <c r="B24" s="5" t="s">
        <v>61</v>
      </c>
      <c r="C24" s="5">
        <v>118723499</v>
      </c>
      <c r="D24" s="25" t="s">
        <v>62</v>
      </c>
    </row>
    <row r="25" spans="1:4" ht="14" customHeight="1" x14ac:dyDescent="0.25">
      <c r="A25" s="11" t="s">
        <v>60</v>
      </c>
      <c r="B25" s="5" t="s">
        <v>63</v>
      </c>
      <c r="C25" s="5">
        <v>118705746</v>
      </c>
      <c r="D25" s="25" t="s">
        <v>64</v>
      </c>
    </row>
    <row r="26" spans="1:4" ht="17" customHeight="1" x14ac:dyDescent="0.25">
      <c r="A26" s="11" t="s">
        <v>65</v>
      </c>
      <c r="B26" s="5" t="s">
        <v>66</v>
      </c>
      <c r="C26" s="5">
        <v>102890962</v>
      </c>
      <c r="D26" s="25" t="s">
        <v>67</v>
      </c>
    </row>
    <row r="27" spans="1:4" ht="14" customHeight="1" x14ac:dyDescent="0.25">
      <c r="A27" s="11" t="s">
        <v>65</v>
      </c>
      <c r="B27" s="5" t="s">
        <v>68</v>
      </c>
      <c r="C27" s="5">
        <v>102883578</v>
      </c>
      <c r="D27" s="25" t="s">
        <v>69</v>
      </c>
    </row>
    <row r="28" spans="1:4" s="1" customFormat="1" ht="15" customHeight="1" x14ac:dyDescent="0.25">
      <c r="A28" s="11" t="s">
        <v>70</v>
      </c>
      <c r="B28" s="5" t="s">
        <v>71</v>
      </c>
      <c r="C28" s="5">
        <v>105300861</v>
      </c>
      <c r="D28" s="25" t="s">
        <v>72</v>
      </c>
    </row>
    <row r="29" spans="1:4" s="1" customFormat="1" ht="14" customHeight="1" x14ac:dyDescent="0.25">
      <c r="A29" s="11" t="s">
        <v>70</v>
      </c>
      <c r="B29" s="5" t="s">
        <v>73</v>
      </c>
      <c r="C29" s="5">
        <v>105300861</v>
      </c>
      <c r="D29" s="25" t="s">
        <v>74</v>
      </c>
    </row>
    <row r="30" spans="1:4" s="1" customFormat="1" ht="15" customHeight="1" x14ac:dyDescent="0.25">
      <c r="A30" s="11" t="s">
        <v>75</v>
      </c>
      <c r="B30" s="5" t="s">
        <v>76</v>
      </c>
      <c r="C30" s="5">
        <v>117027567</v>
      </c>
      <c r="D30" s="25" t="s">
        <v>77</v>
      </c>
    </row>
    <row r="31" spans="1:4" s="1" customFormat="1" ht="14" customHeight="1" x14ac:dyDescent="0.25">
      <c r="A31" s="11" t="s">
        <v>75</v>
      </c>
      <c r="B31" s="5" t="s">
        <v>78</v>
      </c>
      <c r="C31" s="5">
        <v>117020437</v>
      </c>
      <c r="D31" s="25" t="s">
        <v>79</v>
      </c>
    </row>
    <row r="32" spans="1:4" s="1" customFormat="1" ht="14" customHeight="1" x14ac:dyDescent="0.25">
      <c r="A32" s="11" t="s">
        <v>80</v>
      </c>
      <c r="B32" s="5" t="s">
        <v>81</v>
      </c>
      <c r="C32" s="5">
        <v>107515471</v>
      </c>
      <c r="D32" s="25" t="s">
        <v>82</v>
      </c>
    </row>
    <row r="33" spans="1:4" s="1" customFormat="1" ht="16" customHeight="1" x14ac:dyDescent="0.25">
      <c r="A33" s="11" t="s">
        <v>80</v>
      </c>
      <c r="B33" s="5" t="s">
        <v>83</v>
      </c>
      <c r="C33" s="5">
        <v>107497584</v>
      </c>
      <c r="D33" s="25" t="s">
        <v>84</v>
      </c>
    </row>
    <row r="34" spans="1:4" s="1" customFormat="1" ht="15" customHeight="1" x14ac:dyDescent="0.25">
      <c r="A34" s="11" t="s">
        <v>85</v>
      </c>
      <c r="B34" s="5" t="s">
        <v>86</v>
      </c>
      <c r="C34" s="5">
        <v>118981234</v>
      </c>
      <c r="D34" s="25" t="s">
        <v>87</v>
      </c>
    </row>
    <row r="35" spans="1:4" s="1" customFormat="1" ht="14" customHeight="1" x14ac:dyDescent="0.25">
      <c r="A35" s="11" t="s">
        <v>85</v>
      </c>
      <c r="B35" s="5" t="s">
        <v>88</v>
      </c>
      <c r="C35" s="5">
        <v>118978974</v>
      </c>
      <c r="D35" s="25" t="s">
        <v>89</v>
      </c>
    </row>
    <row r="36" spans="1:4" s="1" customFormat="1" ht="15" customHeight="1" x14ac:dyDescent="0.25">
      <c r="A36" s="11" t="s">
        <v>90</v>
      </c>
      <c r="B36" s="5" t="s">
        <v>91</v>
      </c>
      <c r="C36" s="5">
        <v>106972028</v>
      </c>
      <c r="D36" s="25" t="s">
        <v>92</v>
      </c>
    </row>
    <row r="37" spans="1:4" s="1" customFormat="1" ht="15" customHeight="1" x14ac:dyDescent="0.25">
      <c r="A37" s="11" t="s">
        <v>90</v>
      </c>
      <c r="B37" s="5" t="s">
        <v>93</v>
      </c>
      <c r="C37" s="5">
        <v>106965776</v>
      </c>
      <c r="D37" s="25" t="s">
        <v>94</v>
      </c>
    </row>
    <row r="38" spans="1:4" s="1" customFormat="1" ht="15" customHeight="1" x14ac:dyDescent="0.25">
      <c r="A38" s="11" t="s">
        <v>95</v>
      </c>
      <c r="B38" s="11" t="s">
        <v>96</v>
      </c>
      <c r="C38" s="11">
        <v>100470671</v>
      </c>
      <c r="D38" s="35" t="s">
        <v>97</v>
      </c>
    </row>
    <row r="39" spans="1:4" s="1" customFormat="1" ht="15" customHeight="1" x14ac:dyDescent="0.25">
      <c r="A39" s="11" t="s">
        <v>95</v>
      </c>
      <c r="B39" s="11" t="s">
        <v>98</v>
      </c>
      <c r="C39" s="11">
        <v>100471244</v>
      </c>
      <c r="D39" s="35" t="s">
        <v>99</v>
      </c>
    </row>
    <row r="40" spans="1:4" s="1" customFormat="1" ht="15" customHeight="1" x14ac:dyDescent="0.25">
      <c r="A40" s="11" t="s">
        <v>100</v>
      </c>
      <c r="B40" s="5" t="s">
        <v>101</v>
      </c>
      <c r="C40" s="5">
        <v>112838405</v>
      </c>
      <c r="D40" s="25" t="s">
        <v>102</v>
      </c>
    </row>
    <row r="41" spans="1:4" s="1" customFormat="1" ht="15" customHeight="1" x14ac:dyDescent="0.25">
      <c r="A41" s="11" t="s">
        <v>100</v>
      </c>
      <c r="B41" s="5" t="s">
        <v>103</v>
      </c>
      <c r="C41" s="5">
        <v>112819134</v>
      </c>
      <c r="D41" s="25" t="s">
        <v>104</v>
      </c>
    </row>
    <row r="42" spans="1:4" s="1" customFormat="1" ht="15" customHeight="1" x14ac:dyDescent="0.25">
      <c r="A42" s="11" t="s">
        <v>105</v>
      </c>
      <c r="B42" s="5" t="s">
        <v>106</v>
      </c>
      <c r="C42" s="5">
        <v>112658313</v>
      </c>
      <c r="D42" s="25" t="s">
        <v>107</v>
      </c>
    </row>
    <row r="43" spans="1:4" s="1" customFormat="1" ht="15" customHeight="1" x14ac:dyDescent="0.25">
      <c r="A43" s="11" t="s">
        <v>105</v>
      </c>
      <c r="B43" s="5" t="s">
        <v>108</v>
      </c>
      <c r="C43" s="5">
        <v>112644223</v>
      </c>
      <c r="D43" s="25" t="s">
        <v>109</v>
      </c>
    </row>
    <row r="44" spans="1:4" s="1" customFormat="1" ht="15" customHeight="1" x14ac:dyDescent="0.25">
      <c r="A44" s="11" t="s">
        <v>110</v>
      </c>
      <c r="B44" s="5" t="s">
        <v>111</v>
      </c>
      <c r="C44" s="5">
        <v>478722</v>
      </c>
      <c r="D44" s="25" t="s">
        <v>112</v>
      </c>
    </row>
    <row r="45" spans="1:4" s="1" customFormat="1" ht="15" customHeight="1" x14ac:dyDescent="0.25">
      <c r="A45" s="11" t="s">
        <v>110</v>
      </c>
      <c r="B45" s="5" t="s">
        <v>113</v>
      </c>
      <c r="C45" s="5">
        <v>611677</v>
      </c>
      <c r="D45" s="25" t="s">
        <v>114</v>
      </c>
    </row>
    <row r="46" spans="1:4" s="1" customFormat="1" ht="15" customHeight="1" x14ac:dyDescent="0.25">
      <c r="A46" s="5" t="s">
        <v>115</v>
      </c>
      <c r="B46" s="5" t="s">
        <v>116</v>
      </c>
      <c r="C46" s="5"/>
      <c r="D46" s="25" t="s">
        <v>117</v>
      </c>
    </row>
    <row r="47" spans="1:4" s="1" customFormat="1" ht="15" customHeight="1" x14ac:dyDescent="0.25">
      <c r="A47" s="11" t="s">
        <v>118</v>
      </c>
      <c r="B47" s="5" t="s">
        <v>119</v>
      </c>
      <c r="C47" s="5">
        <v>111156764</v>
      </c>
      <c r="D47" s="25" t="s">
        <v>120</v>
      </c>
    </row>
    <row r="48" spans="1:4" s="1" customFormat="1" ht="15" customHeight="1" x14ac:dyDescent="0.25">
      <c r="A48" s="11" t="s">
        <v>118</v>
      </c>
      <c r="B48" s="11" t="s">
        <v>121</v>
      </c>
      <c r="C48" s="11">
        <v>111147633</v>
      </c>
      <c r="D48" s="35" t="s">
        <v>122</v>
      </c>
    </row>
    <row r="49" spans="1:4" s="1" customFormat="1" ht="15" customHeight="1" x14ac:dyDescent="0.25">
      <c r="A49" s="11" t="s">
        <v>123</v>
      </c>
      <c r="B49" s="5" t="s">
        <v>124</v>
      </c>
      <c r="C49" s="5">
        <v>114212579</v>
      </c>
      <c r="D49" s="25" t="s">
        <v>125</v>
      </c>
    </row>
    <row r="50" spans="1:4" s="1" customFormat="1" ht="15" customHeight="1" x14ac:dyDescent="0.25">
      <c r="A50" s="11" t="s">
        <v>123</v>
      </c>
      <c r="B50" s="5" t="s">
        <v>126</v>
      </c>
      <c r="C50" s="5">
        <v>114222784</v>
      </c>
      <c r="D50" s="25" t="s">
        <v>127</v>
      </c>
    </row>
    <row r="51" spans="1:4" s="1" customFormat="1" ht="15" customHeight="1" x14ac:dyDescent="0.25">
      <c r="A51" s="11" t="s">
        <v>128</v>
      </c>
      <c r="B51" s="5" t="s">
        <v>129</v>
      </c>
      <c r="C51" s="5">
        <v>101090938</v>
      </c>
      <c r="D51" s="25" t="s">
        <v>130</v>
      </c>
    </row>
    <row r="52" spans="1:4" s="1" customFormat="1" ht="15" customHeight="1" x14ac:dyDescent="0.25">
      <c r="A52" s="11" t="s">
        <v>128</v>
      </c>
      <c r="B52" s="5" t="s">
        <v>131</v>
      </c>
      <c r="C52" s="5">
        <v>101090109</v>
      </c>
      <c r="D52" s="25" t="s">
        <v>132</v>
      </c>
    </row>
    <row r="53" spans="1:4" s="1" customFormat="1" ht="15" customHeight="1" x14ac:dyDescent="0.25">
      <c r="A53" s="11" t="s">
        <v>133</v>
      </c>
      <c r="B53" s="5" t="s">
        <v>134</v>
      </c>
      <c r="C53" s="5">
        <v>118541252</v>
      </c>
      <c r="D53" s="25" t="s">
        <v>135</v>
      </c>
    </row>
    <row r="54" spans="1:4" s="1" customFormat="1" ht="15" customHeight="1" x14ac:dyDescent="0.25">
      <c r="A54" s="11" t="s">
        <v>133</v>
      </c>
      <c r="B54" s="5" t="s">
        <v>136</v>
      </c>
      <c r="C54" s="5">
        <v>118544759</v>
      </c>
      <c r="D54" s="25" t="s">
        <v>137</v>
      </c>
    </row>
    <row r="55" spans="1:4" s="1" customFormat="1" ht="15" customHeight="1" x14ac:dyDescent="0.25">
      <c r="A55" s="11" t="s">
        <v>138</v>
      </c>
      <c r="B55" s="5" t="s">
        <v>139</v>
      </c>
      <c r="C55" s="5">
        <v>102746092</v>
      </c>
      <c r="D55" s="25" t="s">
        <v>140</v>
      </c>
    </row>
    <row r="56" spans="1:4" s="1" customFormat="1" ht="15" customHeight="1" x14ac:dyDescent="0.25">
      <c r="A56" s="11" t="s">
        <v>138</v>
      </c>
      <c r="B56" s="5" t="s">
        <v>141</v>
      </c>
      <c r="C56" s="5">
        <v>102735697</v>
      </c>
      <c r="D56" s="25" t="s">
        <v>142</v>
      </c>
    </row>
    <row r="57" spans="1:4" s="1" customFormat="1" ht="15" customHeight="1" x14ac:dyDescent="0.25">
      <c r="A57" s="11" t="s">
        <v>143</v>
      </c>
      <c r="B57" s="5" t="s">
        <v>144</v>
      </c>
      <c r="C57" s="5">
        <v>116870087</v>
      </c>
      <c r="D57" s="25" t="s">
        <v>145</v>
      </c>
    </row>
    <row r="58" spans="1:4" ht="15" customHeight="1" x14ac:dyDescent="0.25">
      <c r="A58" s="11" t="s">
        <v>143</v>
      </c>
      <c r="B58" s="5" t="s">
        <v>146</v>
      </c>
      <c r="C58" s="5">
        <v>116876757</v>
      </c>
      <c r="D58" s="25" t="s">
        <v>147</v>
      </c>
    </row>
    <row r="59" spans="1:4" ht="15" customHeight="1" x14ac:dyDescent="0.25">
      <c r="A59" s="11" t="s">
        <v>148</v>
      </c>
      <c r="B59" s="5" t="s">
        <v>149</v>
      </c>
      <c r="C59" s="5">
        <v>115513585</v>
      </c>
      <c r="D59" s="25" t="s">
        <v>150</v>
      </c>
    </row>
    <row r="60" spans="1:4" ht="15" customHeight="1" x14ac:dyDescent="0.25">
      <c r="A60" s="11" t="s">
        <v>148</v>
      </c>
      <c r="B60" s="5" t="s">
        <v>151</v>
      </c>
      <c r="C60" s="5">
        <v>115514472</v>
      </c>
      <c r="D60" s="25" t="s">
        <v>152</v>
      </c>
    </row>
    <row r="61" spans="1:4" ht="15" customHeight="1" x14ac:dyDescent="0.25">
      <c r="A61" s="11" t="s">
        <v>153</v>
      </c>
      <c r="B61" s="5" t="s">
        <v>154</v>
      </c>
      <c r="C61" s="5"/>
      <c r="D61" s="25" t="s">
        <v>155</v>
      </c>
    </row>
    <row r="62" spans="1:4" ht="15" customHeight="1" x14ac:dyDescent="0.25">
      <c r="A62" s="11" t="s">
        <v>156</v>
      </c>
      <c r="B62" s="5" t="s">
        <v>157</v>
      </c>
      <c r="C62" s="5">
        <v>117997413</v>
      </c>
      <c r="D62" s="25" t="s">
        <v>158</v>
      </c>
    </row>
    <row r="63" spans="1:4" ht="15" customHeight="1" x14ac:dyDescent="0.25">
      <c r="A63" s="11" t="s">
        <v>156</v>
      </c>
      <c r="B63" s="5" t="s">
        <v>159</v>
      </c>
      <c r="C63" s="5">
        <v>118000944</v>
      </c>
      <c r="D63" s="25" t="s">
        <v>160</v>
      </c>
    </row>
    <row r="64" spans="1:4" ht="15" customHeight="1" x14ac:dyDescent="0.25">
      <c r="A64" s="11" t="s">
        <v>161</v>
      </c>
      <c r="B64" s="5" t="s">
        <v>162</v>
      </c>
      <c r="C64" s="5">
        <v>116589143</v>
      </c>
      <c r="D64" s="25" t="s">
        <v>163</v>
      </c>
    </row>
    <row r="65" spans="1:4" ht="15" customHeight="1" x14ac:dyDescent="0.25">
      <c r="A65" s="11" t="s">
        <v>161</v>
      </c>
      <c r="B65" s="5" t="s">
        <v>164</v>
      </c>
      <c r="C65" s="5">
        <v>116588390</v>
      </c>
      <c r="D65" s="25" t="s">
        <v>165</v>
      </c>
    </row>
    <row r="66" spans="1:4" ht="15" customHeight="1" x14ac:dyDescent="0.25">
      <c r="A66" s="11" t="s">
        <v>166</v>
      </c>
      <c r="B66" s="5" t="s">
        <v>167</v>
      </c>
      <c r="C66" s="5">
        <v>101686178</v>
      </c>
      <c r="D66" s="25" t="s">
        <v>168</v>
      </c>
    </row>
    <row r="67" spans="1:4" ht="15" customHeight="1" x14ac:dyDescent="0.25">
      <c r="A67" s="11" t="s">
        <v>166</v>
      </c>
      <c r="B67" s="5" t="s">
        <v>169</v>
      </c>
      <c r="C67" s="5">
        <v>101678955</v>
      </c>
      <c r="D67" s="25" t="s">
        <v>170</v>
      </c>
    </row>
    <row r="68" spans="1:4" ht="15" customHeight="1" x14ac:dyDescent="0.25">
      <c r="A68" s="11" t="s">
        <v>171</v>
      </c>
      <c r="B68" s="5" t="s">
        <v>172</v>
      </c>
      <c r="C68" s="5">
        <v>110586754</v>
      </c>
      <c r="D68" s="25" t="s">
        <v>173</v>
      </c>
    </row>
    <row r="69" spans="1:4" ht="15" customHeight="1" x14ac:dyDescent="0.25">
      <c r="A69" s="11" t="s">
        <v>171</v>
      </c>
      <c r="B69" s="5" t="s">
        <v>174</v>
      </c>
      <c r="C69" s="5">
        <v>110583084</v>
      </c>
      <c r="D69" s="25" t="s">
        <v>175</v>
      </c>
    </row>
    <row r="70" spans="1:4" ht="15" customHeight="1" x14ac:dyDescent="0.25">
      <c r="A70" s="11" t="s">
        <v>176</v>
      </c>
      <c r="B70" s="5" t="s">
        <v>177</v>
      </c>
      <c r="C70" s="5">
        <v>101377316</v>
      </c>
      <c r="D70" s="25" t="s">
        <v>178</v>
      </c>
    </row>
    <row r="71" spans="1:4" ht="15" customHeight="1" x14ac:dyDescent="0.25">
      <c r="A71" s="11" t="s">
        <v>176</v>
      </c>
      <c r="B71" s="5" t="s">
        <v>179</v>
      </c>
      <c r="C71" s="11">
        <v>101386467</v>
      </c>
      <c r="D71" s="25" t="s">
        <v>180</v>
      </c>
    </row>
    <row r="72" spans="1:4" ht="15" customHeight="1" x14ac:dyDescent="0.25">
      <c r="A72" s="11" t="s">
        <v>181</v>
      </c>
      <c r="B72" s="5" t="s">
        <v>182</v>
      </c>
      <c r="C72" s="11">
        <v>109249633</v>
      </c>
      <c r="D72" s="25" t="s">
        <v>183</v>
      </c>
    </row>
    <row r="73" spans="1:4" ht="15" customHeight="1" x14ac:dyDescent="0.25">
      <c r="A73" s="11" t="s">
        <v>181</v>
      </c>
      <c r="B73" s="5" t="s">
        <v>184</v>
      </c>
      <c r="C73" s="11">
        <v>109252537</v>
      </c>
      <c r="D73" s="25" t="s">
        <v>185</v>
      </c>
    </row>
    <row r="74" spans="1:4" ht="15" customHeight="1" x14ac:dyDescent="0.25">
      <c r="A74" s="11" t="s">
        <v>186</v>
      </c>
      <c r="B74" s="5" t="s">
        <v>187</v>
      </c>
      <c r="C74" s="11">
        <v>102970167</v>
      </c>
      <c r="D74" s="25" t="s">
        <v>188</v>
      </c>
    </row>
    <row r="75" spans="1:4" ht="15" customHeight="1" x14ac:dyDescent="0.25">
      <c r="A75" s="11" t="s">
        <v>186</v>
      </c>
      <c r="B75" s="5" t="s">
        <v>189</v>
      </c>
      <c r="C75" s="11">
        <v>102971463</v>
      </c>
      <c r="D75" s="25" t="s">
        <v>190</v>
      </c>
    </row>
    <row r="76" spans="1:4" ht="15" customHeight="1" x14ac:dyDescent="0.25">
      <c r="A76" s="11" t="s">
        <v>191</v>
      </c>
      <c r="B76" s="5" t="s">
        <v>192</v>
      </c>
      <c r="C76" s="5">
        <v>116645048</v>
      </c>
      <c r="D76" s="25" t="s">
        <v>193</v>
      </c>
    </row>
    <row r="77" spans="1:4" ht="15" customHeight="1" x14ac:dyDescent="0.25">
      <c r="A77" s="11" t="s">
        <v>191</v>
      </c>
      <c r="B77" s="5" t="s">
        <v>194</v>
      </c>
      <c r="C77" s="5">
        <v>116634456</v>
      </c>
      <c r="D77" s="25" t="s">
        <v>195</v>
      </c>
    </row>
    <row r="78" spans="1:4" ht="15" customHeight="1" x14ac:dyDescent="0.25">
      <c r="A78" s="11" t="s">
        <v>196</v>
      </c>
      <c r="B78" s="5" t="s">
        <v>197</v>
      </c>
      <c r="C78" s="5">
        <v>112853743</v>
      </c>
      <c r="D78" s="25" t="s">
        <v>198</v>
      </c>
    </row>
    <row r="79" spans="1:4" ht="15" customHeight="1" x14ac:dyDescent="0.25">
      <c r="A79" s="11" t="s">
        <v>196</v>
      </c>
      <c r="B79" s="5" t="s">
        <v>199</v>
      </c>
      <c r="C79" s="5">
        <v>112862613</v>
      </c>
      <c r="D79" s="25" t="s">
        <v>200</v>
      </c>
    </row>
    <row r="80" spans="1:4" ht="15" customHeight="1" x14ac:dyDescent="0.25">
      <c r="A80" s="11" t="s">
        <v>201</v>
      </c>
      <c r="B80" s="5" t="s">
        <v>202</v>
      </c>
      <c r="C80" s="5">
        <v>115296260</v>
      </c>
      <c r="D80" s="25" t="s">
        <v>203</v>
      </c>
    </row>
    <row r="81" spans="1:4" ht="15" customHeight="1" x14ac:dyDescent="0.25">
      <c r="A81" s="11" t="s">
        <v>201</v>
      </c>
      <c r="B81" s="5" t="s">
        <v>204</v>
      </c>
      <c r="C81" s="5">
        <v>115295976</v>
      </c>
      <c r="D81" s="25" t="s">
        <v>205</v>
      </c>
    </row>
    <row r="82" spans="1:4" ht="15" customHeight="1" x14ac:dyDescent="0.25">
      <c r="A82" s="11" t="s">
        <v>206</v>
      </c>
      <c r="B82" s="5" t="s">
        <v>207</v>
      </c>
      <c r="C82" s="5">
        <v>113264456</v>
      </c>
      <c r="D82" s="25" t="s">
        <v>208</v>
      </c>
    </row>
    <row r="83" spans="1:4" ht="15" customHeight="1" x14ac:dyDescent="0.25">
      <c r="A83" s="11" t="s">
        <v>206</v>
      </c>
      <c r="B83" s="5" t="s">
        <v>209</v>
      </c>
      <c r="C83" s="5">
        <v>113259506</v>
      </c>
      <c r="D83" s="25" t="s">
        <v>210</v>
      </c>
    </row>
    <row r="84" spans="1:4" ht="15" customHeight="1" x14ac:dyDescent="0.25">
      <c r="A84" s="11" t="s">
        <v>211</v>
      </c>
      <c r="B84" s="5" t="s">
        <v>212</v>
      </c>
      <c r="C84" s="5">
        <v>103665135</v>
      </c>
      <c r="D84" s="25" t="s">
        <v>213</v>
      </c>
    </row>
    <row r="85" spans="1:4" ht="15" customHeight="1" x14ac:dyDescent="0.25">
      <c r="A85" s="11" t="s">
        <v>211</v>
      </c>
      <c r="B85" s="5" t="s">
        <v>214</v>
      </c>
      <c r="C85" s="5">
        <v>103666981</v>
      </c>
      <c r="D85" s="25" t="s">
        <v>215</v>
      </c>
    </row>
    <row r="86" spans="1:4" ht="15" customHeight="1" x14ac:dyDescent="0.25">
      <c r="A86" s="11" t="s">
        <v>216</v>
      </c>
      <c r="B86" s="5" t="s">
        <v>217</v>
      </c>
      <c r="C86" s="5">
        <v>112920460</v>
      </c>
      <c r="D86" s="25" t="s">
        <v>218</v>
      </c>
    </row>
    <row r="87" spans="1:4" ht="15" customHeight="1" x14ac:dyDescent="0.25">
      <c r="A87" s="11" t="s">
        <v>216</v>
      </c>
      <c r="B87" s="5" t="s">
        <v>219</v>
      </c>
      <c r="C87" s="5">
        <v>112919485</v>
      </c>
      <c r="D87" s="25" t="s">
        <v>220</v>
      </c>
    </row>
    <row r="88" spans="1:4" ht="15" customHeight="1" x14ac:dyDescent="0.25">
      <c r="A88" s="11" t="s">
        <v>221</v>
      </c>
      <c r="B88" s="5" t="s">
        <v>222</v>
      </c>
      <c r="C88" s="5">
        <v>113926236</v>
      </c>
      <c r="D88" s="25" t="s">
        <v>223</v>
      </c>
    </row>
    <row r="89" spans="1:4" ht="15" customHeight="1" x14ac:dyDescent="0.25">
      <c r="A89" s="11" t="s">
        <v>221</v>
      </c>
      <c r="B89" s="5" t="s">
        <v>224</v>
      </c>
      <c r="C89" s="5">
        <v>113927019</v>
      </c>
      <c r="D89" s="25" t="s">
        <v>225</v>
      </c>
    </row>
    <row r="90" spans="1:4" ht="15" customHeight="1" x14ac:dyDescent="0.25">
      <c r="A90" s="11" t="s">
        <v>226</v>
      </c>
      <c r="B90" s="5" t="s">
        <v>227</v>
      </c>
      <c r="C90" s="5">
        <v>104985630</v>
      </c>
      <c r="D90" s="25" t="s">
        <v>228</v>
      </c>
    </row>
    <row r="91" spans="1:4" ht="15" customHeight="1" x14ac:dyDescent="0.25">
      <c r="A91" s="11" t="s">
        <v>226</v>
      </c>
      <c r="B91" s="5" t="s">
        <v>229</v>
      </c>
      <c r="C91" s="5">
        <v>104997042</v>
      </c>
      <c r="D91" s="25" t="s">
        <v>230</v>
      </c>
    </row>
    <row r="92" spans="1:4" ht="15" customHeight="1" x14ac:dyDescent="0.25">
      <c r="A92" s="11" t="s">
        <v>231</v>
      </c>
      <c r="B92" s="5" t="s">
        <v>232</v>
      </c>
      <c r="C92" s="5">
        <v>109564000</v>
      </c>
      <c r="D92" s="25" t="s">
        <v>233</v>
      </c>
    </row>
    <row r="93" spans="1:4" ht="15" customHeight="1" x14ac:dyDescent="0.25">
      <c r="A93" s="11" t="s">
        <v>234</v>
      </c>
      <c r="B93" s="5" t="s">
        <v>235</v>
      </c>
      <c r="C93" s="5">
        <v>113881954</v>
      </c>
      <c r="D93" s="25" t="s">
        <v>236</v>
      </c>
    </row>
    <row r="94" spans="1:4" ht="15" customHeight="1" x14ac:dyDescent="0.25">
      <c r="A94" s="11" t="s">
        <v>234</v>
      </c>
      <c r="B94" s="5" t="s">
        <v>237</v>
      </c>
      <c r="C94" s="5">
        <v>113898496</v>
      </c>
      <c r="D94" s="25" t="s">
        <v>238</v>
      </c>
    </row>
    <row r="95" spans="1:4" ht="15" customHeight="1" x14ac:dyDescent="0.25">
      <c r="A95" s="11" t="s">
        <v>239</v>
      </c>
      <c r="B95" s="5" t="s">
        <v>240</v>
      </c>
      <c r="C95" s="5">
        <v>102273544</v>
      </c>
      <c r="D95" s="25" t="s">
        <v>241</v>
      </c>
    </row>
    <row r="96" spans="1:4" s="1" customFormat="1" ht="15" customHeight="1" x14ac:dyDescent="0.25">
      <c r="A96" s="11" t="s">
        <v>239</v>
      </c>
      <c r="B96" s="5" t="s">
        <v>242</v>
      </c>
      <c r="C96" s="5">
        <v>102280358</v>
      </c>
      <c r="D96" s="25" t="s">
        <v>243</v>
      </c>
    </row>
    <row r="97" spans="1:4" s="1" customFormat="1" ht="15" customHeight="1" x14ac:dyDescent="0.25">
      <c r="A97" s="11" t="s">
        <v>244</v>
      </c>
      <c r="B97" s="5" t="s">
        <v>245</v>
      </c>
      <c r="C97" s="5">
        <v>613714</v>
      </c>
      <c r="D97" s="25" t="s">
        <v>246</v>
      </c>
    </row>
    <row r="98" spans="1:4" s="1" customFormat="1" ht="15" customHeight="1" x14ac:dyDescent="0.25">
      <c r="A98" s="11" t="s">
        <v>244</v>
      </c>
      <c r="B98" s="5" t="s">
        <v>247</v>
      </c>
      <c r="C98" s="5">
        <v>614409</v>
      </c>
      <c r="D98" s="25" t="s">
        <v>248</v>
      </c>
    </row>
    <row r="99" spans="1:4" s="1" customFormat="1" ht="15" customHeight="1" x14ac:dyDescent="0.25">
      <c r="A99" s="11" t="s">
        <v>249</v>
      </c>
      <c r="B99" s="5" t="s">
        <v>250</v>
      </c>
      <c r="C99" s="5">
        <v>102406581</v>
      </c>
      <c r="D99" s="25" t="s">
        <v>251</v>
      </c>
    </row>
    <row r="100" spans="1:4" s="1" customFormat="1" ht="15" customHeight="1" x14ac:dyDescent="0.25">
      <c r="A100" s="11" t="s">
        <v>249</v>
      </c>
      <c r="B100" s="5" t="s">
        <v>252</v>
      </c>
      <c r="C100" s="5">
        <v>102389295</v>
      </c>
      <c r="D100" s="25" t="s">
        <v>253</v>
      </c>
    </row>
    <row r="101" spans="1:4" s="1" customFormat="1" ht="15" customHeight="1" x14ac:dyDescent="0.25">
      <c r="A101" s="11" t="s">
        <v>254</v>
      </c>
      <c r="B101" s="5" t="s">
        <v>255</v>
      </c>
      <c r="C101" s="5">
        <v>105061689</v>
      </c>
      <c r="D101" s="25" t="s">
        <v>256</v>
      </c>
    </row>
    <row r="102" spans="1:4" s="1" customFormat="1" ht="15" customHeight="1" x14ac:dyDescent="0.25">
      <c r="A102" s="11" t="s">
        <v>254</v>
      </c>
      <c r="B102" s="5" t="s">
        <v>257</v>
      </c>
      <c r="C102" s="5">
        <v>105077285</v>
      </c>
      <c r="D102" s="25" t="s">
        <v>258</v>
      </c>
    </row>
    <row r="103" spans="1:4" s="1" customFormat="1" ht="15" customHeight="1" x14ac:dyDescent="0.25">
      <c r="A103" s="11" t="s">
        <v>259</v>
      </c>
      <c r="B103" s="5" t="s">
        <v>260</v>
      </c>
      <c r="C103" s="5">
        <v>105103628</v>
      </c>
      <c r="D103" s="25" t="s">
        <v>261</v>
      </c>
    </row>
    <row r="104" spans="1:4" s="1" customFormat="1" ht="15" customHeight="1" x14ac:dyDescent="0.25">
      <c r="A104" s="11" t="s">
        <v>259</v>
      </c>
      <c r="B104" s="11" t="s">
        <v>262</v>
      </c>
      <c r="C104" s="11">
        <v>105092060</v>
      </c>
      <c r="D104" s="35" t="s">
        <v>263</v>
      </c>
    </row>
    <row r="105" spans="1:4" s="1" customFormat="1" ht="15" customHeight="1" x14ac:dyDescent="0.25">
      <c r="A105" s="11" t="s">
        <v>264</v>
      </c>
      <c r="B105" s="5" t="s">
        <v>265</v>
      </c>
      <c r="C105" s="5">
        <v>102523824</v>
      </c>
      <c r="D105" s="25" t="s">
        <v>266</v>
      </c>
    </row>
    <row r="106" spans="1:4" s="1" customFormat="1" ht="15" customHeight="1" x14ac:dyDescent="0.25">
      <c r="A106" s="11" t="s">
        <v>264</v>
      </c>
      <c r="B106" s="5" t="s">
        <v>267</v>
      </c>
      <c r="C106" s="5">
        <v>102516471</v>
      </c>
      <c r="D106" s="25" t="s">
        <v>268</v>
      </c>
    </row>
    <row r="107" spans="1:4" s="1" customFormat="1" ht="15" customHeight="1" x14ac:dyDescent="0.25">
      <c r="A107" s="11" t="s">
        <v>269</v>
      </c>
      <c r="B107" s="5" t="s">
        <v>270</v>
      </c>
      <c r="C107" s="5">
        <v>102176378</v>
      </c>
      <c r="D107" s="25" t="s">
        <v>271</v>
      </c>
    </row>
    <row r="108" spans="1:4" s="1" customFormat="1" ht="15" customHeight="1" x14ac:dyDescent="0.25">
      <c r="A108" s="11" t="s">
        <v>269</v>
      </c>
      <c r="B108" s="5" t="s">
        <v>272</v>
      </c>
      <c r="C108" s="5">
        <v>102190418</v>
      </c>
      <c r="D108" s="25" t="s">
        <v>273</v>
      </c>
    </row>
    <row r="109" spans="1:4" s="1" customFormat="1" ht="15" customHeight="1" x14ac:dyDescent="0.25">
      <c r="A109" s="11" t="s">
        <v>274</v>
      </c>
      <c r="B109" s="5" t="s">
        <v>275</v>
      </c>
      <c r="C109" s="5">
        <v>110135063</v>
      </c>
      <c r="D109" s="25" t="s">
        <v>276</v>
      </c>
    </row>
    <row r="110" spans="1:4" s="1" customFormat="1" ht="15" customHeight="1" x14ac:dyDescent="0.25">
      <c r="A110" s="11" t="s">
        <v>274</v>
      </c>
      <c r="B110" s="11" t="s">
        <v>277</v>
      </c>
      <c r="C110" s="11">
        <v>110135706</v>
      </c>
      <c r="D110" s="25" t="s">
        <v>278</v>
      </c>
    </row>
    <row r="111" spans="1:4" s="1" customFormat="1" ht="15" customHeight="1" x14ac:dyDescent="0.25">
      <c r="A111" s="11" t="s">
        <v>279</v>
      </c>
      <c r="B111" s="5" t="s">
        <v>280</v>
      </c>
      <c r="C111" s="5">
        <v>101105035</v>
      </c>
      <c r="D111" s="25" t="s">
        <v>281</v>
      </c>
    </row>
    <row r="112" spans="1:4" s="1" customFormat="1" ht="15" customHeight="1" x14ac:dyDescent="0.25">
      <c r="A112" s="11" t="s">
        <v>279</v>
      </c>
      <c r="B112" s="5" t="s">
        <v>282</v>
      </c>
      <c r="C112" s="5">
        <v>101117593</v>
      </c>
      <c r="D112" s="25" t="s">
        <v>283</v>
      </c>
    </row>
    <row r="113" spans="1:5" s="1" customFormat="1" ht="15" customHeight="1" x14ac:dyDescent="0.25">
      <c r="A113" s="11" t="s">
        <v>284</v>
      </c>
      <c r="B113" s="5" t="s">
        <v>285</v>
      </c>
      <c r="C113" s="5">
        <v>100152943</v>
      </c>
      <c r="D113" s="25" t="s">
        <v>286</v>
      </c>
    </row>
    <row r="114" spans="1:5" s="1" customFormat="1" ht="15" customHeight="1" x14ac:dyDescent="0.25">
      <c r="A114" s="11" t="s">
        <v>284</v>
      </c>
      <c r="B114" s="5" t="s">
        <v>287</v>
      </c>
      <c r="C114" s="5">
        <v>100151943</v>
      </c>
      <c r="D114" s="25" t="s">
        <v>288</v>
      </c>
    </row>
    <row r="115" spans="1:5" s="1" customFormat="1" ht="15" customHeight="1" x14ac:dyDescent="0.25">
      <c r="A115" s="11" t="s">
        <v>289</v>
      </c>
      <c r="B115" s="5" t="s">
        <v>290</v>
      </c>
      <c r="C115" s="5">
        <v>102542751</v>
      </c>
      <c r="D115" s="25" t="s">
        <v>291</v>
      </c>
    </row>
    <row r="116" spans="1:5" s="1" customFormat="1" ht="15" customHeight="1" x14ac:dyDescent="0.25">
      <c r="A116" s="11" t="s">
        <v>289</v>
      </c>
      <c r="B116" s="5" t="s">
        <v>292</v>
      </c>
      <c r="C116" s="5">
        <v>102540028</v>
      </c>
      <c r="D116" s="25" t="s">
        <v>293</v>
      </c>
    </row>
    <row r="117" spans="1:5" s="1" customFormat="1" ht="15" customHeight="1" x14ac:dyDescent="0.25">
      <c r="A117" s="11" t="s">
        <v>294</v>
      </c>
      <c r="B117" s="5" t="s">
        <v>295</v>
      </c>
      <c r="C117" s="5">
        <v>101628893</v>
      </c>
      <c r="D117" s="25" t="s">
        <v>296</v>
      </c>
    </row>
    <row r="118" spans="1:5" s="1" customFormat="1" ht="15" customHeight="1" x14ac:dyDescent="0.25">
      <c r="A118" s="11" t="s">
        <v>294</v>
      </c>
      <c r="B118" s="5" t="s">
        <v>297</v>
      </c>
      <c r="C118" s="5">
        <v>101636716</v>
      </c>
      <c r="D118" s="25" t="s">
        <v>298</v>
      </c>
      <c r="E118" s="40"/>
    </row>
    <row r="119" spans="1:5" s="1" customFormat="1" ht="15" customHeight="1" x14ac:dyDescent="0.25">
      <c r="A119" s="11" t="s">
        <v>299</v>
      </c>
      <c r="B119" s="5" t="s">
        <v>300</v>
      </c>
      <c r="C119" s="5">
        <v>103128448</v>
      </c>
      <c r="D119" s="25" t="s">
        <v>301</v>
      </c>
      <c r="E119" s="40"/>
    </row>
    <row r="120" spans="1:5" s="1" customFormat="1" ht="15" customHeight="1" x14ac:dyDescent="0.25">
      <c r="A120" s="11" t="s">
        <v>299</v>
      </c>
      <c r="B120" s="5" t="s">
        <v>302</v>
      </c>
      <c r="C120" s="5">
        <v>103116025</v>
      </c>
      <c r="D120" s="25" t="s">
        <v>303</v>
      </c>
    </row>
    <row r="121" spans="1:5" s="1" customFormat="1" ht="15" customHeight="1" x14ac:dyDescent="0.25">
      <c r="A121" s="11" t="s">
        <v>304</v>
      </c>
      <c r="B121" s="5" t="s">
        <v>305</v>
      </c>
      <c r="C121" s="5">
        <v>101538144</v>
      </c>
      <c r="D121" s="25" t="s">
        <v>306</v>
      </c>
    </row>
    <row r="122" spans="1:5" s="1" customFormat="1" ht="15" customHeight="1" x14ac:dyDescent="0.25">
      <c r="A122" s="11" t="s">
        <v>304</v>
      </c>
      <c r="B122" s="5" t="s">
        <v>307</v>
      </c>
      <c r="C122" s="5">
        <v>101543033</v>
      </c>
      <c r="D122" s="25" t="s">
        <v>308</v>
      </c>
    </row>
    <row r="123" spans="1:5" s="1" customFormat="1" ht="15" customHeight="1" x14ac:dyDescent="0.25">
      <c r="A123" s="11" t="s">
        <v>309</v>
      </c>
      <c r="B123" s="5" t="s">
        <v>2687</v>
      </c>
      <c r="C123" s="11">
        <v>119252938</v>
      </c>
      <c r="D123" s="38" t="s">
        <v>2688</v>
      </c>
    </row>
    <row r="124" spans="1:5" s="1" customFormat="1" ht="15" customHeight="1" x14ac:dyDescent="0.25">
      <c r="A124" s="11" t="s">
        <v>309</v>
      </c>
      <c r="B124" s="5" t="s">
        <v>310</v>
      </c>
      <c r="C124" s="5">
        <v>119251940</v>
      </c>
      <c r="D124" s="38" t="s">
        <v>2689</v>
      </c>
    </row>
    <row r="125" spans="1:5" s="1" customFormat="1" ht="15" customHeight="1" x14ac:dyDescent="0.25">
      <c r="A125" s="11" t="s">
        <v>309</v>
      </c>
      <c r="B125" s="11" t="s">
        <v>311</v>
      </c>
      <c r="C125" s="11">
        <v>119252937</v>
      </c>
      <c r="D125" s="38" t="s">
        <v>2690</v>
      </c>
      <c r="E125" s="13"/>
    </row>
    <row r="126" spans="1:5" s="1" customFormat="1" ht="15" customHeight="1" x14ac:dyDescent="0.25">
      <c r="A126" s="11" t="s">
        <v>312</v>
      </c>
      <c r="B126" s="11" t="s">
        <v>313</v>
      </c>
      <c r="C126" s="11">
        <v>103103914</v>
      </c>
      <c r="D126" s="25" t="s">
        <v>314</v>
      </c>
    </row>
    <row r="127" spans="1:5" s="1" customFormat="1" ht="15" customHeight="1" x14ac:dyDescent="0.25">
      <c r="A127" s="11" t="s">
        <v>312</v>
      </c>
      <c r="B127" s="5" t="s">
        <v>315</v>
      </c>
      <c r="C127" s="5">
        <v>100026342</v>
      </c>
      <c r="D127" s="25" t="s">
        <v>316</v>
      </c>
    </row>
    <row r="128" spans="1:5" s="1" customFormat="1" ht="15" customHeight="1" x14ac:dyDescent="0.25">
      <c r="A128" s="11" t="s">
        <v>317</v>
      </c>
      <c r="B128" s="5" t="s">
        <v>318</v>
      </c>
      <c r="C128" s="5">
        <v>110192016</v>
      </c>
      <c r="D128" s="25" t="s">
        <v>319</v>
      </c>
    </row>
    <row r="129" spans="1:4" s="1" customFormat="1" ht="15" customHeight="1" x14ac:dyDescent="0.25">
      <c r="A129" s="11" t="s">
        <v>317</v>
      </c>
      <c r="B129" s="5" t="s">
        <v>320</v>
      </c>
      <c r="C129" s="5">
        <v>110198281</v>
      </c>
      <c r="D129" s="25" t="s">
        <v>321</v>
      </c>
    </row>
    <row r="130" spans="1:4" s="1" customFormat="1" ht="15" customHeight="1" x14ac:dyDescent="0.25">
      <c r="A130" s="11" t="s">
        <v>317</v>
      </c>
      <c r="B130" s="5" t="s">
        <v>322</v>
      </c>
      <c r="C130" s="5">
        <v>110205096</v>
      </c>
      <c r="D130" s="25" t="s">
        <v>323</v>
      </c>
    </row>
    <row r="131" spans="1:4" s="1" customFormat="1" ht="15" customHeight="1" x14ac:dyDescent="0.25">
      <c r="A131" s="11" t="s">
        <v>324</v>
      </c>
      <c r="B131" s="5" t="s">
        <v>325</v>
      </c>
      <c r="C131" s="5">
        <v>100921490</v>
      </c>
      <c r="D131" s="25" t="s">
        <v>326</v>
      </c>
    </row>
    <row r="132" spans="1:4" s="1" customFormat="1" ht="15" customHeight="1" x14ac:dyDescent="0.25">
      <c r="A132" s="11" t="s">
        <v>324</v>
      </c>
      <c r="B132" s="5" t="s">
        <v>327</v>
      </c>
      <c r="C132" s="5">
        <v>100926056</v>
      </c>
      <c r="D132" s="25" t="s">
        <v>328</v>
      </c>
    </row>
    <row r="133" spans="1:4" s="1" customFormat="1" ht="15" customHeight="1" x14ac:dyDescent="0.25">
      <c r="A133" s="11" t="s">
        <v>324</v>
      </c>
      <c r="B133" s="5" t="s">
        <v>329</v>
      </c>
      <c r="C133" s="5">
        <v>100929883</v>
      </c>
      <c r="D133" s="25" t="s">
        <v>330</v>
      </c>
    </row>
    <row r="134" spans="1:4" s="1" customFormat="1" ht="15" customHeight="1" x14ac:dyDescent="0.25">
      <c r="A134" s="11" t="s">
        <v>331</v>
      </c>
      <c r="B134" s="5" t="s">
        <v>332</v>
      </c>
      <c r="C134" s="5">
        <v>118835453</v>
      </c>
      <c r="D134" s="25" t="s">
        <v>333</v>
      </c>
    </row>
    <row r="135" spans="1:4" s="1" customFormat="1" ht="15" customHeight="1" x14ac:dyDescent="0.25">
      <c r="A135" s="11" t="s">
        <v>331</v>
      </c>
      <c r="B135" s="5" t="s">
        <v>334</v>
      </c>
      <c r="C135" s="5">
        <v>118856454</v>
      </c>
      <c r="D135" s="25" t="s">
        <v>335</v>
      </c>
    </row>
    <row r="136" spans="1:4" s="1" customFormat="1" ht="15" customHeight="1" x14ac:dyDescent="0.25">
      <c r="A136" s="11" t="s">
        <v>336</v>
      </c>
      <c r="B136" s="5" t="s">
        <v>337</v>
      </c>
      <c r="C136" s="5">
        <v>114025905</v>
      </c>
      <c r="D136" s="25" t="s">
        <v>338</v>
      </c>
    </row>
    <row r="137" spans="1:4" s="1" customFormat="1" ht="15" customHeight="1" x14ac:dyDescent="0.25">
      <c r="A137" s="11" t="s">
        <v>336</v>
      </c>
      <c r="B137" s="5" t="s">
        <v>339</v>
      </c>
      <c r="C137" s="5">
        <v>114034917</v>
      </c>
      <c r="D137" s="25" t="s">
        <v>340</v>
      </c>
    </row>
    <row r="138" spans="1:4" s="1" customFormat="1" ht="15" customHeight="1" x14ac:dyDescent="0.25">
      <c r="A138" s="11" t="s">
        <v>341</v>
      </c>
      <c r="B138" s="5" t="s">
        <v>342</v>
      </c>
      <c r="C138" s="5">
        <v>100084308</v>
      </c>
      <c r="D138" s="25" t="s">
        <v>343</v>
      </c>
    </row>
    <row r="139" spans="1:4" s="1" customFormat="1" ht="15" customHeight="1" x14ac:dyDescent="0.25">
      <c r="A139" s="11" t="s">
        <v>341</v>
      </c>
      <c r="B139" s="5" t="s">
        <v>344</v>
      </c>
      <c r="C139" s="5">
        <v>100075846</v>
      </c>
      <c r="D139" s="25" t="s">
        <v>345</v>
      </c>
    </row>
    <row r="140" spans="1:4" s="1" customFormat="1" ht="15" customHeight="1" x14ac:dyDescent="0.25">
      <c r="A140" s="11" t="s">
        <v>346</v>
      </c>
      <c r="B140" s="5" t="s">
        <v>347</v>
      </c>
      <c r="C140" s="5">
        <v>101406727</v>
      </c>
      <c r="D140" s="25" t="s">
        <v>348</v>
      </c>
    </row>
    <row r="141" spans="1:4" s="1" customFormat="1" ht="15" customHeight="1" x14ac:dyDescent="0.25">
      <c r="A141" s="11" t="s">
        <v>346</v>
      </c>
      <c r="B141" s="5" t="s">
        <v>349</v>
      </c>
      <c r="C141" s="5">
        <v>101397543</v>
      </c>
      <c r="D141" s="25" t="s">
        <v>350</v>
      </c>
    </row>
    <row r="142" spans="1:4" s="1" customFormat="1" ht="15" customHeight="1" x14ac:dyDescent="0.25">
      <c r="A142" s="11" t="s">
        <v>351</v>
      </c>
      <c r="B142" s="5" t="s">
        <v>352</v>
      </c>
      <c r="C142" s="5">
        <v>106833267</v>
      </c>
      <c r="D142" s="25" t="s">
        <v>353</v>
      </c>
    </row>
    <row r="143" spans="1:4" s="1" customFormat="1" ht="15" customHeight="1" x14ac:dyDescent="0.25">
      <c r="A143" s="11" t="s">
        <v>351</v>
      </c>
      <c r="B143" s="5" t="s">
        <v>354</v>
      </c>
      <c r="C143" s="5">
        <v>106837243</v>
      </c>
      <c r="D143" s="25" t="s">
        <v>355</v>
      </c>
    </row>
    <row r="144" spans="1:4" s="1" customFormat="1" ht="15" customHeight="1" x14ac:dyDescent="0.25">
      <c r="A144" s="11" t="s">
        <v>356</v>
      </c>
      <c r="B144" s="5" t="s">
        <v>357</v>
      </c>
      <c r="C144" s="5">
        <v>100064059</v>
      </c>
      <c r="D144" s="25" t="s">
        <v>358</v>
      </c>
    </row>
    <row r="145" spans="1:4" s="1" customFormat="1" ht="15" customHeight="1" x14ac:dyDescent="0.25">
      <c r="A145" s="11" t="s">
        <v>356</v>
      </c>
      <c r="B145" s="5" t="s">
        <v>359</v>
      </c>
      <c r="C145" s="5">
        <v>100067266</v>
      </c>
      <c r="D145" s="25" t="s">
        <v>360</v>
      </c>
    </row>
    <row r="146" spans="1:4" s="1" customFormat="1" ht="15" customHeight="1" x14ac:dyDescent="0.25">
      <c r="A146" s="11" t="s">
        <v>361</v>
      </c>
      <c r="B146" s="5" t="s">
        <v>362</v>
      </c>
      <c r="C146" s="5">
        <v>103552895</v>
      </c>
      <c r="D146" s="25" t="s">
        <v>363</v>
      </c>
    </row>
    <row r="147" spans="1:4" s="1" customFormat="1" ht="15" customHeight="1" x14ac:dyDescent="0.25">
      <c r="A147" s="11" t="s">
        <v>361</v>
      </c>
      <c r="B147" s="5" t="s">
        <v>364</v>
      </c>
      <c r="C147" s="5">
        <v>103558608</v>
      </c>
      <c r="D147" s="25" t="s">
        <v>365</v>
      </c>
    </row>
    <row r="148" spans="1:4" s="1" customFormat="1" ht="15" customHeight="1" x14ac:dyDescent="0.25">
      <c r="A148" s="11" t="s">
        <v>366</v>
      </c>
      <c r="B148" s="5" t="s">
        <v>367</v>
      </c>
      <c r="C148" s="5">
        <v>119539714</v>
      </c>
      <c r="D148" s="25" t="s">
        <v>368</v>
      </c>
    </row>
    <row r="149" spans="1:4" s="1" customFormat="1" ht="15" customHeight="1" x14ac:dyDescent="0.25">
      <c r="A149" s="11" t="s">
        <v>366</v>
      </c>
      <c r="B149" s="5" t="s">
        <v>369</v>
      </c>
      <c r="C149" s="5">
        <v>119540275</v>
      </c>
      <c r="D149" s="25" t="s">
        <v>370</v>
      </c>
    </row>
    <row r="150" spans="1:4" s="1" customFormat="1" ht="15" customHeight="1" x14ac:dyDescent="0.25">
      <c r="A150" s="11" t="s">
        <v>371</v>
      </c>
      <c r="B150" s="5" t="s">
        <v>372</v>
      </c>
      <c r="C150" s="5">
        <v>102826507</v>
      </c>
      <c r="D150" s="25" t="s">
        <v>373</v>
      </c>
    </row>
    <row r="151" spans="1:4" s="1" customFormat="1" ht="15" customHeight="1" x14ac:dyDescent="0.25">
      <c r="A151" s="11" t="s">
        <v>371</v>
      </c>
      <c r="B151" s="5" t="s">
        <v>374</v>
      </c>
      <c r="C151" s="5">
        <v>102836514</v>
      </c>
      <c r="D151" s="25" t="s">
        <v>375</v>
      </c>
    </row>
    <row r="152" spans="1:4" s="1" customFormat="1" ht="15" customHeight="1" x14ac:dyDescent="0.25">
      <c r="A152" s="11" t="s">
        <v>376</v>
      </c>
      <c r="B152" s="5" t="s">
        <v>377</v>
      </c>
      <c r="C152" s="5">
        <v>101437370</v>
      </c>
      <c r="D152" s="25" t="s">
        <v>378</v>
      </c>
    </row>
    <row r="153" spans="1:4" s="1" customFormat="1" ht="15" customHeight="1" x14ac:dyDescent="0.25">
      <c r="A153" s="11" t="s">
        <v>376</v>
      </c>
      <c r="B153" s="5" t="s">
        <v>379</v>
      </c>
      <c r="C153" s="5">
        <v>101416640</v>
      </c>
      <c r="D153" s="25" t="s">
        <v>380</v>
      </c>
    </row>
    <row r="154" spans="1:4" s="1" customFormat="1" ht="15" customHeight="1" x14ac:dyDescent="0.25">
      <c r="A154" s="11" t="s">
        <v>381</v>
      </c>
      <c r="B154" s="5" t="s">
        <v>382</v>
      </c>
      <c r="C154" s="5"/>
      <c r="D154" s="25" t="s">
        <v>2691</v>
      </c>
    </row>
    <row r="155" spans="1:4" s="1" customFormat="1" ht="15" customHeight="1" x14ac:dyDescent="0.25">
      <c r="A155" s="11" t="s">
        <v>381</v>
      </c>
      <c r="B155" s="5" t="s">
        <v>383</v>
      </c>
      <c r="C155" s="5">
        <v>101648145</v>
      </c>
      <c r="D155" s="25" t="s">
        <v>384</v>
      </c>
    </row>
    <row r="156" spans="1:4" s="1" customFormat="1" ht="15" customHeight="1" x14ac:dyDescent="0.25">
      <c r="A156" s="11" t="s">
        <v>385</v>
      </c>
      <c r="B156" s="5" t="s">
        <v>386</v>
      </c>
      <c r="C156" s="5">
        <v>102862705</v>
      </c>
      <c r="D156" s="25" t="s">
        <v>387</v>
      </c>
    </row>
    <row r="157" spans="1:4" s="1" customFormat="1" ht="15" customHeight="1" x14ac:dyDescent="0.25">
      <c r="A157" s="11" t="s">
        <v>385</v>
      </c>
      <c r="B157" s="5" t="s">
        <v>388</v>
      </c>
      <c r="C157" s="5">
        <v>102862035</v>
      </c>
      <c r="D157" s="25" t="s">
        <v>389</v>
      </c>
    </row>
    <row r="158" spans="1:4" s="1" customFormat="1" ht="15" customHeight="1" x14ac:dyDescent="0.25">
      <c r="A158" s="11" t="s">
        <v>390</v>
      </c>
      <c r="B158" s="5" t="s">
        <v>391</v>
      </c>
      <c r="C158" s="5">
        <v>100673307</v>
      </c>
      <c r="D158" s="25" t="s">
        <v>392</v>
      </c>
    </row>
    <row r="159" spans="1:4" s="1" customFormat="1" ht="15" customHeight="1" x14ac:dyDescent="0.25">
      <c r="A159" s="11" t="s">
        <v>390</v>
      </c>
      <c r="B159" s="5" t="s">
        <v>393</v>
      </c>
      <c r="C159" s="5">
        <v>100662062</v>
      </c>
      <c r="D159" s="25" t="s">
        <v>394</v>
      </c>
    </row>
    <row r="160" spans="1:4" s="1" customFormat="1" ht="15" customHeight="1" x14ac:dyDescent="0.25">
      <c r="A160" s="11" t="s">
        <v>395</v>
      </c>
      <c r="B160" s="5" t="s">
        <v>396</v>
      </c>
      <c r="C160" s="5"/>
      <c r="D160" s="25" t="s">
        <v>397</v>
      </c>
    </row>
    <row r="161" spans="1:4" s="1" customFormat="1" ht="15" customHeight="1" x14ac:dyDescent="0.25">
      <c r="A161" s="11" t="s">
        <v>395</v>
      </c>
      <c r="B161" s="5" t="s">
        <v>398</v>
      </c>
      <c r="C161" s="5">
        <v>108407491</v>
      </c>
      <c r="D161" s="25" t="s">
        <v>399</v>
      </c>
    </row>
    <row r="162" spans="1:4" s="1" customFormat="1" ht="15" customHeight="1" x14ac:dyDescent="0.25">
      <c r="A162" s="11" t="s">
        <v>400</v>
      </c>
      <c r="B162" s="5" t="s">
        <v>401</v>
      </c>
      <c r="C162" s="5">
        <v>118914140</v>
      </c>
      <c r="D162" s="25" t="s">
        <v>402</v>
      </c>
    </row>
    <row r="163" spans="1:4" s="1" customFormat="1" ht="15" customHeight="1" x14ac:dyDescent="0.25">
      <c r="A163" s="11" t="s">
        <v>400</v>
      </c>
      <c r="B163" s="11" t="s">
        <v>403</v>
      </c>
      <c r="C163" s="11">
        <v>118923244</v>
      </c>
      <c r="D163" s="35" t="s">
        <v>404</v>
      </c>
    </row>
    <row r="164" spans="1:4" s="1" customFormat="1" ht="15" customHeight="1" x14ac:dyDescent="0.25">
      <c r="A164" s="11" t="s">
        <v>405</v>
      </c>
      <c r="B164" s="5" t="s">
        <v>406</v>
      </c>
      <c r="C164" s="5">
        <v>103206733</v>
      </c>
      <c r="D164" s="25" t="s">
        <v>407</v>
      </c>
    </row>
    <row r="165" spans="1:4" s="1" customFormat="1" ht="15" customHeight="1" x14ac:dyDescent="0.25">
      <c r="A165" s="11" t="s">
        <v>405</v>
      </c>
      <c r="B165" s="5" t="s">
        <v>408</v>
      </c>
      <c r="C165" s="5">
        <v>103203731</v>
      </c>
      <c r="D165" s="25" t="s">
        <v>409</v>
      </c>
    </row>
    <row r="166" spans="1:4" s="1" customFormat="1" ht="15" customHeight="1" x14ac:dyDescent="0.25">
      <c r="A166" s="5" t="s">
        <v>410</v>
      </c>
      <c r="B166" s="5" t="s">
        <v>411</v>
      </c>
      <c r="C166" s="5">
        <v>101356402</v>
      </c>
      <c r="D166" s="25" t="s">
        <v>412</v>
      </c>
    </row>
    <row r="167" spans="1:4" s="1" customFormat="1" ht="15" customHeight="1" x14ac:dyDescent="0.25">
      <c r="A167" s="5" t="s">
        <v>410</v>
      </c>
      <c r="B167" s="5" t="s">
        <v>413</v>
      </c>
      <c r="C167" s="5">
        <v>101361651</v>
      </c>
      <c r="D167" s="25" t="s">
        <v>414</v>
      </c>
    </row>
    <row r="168" spans="1:4" s="1" customFormat="1" ht="15" customHeight="1" x14ac:dyDescent="0.25">
      <c r="A168" s="5" t="s">
        <v>415</v>
      </c>
      <c r="B168" s="5" t="s">
        <v>416</v>
      </c>
      <c r="C168" s="5">
        <v>103599138</v>
      </c>
      <c r="D168" s="25" t="s">
        <v>417</v>
      </c>
    </row>
    <row r="169" spans="1:4" s="1" customFormat="1" ht="15" customHeight="1" x14ac:dyDescent="0.25">
      <c r="A169" s="5" t="s">
        <v>415</v>
      </c>
      <c r="B169" s="5" t="s">
        <v>418</v>
      </c>
      <c r="C169" s="5">
        <v>103587976</v>
      </c>
      <c r="D169" s="25" t="s">
        <v>419</v>
      </c>
    </row>
    <row r="170" spans="1:4" s="1" customFormat="1" ht="15" customHeight="1" x14ac:dyDescent="0.25">
      <c r="A170" s="5" t="s">
        <v>415</v>
      </c>
      <c r="B170" s="5" t="s">
        <v>420</v>
      </c>
      <c r="C170" s="5">
        <v>103606232</v>
      </c>
      <c r="D170" s="25" t="s">
        <v>421</v>
      </c>
    </row>
    <row r="171" spans="1:4" s="1" customFormat="1" ht="15" customHeight="1" x14ac:dyDescent="0.25">
      <c r="A171" s="5" t="s">
        <v>422</v>
      </c>
      <c r="B171" s="5" t="s">
        <v>423</v>
      </c>
      <c r="C171" s="5">
        <v>102478053</v>
      </c>
      <c r="D171" s="25" t="s">
        <v>424</v>
      </c>
    </row>
    <row r="172" spans="1:4" s="1" customFormat="1" ht="15" customHeight="1" x14ac:dyDescent="0.25">
      <c r="A172" s="11" t="s">
        <v>422</v>
      </c>
      <c r="B172" s="5" t="s">
        <v>425</v>
      </c>
      <c r="C172" s="5">
        <v>102495442</v>
      </c>
      <c r="D172" s="25" t="s">
        <v>426</v>
      </c>
    </row>
    <row r="173" spans="1:4" s="1" customFormat="1" ht="15" customHeight="1" x14ac:dyDescent="0.25">
      <c r="A173" s="5" t="s">
        <v>427</v>
      </c>
      <c r="B173" s="5" t="s">
        <v>428</v>
      </c>
      <c r="C173" s="5">
        <v>105708751</v>
      </c>
      <c r="D173" s="25" t="s">
        <v>429</v>
      </c>
    </row>
    <row r="174" spans="1:4" s="1" customFormat="1" ht="15" customHeight="1" x14ac:dyDescent="0.25">
      <c r="A174" s="5" t="s">
        <v>427</v>
      </c>
      <c r="B174" s="5" t="s">
        <v>430</v>
      </c>
      <c r="C174" s="5">
        <v>105732387</v>
      </c>
      <c r="D174" s="25" t="s">
        <v>431</v>
      </c>
    </row>
    <row r="175" spans="1:4" s="1" customFormat="1" ht="15" customHeight="1" x14ac:dyDescent="0.25">
      <c r="A175" s="11" t="s">
        <v>432</v>
      </c>
      <c r="B175" s="5" t="s">
        <v>433</v>
      </c>
      <c r="C175" s="5">
        <v>100415561</v>
      </c>
      <c r="D175" s="25" t="s">
        <v>434</v>
      </c>
    </row>
    <row r="176" spans="1:4" s="1" customFormat="1" ht="15" customHeight="1" x14ac:dyDescent="0.25">
      <c r="A176" s="11" t="s">
        <v>432</v>
      </c>
      <c r="B176" s="5" t="s">
        <v>435</v>
      </c>
      <c r="C176" s="5">
        <v>100391929</v>
      </c>
      <c r="D176" s="25" t="s">
        <v>436</v>
      </c>
    </row>
    <row r="177" spans="1:7" s="1" customFormat="1" ht="15" customHeight="1" x14ac:dyDescent="0.25">
      <c r="A177" s="11" t="s">
        <v>437</v>
      </c>
      <c r="B177" s="11" t="s">
        <v>438</v>
      </c>
      <c r="C177" s="5">
        <v>103251364</v>
      </c>
      <c r="D177" s="38" t="s">
        <v>2681</v>
      </c>
    </row>
    <row r="178" spans="1:7" s="1" customFormat="1" ht="15" customHeight="1" x14ac:dyDescent="0.25">
      <c r="A178" s="11" t="s">
        <v>437</v>
      </c>
      <c r="B178" s="5" t="s">
        <v>439</v>
      </c>
      <c r="C178" s="5">
        <v>103264750</v>
      </c>
      <c r="D178" s="38" t="s">
        <v>440</v>
      </c>
    </row>
    <row r="179" spans="1:7" s="1" customFormat="1" ht="15" customHeight="1" x14ac:dyDescent="0.25">
      <c r="A179" s="11" t="s">
        <v>437</v>
      </c>
      <c r="B179" s="11" t="s">
        <v>441</v>
      </c>
      <c r="C179" s="11">
        <v>103275020</v>
      </c>
      <c r="D179" s="38" t="s">
        <v>442</v>
      </c>
      <c r="G179" s="22"/>
    </row>
    <row r="180" spans="1:7" s="1" customFormat="1" ht="15" customHeight="1" x14ac:dyDescent="0.25">
      <c r="A180" s="11" t="s">
        <v>443</v>
      </c>
      <c r="B180" s="5" t="s">
        <v>444</v>
      </c>
      <c r="C180" s="5">
        <v>108302928</v>
      </c>
      <c r="D180" s="25" t="s">
        <v>445</v>
      </c>
    </row>
    <row r="181" spans="1:7" s="1" customFormat="1" ht="15" customHeight="1" x14ac:dyDescent="0.25">
      <c r="A181" s="11" t="s">
        <v>443</v>
      </c>
      <c r="B181" s="5" t="s">
        <v>446</v>
      </c>
      <c r="C181" s="5">
        <v>108290131</v>
      </c>
      <c r="D181" s="25" t="s">
        <v>447</v>
      </c>
    </row>
    <row r="182" spans="1:7" s="1" customFormat="1" ht="15" customHeight="1" x14ac:dyDescent="0.25">
      <c r="A182" s="11" t="s">
        <v>443</v>
      </c>
      <c r="B182" s="5" t="s">
        <v>448</v>
      </c>
      <c r="C182" s="5">
        <v>108305665</v>
      </c>
      <c r="D182" s="25" t="s">
        <v>449</v>
      </c>
    </row>
    <row r="183" spans="1:7" s="1" customFormat="1" ht="15" customHeight="1" x14ac:dyDescent="0.25">
      <c r="A183" s="11" t="s">
        <v>450</v>
      </c>
      <c r="B183" s="5" t="s">
        <v>451</v>
      </c>
      <c r="C183" s="5">
        <v>105572540</v>
      </c>
      <c r="D183" s="25" t="s">
        <v>452</v>
      </c>
    </row>
    <row r="184" spans="1:7" s="1" customFormat="1" ht="15" customHeight="1" x14ac:dyDescent="0.25">
      <c r="A184" s="11" t="s">
        <v>450</v>
      </c>
      <c r="B184" s="5" t="s">
        <v>453</v>
      </c>
      <c r="C184" s="5">
        <v>105600349</v>
      </c>
      <c r="D184" s="25" t="s">
        <v>454</v>
      </c>
    </row>
    <row r="185" spans="1:7" s="1" customFormat="1" ht="15" customHeight="1" x14ac:dyDescent="0.25">
      <c r="A185" s="11" t="s">
        <v>455</v>
      </c>
      <c r="B185" s="5" t="s">
        <v>456</v>
      </c>
      <c r="C185" s="11">
        <v>103222160</v>
      </c>
      <c r="D185" s="25" t="s">
        <v>457</v>
      </c>
    </row>
    <row r="186" spans="1:7" s="1" customFormat="1" ht="15" customHeight="1" x14ac:dyDescent="0.25">
      <c r="A186" s="11" t="s">
        <v>455</v>
      </c>
      <c r="B186" s="5" t="s">
        <v>458</v>
      </c>
      <c r="C186" s="11">
        <v>103240257</v>
      </c>
      <c r="D186" s="25" t="s">
        <v>459</v>
      </c>
    </row>
    <row r="187" spans="1:7" s="1" customFormat="1" ht="15" customHeight="1" x14ac:dyDescent="0.25">
      <c r="A187" s="11" t="s">
        <v>460</v>
      </c>
      <c r="B187" s="5" t="s">
        <v>461</v>
      </c>
      <c r="C187" s="11">
        <v>105526641</v>
      </c>
      <c r="D187" s="25" t="s">
        <v>462</v>
      </c>
    </row>
    <row r="188" spans="1:7" s="1" customFormat="1" ht="15" customHeight="1" x14ac:dyDescent="0.25">
      <c r="A188" s="11" t="s">
        <v>460</v>
      </c>
      <c r="B188" s="5" t="s">
        <v>463</v>
      </c>
      <c r="C188" s="11">
        <v>105526135</v>
      </c>
      <c r="D188" s="25" t="s">
        <v>464</v>
      </c>
    </row>
    <row r="189" spans="1:7" s="1" customFormat="1" ht="15" customHeight="1" x14ac:dyDescent="0.25">
      <c r="A189" s="11" t="s">
        <v>465</v>
      </c>
      <c r="B189" s="5" t="s">
        <v>466</v>
      </c>
      <c r="C189" s="11">
        <v>101139424</v>
      </c>
      <c r="D189" s="25" t="s">
        <v>467</v>
      </c>
    </row>
    <row r="190" spans="1:7" s="1" customFormat="1" ht="15" customHeight="1" x14ac:dyDescent="0.25">
      <c r="A190" s="11" t="s">
        <v>465</v>
      </c>
      <c r="B190" s="5" t="s">
        <v>468</v>
      </c>
      <c r="C190" s="11">
        <v>101135780</v>
      </c>
      <c r="D190" s="25" t="s">
        <v>469</v>
      </c>
    </row>
    <row r="191" spans="1:7" s="1" customFormat="1" ht="15" customHeight="1" x14ac:dyDescent="0.25">
      <c r="A191" s="11" t="s">
        <v>470</v>
      </c>
      <c r="B191" s="5" t="s">
        <v>471</v>
      </c>
      <c r="C191" s="11">
        <v>84830</v>
      </c>
      <c r="D191" s="25" t="s">
        <v>472</v>
      </c>
    </row>
    <row r="192" spans="1:7" s="1" customFormat="1" ht="15" customHeight="1" x14ac:dyDescent="0.25">
      <c r="A192" s="11" t="s">
        <v>470</v>
      </c>
      <c r="B192" s="5" t="s">
        <v>473</v>
      </c>
      <c r="C192" s="11">
        <v>51390</v>
      </c>
      <c r="D192" s="25" t="s">
        <v>474</v>
      </c>
    </row>
    <row r="193" spans="1:4" s="1" customFormat="1" ht="15" customHeight="1" x14ac:dyDescent="0.25">
      <c r="A193" s="11" t="s">
        <v>475</v>
      </c>
      <c r="B193" s="5" t="s">
        <v>476</v>
      </c>
      <c r="C193" s="11">
        <v>116473055</v>
      </c>
      <c r="D193" s="25" t="s">
        <v>477</v>
      </c>
    </row>
    <row r="194" spans="1:4" s="1" customFormat="1" ht="15" customHeight="1" x14ac:dyDescent="0.25">
      <c r="A194" s="11" t="s">
        <v>475</v>
      </c>
      <c r="B194" s="5" t="s">
        <v>478</v>
      </c>
      <c r="C194" s="11">
        <v>116459701</v>
      </c>
      <c r="D194" s="25" t="s">
        <v>479</v>
      </c>
    </row>
    <row r="195" spans="1:4" s="1" customFormat="1" ht="15" customHeight="1" x14ac:dyDescent="0.25">
      <c r="A195" s="11" t="s">
        <v>480</v>
      </c>
      <c r="B195" s="5" t="s">
        <v>481</v>
      </c>
      <c r="C195" s="5">
        <v>102118590</v>
      </c>
      <c r="D195" s="25" t="s">
        <v>482</v>
      </c>
    </row>
    <row r="196" spans="1:4" s="1" customFormat="1" ht="15" customHeight="1" x14ac:dyDescent="0.25">
      <c r="A196" s="11" t="s">
        <v>480</v>
      </c>
      <c r="B196" s="5" t="s">
        <v>483</v>
      </c>
      <c r="C196" s="5">
        <v>102135046</v>
      </c>
      <c r="D196" s="25" t="s">
        <v>484</v>
      </c>
    </row>
    <row r="197" spans="1:4" s="1" customFormat="1" ht="15" customHeight="1" x14ac:dyDescent="0.25">
      <c r="A197" s="11" t="s">
        <v>485</v>
      </c>
      <c r="B197" s="5" t="s">
        <v>486</v>
      </c>
      <c r="C197" s="5">
        <v>699609</v>
      </c>
      <c r="D197" s="25" t="s">
        <v>487</v>
      </c>
    </row>
    <row r="198" spans="1:4" s="1" customFormat="1" ht="15" customHeight="1" x14ac:dyDescent="0.25">
      <c r="A198" s="11" t="s">
        <v>485</v>
      </c>
      <c r="B198" s="5" t="s">
        <v>488</v>
      </c>
      <c r="C198" s="11">
        <v>700988</v>
      </c>
      <c r="D198" s="25" t="s">
        <v>489</v>
      </c>
    </row>
    <row r="199" spans="1:4" s="1" customFormat="1" ht="15" customHeight="1" x14ac:dyDescent="0.25">
      <c r="A199" s="11" t="s">
        <v>490</v>
      </c>
      <c r="B199" s="5" t="s">
        <v>491</v>
      </c>
      <c r="C199" s="5">
        <v>105482428</v>
      </c>
      <c r="D199" s="25" t="s">
        <v>492</v>
      </c>
    </row>
    <row r="200" spans="1:4" s="1" customFormat="1" ht="15" customHeight="1" x14ac:dyDescent="0.25">
      <c r="A200" s="11" t="s">
        <v>490</v>
      </c>
      <c r="B200" s="11" t="s">
        <v>493</v>
      </c>
      <c r="C200" s="11">
        <v>105465752</v>
      </c>
      <c r="D200" s="35" t="s">
        <v>494</v>
      </c>
    </row>
    <row r="201" spans="1:4" s="1" customFormat="1" ht="15" customHeight="1" x14ac:dyDescent="0.25">
      <c r="A201" s="11" t="s">
        <v>495</v>
      </c>
      <c r="B201" s="5" t="s">
        <v>496</v>
      </c>
      <c r="C201" s="11">
        <v>105546461</v>
      </c>
      <c r="D201" s="25" t="s">
        <v>497</v>
      </c>
    </row>
    <row r="202" spans="1:4" s="1" customFormat="1" ht="15" customHeight="1" x14ac:dyDescent="0.25">
      <c r="A202" s="11" t="s">
        <v>495</v>
      </c>
      <c r="B202" s="5" t="s">
        <v>498</v>
      </c>
      <c r="C202" s="11">
        <v>105551770</v>
      </c>
      <c r="D202" s="25" t="s">
        <v>499</v>
      </c>
    </row>
    <row r="203" spans="1:4" s="1" customFormat="1" ht="15" customHeight="1" x14ac:dyDescent="0.25">
      <c r="A203" s="11" t="s">
        <v>500</v>
      </c>
      <c r="B203" s="5" t="s">
        <v>501</v>
      </c>
      <c r="C203" s="5">
        <v>105865115</v>
      </c>
      <c r="D203" s="25" t="s">
        <v>502</v>
      </c>
    </row>
    <row r="204" spans="1:4" s="1" customFormat="1" ht="15" customHeight="1" x14ac:dyDescent="0.25">
      <c r="A204" s="11" t="s">
        <v>500</v>
      </c>
      <c r="B204" s="5" t="s">
        <v>503</v>
      </c>
      <c r="C204" s="5">
        <v>105868663</v>
      </c>
      <c r="D204" s="25" t="s">
        <v>504</v>
      </c>
    </row>
    <row r="205" spans="1:4" s="1" customFormat="1" ht="15" customHeight="1" x14ac:dyDescent="0.25">
      <c r="A205" s="11" t="s">
        <v>505</v>
      </c>
      <c r="B205" s="5" t="s">
        <v>506</v>
      </c>
      <c r="C205" s="11">
        <v>100607806</v>
      </c>
      <c r="D205" s="25" t="s">
        <v>507</v>
      </c>
    </row>
    <row r="206" spans="1:4" s="1" customFormat="1" ht="15" customHeight="1" x14ac:dyDescent="0.25">
      <c r="A206" s="11" t="s">
        <v>505</v>
      </c>
      <c r="B206" s="5" t="s">
        <v>508</v>
      </c>
      <c r="C206" s="11">
        <v>100591353</v>
      </c>
      <c r="D206" s="25" t="s">
        <v>509</v>
      </c>
    </row>
    <row r="207" spans="1:4" s="1" customFormat="1" ht="15" customHeight="1" x14ac:dyDescent="0.25">
      <c r="A207" s="11" t="s">
        <v>510</v>
      </c>
      <c r="B207" s="5" t="s">
        <v>511</v>
      </c>
      <c r="C207" s="5">
        <v>100959016</v>
      </c>
      <c r="D207" s="25" t="s">
        <v>512</v>
      </c>
    </row>
    <row r="208" spans="1:4" s="1" customFormat="1" ht="15" customHeight="1" x14ac:dyDescent="0.25">
      <c r="A208" s="11" t="s">
        <v>510</v>
      </c>
      <c r="B208" s="5" t="s">
        <v>513</v>
      </c>
      <c r="C208" s="5">
        <v>100957741</v>
      </c>
      <c r="D208" s="25" t="s">
        <v>514</v>
      </c>
    </row>
    <row r="209" spans="1:4" s="1" customFormat="1" ht="15" customHeight="1" x14ac:dyDescent="0.25">
      <c r="A209" s="5" t="s">
        <v>515</v>
      </c>
      <c r="B209" s="11" t="s">
        <v>516</v>
      </c>
      <c r="C209" s="11">
        <v>100990908</v>
      </c>
      <c r="D209" s="25" t="s">
        <v>517</v>
      </c>
    </row>
    <row r="210" spans="1:4" s="1" customFormat="1" ht="15" customHeight="1" x14ac:dyDescent="0.25">
      <c r="A210" s="5" t="s">
        <v>515</v>
      </c>
      <c r="B210" s="5" t="s">
        <v>518</v>
      </c>
      <c r="C210" s="11">
        <v>100977420</v>
      </c>
      <c r="D210" s="25" t="s">
        <v>519</v>
      </c>
    </row>
    <row r="211" spans="1:4" s="1" customFormat="1" ht="15" customHeight="1" x14ac:dyDescent="0.25">
      <c r="A211" s="5" t="s">
        <v>520</v>
      </c>
      <c r="B211" s="5" t="s">
        <v>521</v>
      </c>
      <c r="C211" s="11">
        <v>462435</v>
      </c>
      <c r="D211" s="25" t="s">
        <v>522</v>
      </c>
    </row>
    <row r="212" spans="1:4" s="1" customFormat="1" ht="15" customHeight="1" x14ac:dyDescent="0.25">
      <c r="A212" s="5" t="s">
        <v>520</v>
      </c>
      <c r="B212" s="5" t="s">
        <v>523</v>
      </c>
      <c r="C212" s="11">
        <v>472142</v>
      </c>
      <c r="D212" s="25" t="s">
        <v>524</v>
      </c>
    </row>
    <row r="213" spans="1:4" s="1" customFormat="1" ht="15" customHeight="1" x14ac:dyDescent="0.25">
      <c r="A213" s="11" t="s">
        <v>525</v>
      </c>
      <c r="B213" s="5" t="s">
        <v>526</v>
      </c>
      <c r="C213" s="11">
        <v>100997194</v>
      </c>
      <c r="D213" s="25" t="s">
        <v>527</v>
      </c>
    </row>
    <row r="214" spans="1:4" s="1" customFormat="1" ht="15" customHeight="1" x14ac:dyDescent="0.25">
      <c r="A214" s="11" t="s">
        <v>525</v>
      </c>
      <c r="B214" s="5" t="s">
        <v>528</v>
      </c>
      <c r="C214" s="11">
        <v>101016542</v>
      </c>
      <c r="D214" s="25" t="s">
        <v>529</v>
      </c>
    </row>
    <row r="215" spans="1:4" s="1" customFormat="1" ht="15" customHeight="1" x14ac:dyDescent="0.25">
      <c r="A215" s="11" t="s">
        <v>530</v>
      </c>
      <c r="B215" s="5" t="s">
        <v>531</v>
      </c>
      <c r="C215" s="11">
        <v>111521791</v>
      </c>
      <c r="D215" s="25" t="s">
        <v>532</v>
      </c>
    </row>
    <row r="216" spans="1:4" s="1" customFormat="1" ht="15" customHeight="1" x14ac:dyDescent="0.25">
      <c r="A216" s="11" t="s">
        <v>530</v>
      </c>
      <c r="B216" s="5" t="s">
        <v>533</v>
      </c>
      <c r="C216" s="11">
        <v>111520744</v>
      </c>
      <c r="D216" s="25" t="s">
        <v>534</v>
      </c>
    </row>
    <row r="217" spans="1:4" s="1" customFormat="1" ht="15" customHeight="1" x14ac:dyDescent="0.25">
      <c r="A217" s="11" t="s">
        <v>535</v>
      </c>
      <c r="B217" s="5" t="s">
        <v>536</v>
      </c>
      <c r="C217" s="11">
        <v>100455879</v>
      </c>
      <c r="D217" s="25" t="s">
        <v>537</v>
      </c>
    </row>
    <row r="218" spans="1:4" s="1" customFormat="1" ht="15" customHeight="1" x14ac:dyDescent="0.25">
      <c r="A218" s="11" t="s">
        <v>535</v>
      </c>
      <c r="B218" s="5" t="s">
        <v>538</v>
      </c>
      <c r="C218" s="11">
        <v>100439349</v>
      </c>
      <c r="D218" s="25" t="s">
        <v>539</v>
      </c>
    </row>
    <row r="219" spans="1:4" s="1" customFormat="1" ht="15" customHeight="1" x14ac:dyDescent="0.25">
      <c r="A219" s="11" t="s">
        <v>540</v>
      </c>
      <c r="B219" s="5" t="s">
        <v>541</v>
      </c>
      <c r="C219" s="5">
        <v>105817477</v>
      </c>
      <c r="D219" s="25" t="s">
        <v>542</v>
      </c>
    </row>
    <row r="220" spans="1:4" s="1" customFormat="1" ht="15" customHeight="1" x14ac:dyDescent="0.25">
      <c r="A220" s="11" t="s">
        <v>540</v>
      </c>
      <c r="B220" s="5" t="s">
        <v>543</v>
      </c>
      <c r="C220" s="5">
        <v>105819356</v>
      </c>
      <c r="D220" s="25" t="s">
        <v>544</v>
      </c>
    </row>
    <row r="221" spans="1:4" s="1" customFormat="1" ht="15" customHeight="1" x14ac:dyDescent="0.25">
      <c r="A221" s="11" t="s">
        <v>545</v>
      </c>
      <c r="B221" s="5" t="s">
        <v>546</v>
      </c>
      <c r="C221" s="11">
        <v>108512360</v>
      </c>
      <c r="D221" s="25" t="s">
        <v>547</v>
      </c>
    </row>
    <row r="222" spans="1:4" s="1" customFormat="1" ht="15" customHeight="1" x14ac:dyDescent="0.25">
      <c r="A222" s="11" t="s">
        <v>545</v>
      </c>
      <c r="B222" s="5" t="s">
        <v>548</v>
      </c>
      <c r="C222" s="11">
        <v>108541614</v>
      </c>
      <c r="D222" s="25" t="s">
        <v>549</v>
      </c>
    </row>
    <row r="223" spans="1:4" s="1" customFormat="1" ht="15" customHeight="1" x14ac:dyDescent="0.25">
      <c r="A223" s="11" t="s">
        <v>550</v>
      </c>
      <c r="B223" s="5" t="s">
        <v>551</v>
      </c>
      <c r="C223" s="11">
        <v>104657362</v>
      </c>
      <c r="D223" s="25" t="s">
        <v>552</v>
      </c>
    </row>
    <row r="224" spans="1:4" s="1" customFormat="1" ht="15" customHeight="1" x14ac:dyDescent="0.25">
      <c r="A224" s="11" t="s">
        <v>550</v>
      </c>
      <c r="B224" s="5" t="s">
        <v>553</v>
      </c>
      <c r="C224" s="11">
        <v>104661888</v>
      </c>
      <c r="D224" s="25" t="s">
        <v>554</v>
      </c>
    </row>
    <row r="225" spans="1:5" s="1" customFormat="1" ht="15" customHeight="1" x14ac:dyDescent="0.25">
      <c r="A225" s="11" t="s">
        <v>555</v>
      </c>
      <c r="B225" s="5" t="s">
        <v>556</v>
      </c>
      <c r="C225" s="5">
        <v>101054488</v>
      </c>
      <c r="D225" s="25" t="s">
        <v>557</v>
      </c>
    </row>
    <row r="226" spans="1:5" s="1" customFormat="1" ht="15" customHeight="1" x14ac:dyDescent="0.25">
      <c r="A226" s="11" t="s">
        <v>558</v>
      </c>
      <c r="B226" s="5" t="s">
        <v>559</v>
      </c>
      <c r="C226" s="5">
        <v>101046188</v>
      </c>
      <c r="D226" s="25" t="s">
        <v>560</v>
      </c>
    </row>
    <row r="227" spans="1:5" s="1" customFormat="1" ht="15" customHeight="1" x14ac:dyDescent="0.25">
      <c r="A227" s="11" t="s">
        <v>561</v>
      </c>
      <c r="B227" s="5" t="s">
        <v>562</v>
      </c>
      <c r="C227" s="5">
        <v>116531250</v>
      </c>
      <c r="D227" s="25" t="s">
        <v>563</v>
      </c>
    </row>
    <row r="228" spans="1:5" s="1" customFormat="1" ht="15" customHeight="1" x14ac:dyDescent="0.25">
      <c r="A228" s="11" t="s">
        <v>561</v>
      </c>
      <c r="B228" s="5" t="s">
        <v>564</v>
      </c>
      <c r="C228" s="5">
        <v>116549191</v>
      </c>
      <c r="D228" s="25" t="s">
        <v>565</v>
      </c>
    </row>
    <row r="229" spans="1:5" s="1" customFormat="1" ht="15" customHeight="1" x14ac:dyDescent="0.25">
      <c r="A229" s="11" t="s">
        <v>566</v>
      </c>
      <c r="B229" s="5" t="s">
        <v>567</v>
      </c>
      <c r="C229" s="11">
        <v>112623010</v>
      </c>
      <c r="D229" s="25" t="s">
        <v>568</v>
      </c>
    </row>
    <row r="230" spans="1:5" s="1" customFormat="1" ht="15" customHeight="1" x14ac:dyDescent="0.25">
      <c r="A230" s="11" t="s">
        <v>566</v>
      </c>
      <c r="B230" s="5" t="s">
        <v>569</v>
      </c>
      <c r="C230" s="11">
        <v>112623180</v>
      </c>
      <c r="D230" s="25" t="s">
        <v>570</v>
      </c>
    </row>
    <row r="231" spans="1:5" s="1" customFormat="1" ht="15" customHeight="1" x14ac:dyDescent="0.25">
      <c r="A231" s="11" t="s">
        <v>571</v>
      </c>
      <c r="B231" s="5" t="s">
        <v>572</v>
      </c>
      <c r="C231" s="11">
        <v>117086731</v>
      </c>
      <c r="D231" s="25" t="s">
        <v>573</v>
      </c>
    </row>
    <row r="232" spans="1:5" s="1" customFormat="1" ht="15" customHeight="1" x14ac:dyDescent="0.25">
      <c r="A232" s="11" t="s">
        <v>571</v>
      </c>
      <c r="B232" s="5" t="s">
        <v>574</v>
      </c>
      <c r="C232" s="11">
        <v>117097356</v>
      </c>
      <c r="D232" s="25" t="s">
        <v>575</v>
      </c>
    </row>
    <row r="233" spans="1:5" s="1" customFormat="1" ht="15" customHeight="1" x14ac:dyDescent="0.25">
      <c r="A233" s="11" t="s">
        <v>576</v>
      </c>
      <c r="B233" s="5" t="s">
        <v>577</v>
      </c>
      <c r="C233" s="5">
        <v>101528195</v>
      </c>
      <c r="D233" s="25" t="s">
        <v>578</v>
      </c>
    </row>
    <row r="234" spans="1:5" s="1" customFormat="1" ht="15" customHeight="1" x14ac:dyDescent="0.25">
      <c r="A234" s="11" t="s">
        <v>576</v>
      </c>
      <c r="B234" s="5" t="s">
        <v>579</v>
      </c>
      <c r="C234" s="5">
        <v>101534627</v>
      </c>
      <c r="D234" s="25" t="s">
        <v>580</v>
      </c>
    </row>
    <row r="235" spans="1:5" s="1" customFormat="1" ht="15" customHeight="1" x14ac:dyDescent="0.25">
      <c r="A235" s="11" t="s">
        <v>581</v>
      </c>
      <c r="B235" s="5" t="s">
        <v>582</v>
      </c>
      <c r="C235" s="5">
        <v>100358791</v>
      </c>
      <c r="D235" s="25" t="s">
        <v>583</v>
      </c>
    </row>
    <row r="236" spans="1:5" s="1" customFormat="1" ht="15" customHeight="1" x14ac:dyDescent="0.25">
      <c r="A236" s="11" t="s">
        <v>581</v>
      </c>
      <c r="B236" s="5" t="s">
        <v>584</v>
      </c>
      <c r="C236" s="5">
        <v>100353178</v>
      </c>
      <c r="D236" s="25" t="s">
        <v>585</v>
      </c>
    </row>
    <row r="237" spans="1:5" s="1" customFormat="1" ht="15" customHeight="1" x14ac:dyDescent="0.25">
      <c r="A237" s="11" t="s">
        <v>586</v>
      </c>
      <c r="B237" s="5" t="s">
        <v>587</v>
      </c>
      <c r="C237" s="5">
        <v>117713977</v>
      </c>
      <c r="D237" s="25" t="s">
        <v>588</v>
      </c>
    </row>
    <row r="238" spans="1:5" s="1" customFormat="1" ht="15" customHeight="1" x14ac:dyDescent="0.25">
      <c r="A238" s="11" t="s">
        <v>586</v>
      </c>
      <c r="B238" s="5" t="s">
        <v>589</v>
      </c>
      <c r="C238" s="5">
        <v>117700258</v>
      </c>
      <c r="D238" s="25" t="s">
        <v>590</v>
      </c>
    </row>
    <row r="239" spans="1:5" s="1" customFormat="1" ht="15" customHeight="1" x14ac:dyDescent="0.25">
      <c r="A239" s="26" t="s">
        <v>591</v>
      </c>
      <c r="B239" s="5" t="s">
        <v>592</v>
      </c>
      <c r="C239" s="5">
        <v>119817608</v>
      </c>
      <c r="D239" s="25" t="s">
        <v>593</v>
      </c>
      <c r="E239" s="40"/>
    </row>
    <row r="240" spans="1:5" s="1" customFormat="1" ht="15" customHeight="1" x14ac:dyDescent="0.25">
      <c r="A240" s="26" t="s">
        <v>591</v>
      </c>
      <c r="B240" s="5" t="s">
        <v>594</v>
      </c>
      <c r="C240" s="5">
        <v>119820535</v>
      </c>
      <c r="D240" s="25" t="s">
        <v>595</v>
      </c>
    </row>
    <row r="241" spans="1:5" s="1" customFormat="1" ht="15" customHeight="1" x14ac:dyDescent="0.25">
      <c r="A241" s="11" t="s">
        <v>596</v>
      </c>
      <c r="B241" s="5" t="s">
        <v>597</v>
      </c>
      <c r="C241" s="5">
        <v>109676386</v>
      </c>
      <c r="D241" s="25" t="s">
        <v>598</v>
      </c>
    </row>
    <row r="242" spans="1:5" s="1" customFormat="1" ht="15" customHeight="1" x14ac:dyDescent="0.25">
      <c r="A242" s="11" t="s">
        <v>596</v>
      </c>
      <c r="B242" s="11" t="s">
        <v>599</v>
      </c>
      <c r="C242" s="11">
        <v>109686359</v>
      </c>
      <c r="D242" s="25" t="s">
        <v>600</v>
      </c>
    </row>
    <row r="243" spans="1:5" s="1" customFormat="1" ht="15" customHeight="1" x14ac:dyDescent="0.25">
      <c r="A243" s="11" t="s">
        <v>596</v>
      </c>
      <c r="B243" s="11" t="s">
        <v>601</v>
      </c>
      <c r="C243" s="11">
        <v>109686363</v>
      </c>
      <c r="D243" s="25" t="s">
        <v>602</v>
      </c>
    </row>
    <row r="244" spans="1:5" s="1" customFormat="1" ht="15" customHeight="1" x14ac:dyDescent="0.25">
      <c r="A244" s="11" t="s">
        <v>603</v>
      </c>
      <c r="B244" s="5" t="s">
        <v>604</v>
      </c>
      <c r="C244" s="5">
        <v>100724926</v>
      </c>
      <c r="D244" s="25" t="s">
        <v>605</v>
      </c>
    </row>
    <row r="245" spans="1:5" s="1" customFormat="1" ht="15" customHeight="1" x14ac:dyDescent="0.25">
      <c r="A245" s="11" t="s">
        <v>603</v>
      </c>
      <c r="B245" s="5" t="s">
        <v>606</v>
      </c>
      <c r="C245" s="5">
        <v>100733865</v>
      </c>
      <c r="D245" s="25" t="s">
        <v>607</v>
      </c>
    </row>
    <row r="246" spans="1:5" s="1" customFormat="1" ht="15" customHeight="1" x14ac:dyDescent="0.25">
      <c r="A246" s="11" t="s">
        <v>608</v>
      </c>
      <c r="B246" s="5" t="s">
        <v>609</v>
      </c>
      <c r="C246" s="5">
        <v>102017207</v>
      </c>
      <c r="D246" s="25" t="s">
        <v>610</v>
      </c>
    </row>
    <row r="247" spans="1:5" s="1" customFormat="1" ht="15" customHeight="1" x14ac:dyDescent="0.25">
      <c r="A247" s="11" t="s">
        <v>608</v>
      </c>
      <c r="B247" s="5" t="s">
        <v>611</v>
      </c>
      <c r="C247" s="5">
        <v>102006161</v>
      </c>
      <c r="D247" s="25" t="s">
        <v>612</v>
      </c>
    </row>
    <row r="248" spans="1:5" s="1" customFormat="1" ht="15" customHeight="1" x14ac:dyDescent="0.25">
      <c r="A248" s="11" t="s">
        <v>2692</v>
      </c>
      <c r="B248" s="5" t="s">
        <v>613</v>
      </c>
      <c r="C248" s="5">
        <v>100763412</v>
      </c>
      <c r="D248" s="25" t="s">
        <v>614</v>
      </c>
      <c r="E248" s="17"/>
    </row>
    <row r="249" spans="1:5" s="1" customFormat="1" ht="15" customHeight="1" x14ac:dyDescent="0.25">
      <c r="A249" s="11" t="s">
        <v>2692</v>
      </c>
      <c r="B249" s="5" t="s">
        <v>615</v>
      </c>
      <c r="C249" s="5">
        <v>100757869</v>
      </c>
      <c r="D249" s="25" t="s">
        <v>616</v>
      </c>
    </row>
    <row r="250" spans="1:5" s="1" customFormat="1" ht="15" customHeight="1" x14ac:dyDescent="0.25">
      <c r="A250" s="11" t="s">
        <v>617</v>
      </c>
      <c r="B250" s="5" t="s">
        <v>618</v>
      </c>
      <c r="C250" s="5">
        <v>106001404</v>
      </c>
      <c r="D250" s="25" t="s">
        <v>619</v>
      </c>
    </row>
    <row r="251" spans="1:5" s="1" customFormat="1" ht="15" customHeight="1" x14ac:dyDescent="0.25">
      <c r="A251" s="11" t="s">
        <v>617</v>
      </c>
      <c r="B251" s="5" t="s">
        <v>620</v>
      </c>
      <c r="C251" s="5">
        <v>105993682</v>
      </c>
      <c r="D251" s="25" t="s">
        <v>621</v>
      </c>
    </row>
    <row r="252" spans="1:5" s="1" customFormat="1" ht="15" customHeight="1" x14ac:dyDescent="0.25">
      <c r="A252" s="11" t="s">
        <v>622</v>
      </c>
      <c r="B252" s="5" t="s">
        <v>623</v>
      </c>
      <c r="C252" s="5">
        <v>104861430</v>
      </c>
      <c r="D252" s="25" t="s">
        <v>624</v>
      </c>
    </row>
    <row r="253" spans="1:5" s="1" customFormat="1" ht="15" customHeight="1" x14ac:dyDescent="0.25">
      <c r="A253" s="11" t="s">
        <v>622</v>
      </c>
      <c r="B253" s="5" t="s">
        <v>625</v>
      </c>
      <c r="C253" s="5">
        <v>104863975</v>
      </c>
      <c r="D253" s="25" t="s">
        <v>626</v>
      </c>
    </row>
    <row r="254" spans="1:5" s="1" customFormat="1" ht="15" customHeight="1" x14ac:dyDescent="0.25">
      <c r="A254" s="11" t="s">
        <v>627</v>
      </c>
      <c r="B254" s="5" t="s">
        <v>628</v>
      </c>
      <c r="C254" s="5">
        <v>114617610</v>
      </c>
      <c r="D254" s="25" t="s">
        <v>629</v>
      </c>
    </row>
    <row r="255" spans="1:5" s="1" customFormat="1" ht="15" customHeight="1" x14ac:dyDescent="0.25">
      <c r="A255" s="11" t="s">
        <v>627</v>
      </c>
      <c r="B255" s="5" t="s">
        <v>630</v>
      </c>
      <c r="C255" s="5">
        <v>114630895</v>
      </c>
      <c r="D255" s="25" t="s">
        <v>631</v>
      </c>
    </row>
    <row r="256" spans="1:5" s="1" customFormat="1" ht="15" customHeight="1" x14ac:dyDescent="0.25">
      <c r="A256" s="11" t="s">
        <v>632</v>
      </c>
      <c r="B256" s="5" t="s">
        <v>633</v>
      </c>
      <c r="C256" s="5">
        <v>101696489</v>
      </c>
      <c r="D256" s="25" t="s">
        <v>634</v>
      </c>
    </row>
    <row r="257" spans="1:4" s="1" customFormat="1" ht="15" customHeight="1" x14ac:dyDescent="0.25">
      <c r="A257" s="11" t="s">
        <v>632</v>
      </c>
      <c r="B257" s="5" t="s">
        <v>635</v>
      </c>
      <c r="C257" s="5">
        <v>101725516</v>
      </c>
      <c r="D257" s="25" t="s">
        <v>636</v>
      </c>
    </row>
    <row r="258" spans="1:4" s="1" customFormat="1" ht="15" customHeight="1" x14ac:dyDescent="0.25">
      <c r="A258" s="11" t="s">
        <v>637</v>
      </c>
      <c r="B258" s="5" t="s">
        <v>638</v>
      </c>
      <c r="C258" s="5">
        <v>101965444</v>
      </c>
      <c r="D258" s="25" t="s">
        <v>639</v>
      </c>
    </row>
    <row r="259" spans="1:4" s="1" customFormat="1" ht="15" customHeight="1" x14ac:dyDescent="0.25">
      <c r="A259" s="11" t="s">
        <v>637</v>
      </c>
      <c r="B259" s="5" t="s">
        <v>640</v>
      </c>
      <c r="C259" s="5">
        <v>101958883</v>
      </c>
      <c r="D259" s="25" t="s">
        <v>641</v>
      </c>
    </row>
    <row r="260" spans="1:4" s="1" customFormat="1" ht="15" customHeight="1" x14ac:dyDescent="0.25">
      <c r="A260" s="11" t="s">
        <v>642</v>
      </c>
      <c r="B260" s="5" t="s">
        <v>643</v>
      </c>
      <c r="C260" s="5">
        <v>101613754</v>
      </c>
      <c r="D260" s="25" t="s">
        <v>644</v>
      </c>
    </row>
    <row r="261" spans="1:4" s="1" customFormat="1" ht="15" customHeight="1" x14ac:dyDescent="0.25">
      <c r="A261" s="11" t="s">
        <v>642</v>
      </c>
      <c r="B261" s="5" t="s">
        <v>645</v>
      </c>
      <c r="C261" s="5">
        <v>101595786</v>
      </c>
      <c r="D261" s="25" t="s">
        <v>646</v>
      </c>
    </row>
    <row r="262" spans="1:4" s="1" customFormat="1" ht="15" customHeight="1" x14ac:dyDescent="0.25">
      <c r="A262" s="11" t="s">
        <v>647</v>
      </c>
      <c r="B262" s="5" t="s">
        <v>648</v>
      </c>
      <c r="C262" s="5">
        <v>114102618</v>
      </c>
      <c r="D262" s="25" t="s">
        <v>649</v>
      </c>
    </row>
    <row r="263" spans="1:4" s="1" customFormat="1" ht="15" customHeight="1" x14ac:dyDescent="0.25">
      <c r="A263" s="11" t="s">
        <v>647</v>
      </c>
      <c r="B263" s="5" t="s">
        <v>650</v>
      </c>
      <c r="C263" s="5">
        <v>114095309</v>
      </c>
      <c r="D263" s="25" t="s">
        <v>651</v>
      </c>
    </row>
    <row r="264" spans="1:4" s="1" customFormat="1" ht="15" customHeight="1" x14ac:dyDescent="0.25">
      <c r="A264" s="11" t="s">
        <v>652</v>
      </c>
      <c r="B264" s="5" t="s">
        <v>653</v>
      </c>
      <c r="C264" s="5">
        <v>107149251</v>
      </c>
      <c r="D264" s="25" t="s">
        <v>654</v>
      </c>
    </row>
    <row r="265" spans="1:4" s="1" customFormat="1" ht="15" customHeight="1" x14ac:dyDescent="0.25">
      <c r="A265" s="11" t="s">
        <v>652</v>
      </c>
      <c r="B265" s="5" t="s">
        <v>655</v>
      </c>
      <c r="C265" s="5">
        <v>107155850</v>
      </c>
      <c r="D265" s="25" t="s">
        <v>656</v>
      </c>
    </row>
    <row r="266" spans="1:4" s="1" customFormat="1" ht="15" customHeight="1" x14ac:dyDescent="0.25">
      <c r="A266" s="11" t="s">
        <v>652</v>
      </c>
      <c r="B266" s="5" t="s">
        <v>657</v>
      </c>
      <c r="C266" s="5">
        <v>107155869</v>
      </c>
      <c r="D266" s="25" t="s">
        <v>658</v>
      </c>
    </row>
    <row r="267" spans="1:4" s="1" customFormat="1" ht="15" customHeight="1" x14ac:dyDescent="0.25">
      <c r="A267" s="11" t="s">
        <v>659</v>
      </c>
      <c r="B267" s="5" t="s">
        <v>660</v>
      </c>
      <c r="C267" s="5">
        <v>116082208</v>
      </c>
      <c r="D267" s="25" t="s">
        <v>661</v>
      </c>
    </row>
    <row r="268" spans="1:4" s="1" customFormat="1" ht="15" customHeight="1" x14ac:dyDescent="0.25">
      <c r="A268" s="11" t="s">
        <v>659</v>
      </c>
      <c r="B268" s="5" t="s">
        <v>662</v>
      </c>
      <c r="C268" s="5">
        <v>116097781</v>
      </c>
      <c r="D268" s="25" t="s">
        <v>663</v>
      </c>
    </row>
    <row r="269" spans="1:4" s="1" customFormat="1" ht="15" customHeight="1" x14ac:dyDescent="0.25">
      <c r="A269" s="11" t="s">
        <v>664</v>
      </c>
      <c r="B269" s="5" t="s">
        <v>665</v>
      </c>
      <c r="C269" s="5">
        <v>110563816</v>
      </c>
      <c r="D269" s="25" t="s">
        <v>666</v>
      </c>
    </row>
    <row r="270" spans="1:4" s="1" customFormat="1" ht="15" customHeight="1" x14ac:dyDescent="0.25">
      <c r="A270" s="11" t="s">
        <v>664</v>
      </c>
      <c r="B270" s="5" t="s">
        <v>667</v>
      </c>
      <c r="C270" s="5">
        <v>110563817</v>
      </c>
      <c r="D270" s="25" t="s">
        <v>668</v>
      </c>
    </row>
    <row r="271" spans="1:4" s="1" customFormat="1" ht="15" customHeight="1" x14ac:dyDescent="0.25">
      <c r="A271" s="11" t="s">
        <v>669</v>
      </c>
      <c r="B271" s="5" t="s">
        <v>670</v>
      </c>
      <c r="C271" s="5">
        <v>106020812</v>
      </c>
      <c r="D271" s="25" t="s">
        <v>671</v>
      </c>
    </row>
    <row r="272" spans="1:4" s="1" customFormat="1" ht="15" customHeight="1" x14ac:dyDescent="0.25">
      <c r="A272" s="11" t="s">
        <v>669</v>
      </c>
      <c r="B272" s="5" t="s">
        <v>672</v>
      </c>
      <c r="C272" s="5">
        <v>101839701</v>
      </c>
      <c r="D272" s="25" t="s">
        <v>673</v>
      </c>
    </row>
    <row r="273" spans="1:4" s="1" customFormat="1" ht="15" customHeight="1" x14ac:dyDescent="0.25">
      <c r="A273" s="11" t="s">
        <v>674</v>
      </c>
      <c r="B273" s="5" t="s">
        <v>675</v>
      </c>
      <c r="C273" s="5">
        <v>101991001</v>
      </c>
      <c r="D273" s="25" t="s">
        <v>676</v>
      </c>
    </row>
    <row r="274" spans="1:4" s="1" customFormat="1" ht="15" customHeight="1" x14ac:dyDescent="0.25">
      <c r="A274" s="11" t="s">
        <v>674</v>
      </c>
      <c r="B274" s="5" t="s">
        <v>677</v>
      </c>
      <c r="C274" s="5">
        <v>101980745</v>
      </c>
      <c r="D274" s="25" t="s">
        <v>678</v>
      </c>
    </row>
    <row r="275" spans="1:4" s="1" customFormat="1" ht="15" customHeight="1" x14ac:dyDescent="0.25">
      <c r="A275" s="11" t="s">
        <v>679</v>
      </c>
      <c r="B275" s="5" t="s">
        <v>680</v>
      </c>
      <c r="C275" s="5">
        <v>110307945</v>
      </c>
      <c r="D275" s="25" t="s">
        <v>681</v>
      </c>
    </row>
    <row r="276" spans="1:4" s="1" customFormat="1" ht="15" customHeight="1" x14ac:dyDescent="0.25">
      <c r="A276" s="11" t="s">
        <v>679</v>
      </c>
      <c r="B276" s="5" t="s">
        <v>682</v>
      </c>
      <c r="C276" s="5">
        <v>110303247</v>
      </c>
      <c r="D276" s="25" t="s">
        <v>683</v>
      </c>
    </row>
    <row r="277" spans="1:4" s="1" customFormat="1" ht="15" customHeight="1" x14ac:dyDescent="0.25">
      <c r="A277" s="11" t="s">
        <v>684</v>
      </c>
      <c r="B277" s="5" t="s">
        <v>685</v>
      </c>
      <c r="C277" s="5">
        <v>109254</v>
      </c>
      <c r="D277" s="25" t="s">
        <v>686</v>
      </c>
    </row>
    <row r="278" spans="1:4" s="1" customFormat="1" ht="15" customHeight="1" x14ac:dyDescent="0.25">
      <c r="A278" s="11" t="s">
        <v>684</v>
      </c>
      <c r="B278" s="5" t="s">
        <v>687</v>
      </c>
      <c r="C278" s="5">
        <v>66253</v>
      </c>
      <c r="D278" s="25" t="s">
        <v>688</v>
      </c>
    </row>
    <row r="279" spans="1:4" s="1" customFormat="1" ht="15" customHeight="1" x14ac:dyDescent="0.25">
      <c r="A279" s="11" t="s">
        <v>689</v>
      </c>
      <c r="B279" s="5" t="s">
        <v>690</v>
      </c>
      <c r="C279" s="11">
        <v>110334171</v>
      </c>
      <c r="D279" s="25" t="s">
        <v>691</v>
      </c>
    </row>
    <row r="280" spans="1:4" s="1" customFormat="1" ht="15" customHeight="1" x14ac:dyDescent="0.25">
      <c r="A280" s="11" t="s">
        <v>689</v>
      </c>
      <c r="B280" s="5" t="s">
        <v>692</v>
      </c>
      <c r="C280" s="11">
        <v>110338136</v>
      </c>
      <c r="D280" s="25" t="s">
        <v>693</v>
      </c>
    </row>
    <row r="281" spans="1:4" s="1" customFormat="1" ht="15" customHeight="1" x14ac:dyDescent="0.25">
      <c r="A281" s="11" t="s">
        <v>694</v>
      </c>
      <c r="B281" s="5" t="s">
        <v>695</v>
      </c>
      <c r="C281" s="5">
        <v>103732943</v>
      </c>
      <c r="D281" s="25" t="s">
        <v>696</v>
      </c>
    </row>
    <row r="282" spans="1:4" s="1" customFormat="1" ht="15" customHeight="1" x14ac:dyDescent="0.25">
      <c r="A282" s="11" t="s">
        <v>694</v>
      </c>
      <c r="B282" s="5" t="s">
        <v>697</v>
      </c>
      <c r="C282" s="5">
        <v>103731478</v>
      </c>
      <c r="D282" s="25" t="s">
        <v>698</v>
      </c>
    </row>
    <row r="283" spans="1:4" s="1" customFormat="1" ht="15" customHeight="1" x14ac:dyDescent="0.25">
      <c r="A283" s="11" t="s">
        <v>699</v>
      </c>
      <c r="B283" s="5" t="s">
        <v>700</v>
      </c>
      <c r="C283" s="5">
        <v>101575654</v>
      </c>
      <c r="D283" s="25" t="s">
        <v>701</v>
      </c>
    </row>
    <row r="284" spans="1:4" s="1" customFormat="1" ht="15" customHeight="1" x14ac:dyDescent="0.25">
      <c r="A284" s="11" t="s">
        <v>699</v>
      </c>
      <c r="B284" s="5" t="s">
        <v>702</v>
      </c>
      <c r="C284" s="5">
        <v>101560030</v>
      </c>
      <c r="D284" s="25" t="s">
        <v>703</v>
      </c>
    </row>
    <row r="285" spans="1:4" s="1" customFormat="1" ht="15" customHeight="1" x14ac:dyDescent="0.25">
      <c r="A285" s="11" t="s">
        <v>704</v>
      </c>
      <c r="B285" s="5" t="s">
        <v>705</v>
      </c>
      <c r="C285" s="5">
        <v>118583439</v>
      </c>
      <c r="D285" s="25" t="s">
        <v>706</v>
      </c>
    </row>
    <row r="286" spans="1:4" s="1" customFormat="1" ht="15" customHeight="1" x14ac:dyDescent="0.25">
      <c r="A286" s="11" t="s">
        <v>704</v>
      </c>
      <c r="B286" s="5" t="s">
        <v>707</v>
      </c>
      <c r="C286" s="5">
        <v>118570560</v>
      </c>
      <c r="D286" s="25" t="s">
        <v>708</v>
      </c>
    </row>
    <row r="287" spans="1:4" s="1" customFormat="1" ht="15" customHeight="1" x14ac:dyDescent="0.25">
      <c r="A287" s="11" t="s">
        <v>709</v>
      </c>
      <c r="B287" s="5" t="s">
        <v>710</v>
      </c>
      <c r="C287" s="5">
        <v>114692127</v>
      </c>
      <c r="D287" s="25" t="s">
        <v>711</v>
      </c>
    </row>
    <row r="288" spans="1:4" s="1" customFormat="1" ht="15" customHeight="1" x14ac:dyDescent="0.25">
      <c r="A288" s="11" t="s">
        <v>709</v>
      </c>
      <c r="B288" s="5" t="s">
        <v>712</v>
      </c>
      <c r="C288" s="5">
        <v>114686752</v>
      </c>
      <c r="D288" s="25" t="s">
        <v>713</v>
      </c>
    </row>
    <row r="289" spans="1:4" s="1" customFormat="1" ht="15" customHeight="1" x14ac:dyDescent="0.25">
      <c r="A289" s="11" t="s">
        <v>714</v>
      </c>
      <c r="B289" s="5" t="s">
        <v>715</v>
      </c>
      <c r="C289" s="5">
        <v>102926459</v>
      </c>
      <c r="D289" s="25" t="s">
        <v>716</v>
      </c>
    </row>
    <row r="290" spans="1:4" s="1" customFormat="1" ht="15" customHeight="1" x14ac:dyDescent="0.25">
      <c r="A290" s="11" t="s">
        <v>714</v>
      </c>
      <c r="B290" s="5" t="s">
        <v>717</v>
      </c>
      <c r="C290" s="5">
        <v>102920503</v>
      </c>
      <c r="D290" s="25" t="s">
        <v>718</v>
      </c>
    </row>
    <row r="291" spans="1:4" s="1" customFormat="1" ht="15" customHeight="1" x14ac:dyDescent="0.25">
      <c r="A291" s="11" t="s">
        <v>719</v>
      </c>
      <c r="B291" s="5" t="s">
        <v>720</v>
      </c>
      <c r="C291" s="5">
        <v>361228</v>
      </c>
      <c r="D291" s="25" t="s">
        <v>721</v>
      </c>
    </row>
    <row r="292" spans="1:4" s="1" customFormat="1" ht="15" customHeight="1" x14ac:dyDescent="0.25">
      <c r="A292" s="11" t="s">
        <v>719</v>
      </c>
      <c r="B292" s="5" t="s">
        <v>722</v>
      </c>
      <c r="C292" s="5">
        <v>292486</v>
      </c>
      <c r="D292" s="25" t="s">
        <v>723</v>
      </c>
    </row>
    <row r="293" spans="1:4" s="1" customFormat="1" ht="15" customHeight="1" x14ac:dyDescent="0.25">
      <c r="A293" s="11" t="s">
        <v>724</v>
      </c>
      <c r="B293" s="5" t="s">
        <v>725</v>
      </c>
      <c r="C293" s="5">
        <v>116883846</v>
      </c>
      <c r="D293" s="25" t="s">
        <v>726</v>
      </c>
    </row>
    <row r="294" spans="1:4" s="1" customFormat="1" ht="15" customHeight="1" x14ac:dyDescent="0.25">
      <c r="A294" s="11" t="s">
        <v>724</v>
      </c>
      <c r="B294" s="5" t="s">
        <v>727</v>
      </c>
      <c r="C294" s="5">
        <v>116893006</v>
      </c>
      <c r="D294" s="25" t="s">
        <v>728</v>
      </c>
    </row>
    <row r="295" spans="1:4" s="1" customFormat="1" ht="15" customHeight="1" x14ac:dyDescent="0.25">
      <c r="A295" s="11" t="s">
        <v>729</v>
      </c>
      <c r="B295" s="5" t="s">
        <v>730</v>
      </c>
      <c r="C295" s="11">
        <v>113179872</v>
      </c>
      <c r="D295" s="25" t="s">
        <v>731</v>
      </c>
    </row>
    <row r="296" spans="1:4" s="1" customFormat="1" ht="15" customHeight="1" x14ac:dyDescent="0.25">
      <c r="A296" s="11" t="s">
        <v>729</v>
      </c>
      <c r="B296" s="5" t="s">
        <v>732</v>
      </c>
      <c r="C296" s="5">
        <v>113189021</v>
      </c>
      <c r="D296" s="25" t="s">
        <v>733</v>
      </c>
    </row>
    <row r="297" spans="1:4" s="1" customFormat="1" ht="15" customHeight="1" x14ac:dyDescent="0.25">
      <c r="A297" s="11" t="s">
        <v>735</v>
      </c>
      <c r="B297" s="5" t="s">
        <v>736</v>
      </c>
      <c r="C297" s="5">
        <v>103016227</v>
      </c>
      <c r="D297" s="25" t="s">
        <v>737</v>
      </c>
    </row>
    <row r="298" spans="1:4" s="1" customFormat="1" ht="15" customHeight="1" x14ac:dyDescent="0.25">
      <c r="A298" s="11" t="s">
        <v>735</v>
      </c>
      <c r="B298" s="5" t="s">
        <v>738</v>
      </c>
      <c r="C298" s="5">
        <v>103001352</v>
      </c>
      <c r="D298" s="25" t="s">
        <v>739</v>
      </c>
    </row>
    <row r="299" spans="1:4" s="1" customFormat="1" ht="15" customHeight="1" x14ac:dyDescent="0.25">
      <c r="A299" s="11" t="s">
        <v>740</v>
      </c>
      <c r="B299" s="5" t="s">
        <v>741</v>
      </c>
      <c r="C299" s="5">
        <v>118904508</v>
      </c>
      <c r="D299" s="25" t="s">
        <v>742</v>
      </c>
    </row>
    <row r="300" spans="1:4" s="1" customFormat="1" ht="15" customHeight="1" x14ac:dyDescent="0.25">
      <c r="A300" s="11" t="s">
        <v>740</v>
      </c>
      <c r="B300" s="5" t="s">
        <v>743</v>
      </c>
      <c r="C300" s="5">
        <v>118905363</v>
      </c>
      <c r="D300" s="25" t="s">
        <v>744</v>
      </c>
    </row>
    <row r="301" spans="1:4" s="1" customFormat="1" ht="15" customHeight="1" x14ac:dyDescent="0.25">
      <c r="A301" s="11" t="s">
        <v>745</v>
      </c>
      <c r="B301" s="5" t="s">
        <v>746</v>
      </c>
      <c r="C301" s="5">
        <v>111181367</v>
      </c>
      <c r="D301" s="25" t="s">
        <v>747</v>
      </c>
    </row>
    <row r="302" spans="1:4" s="1" customFormat="1" ht="15" customHeight="1" x14ac:dyDescent="0.25">
      <c r="A302" s="11" t="s">
        <v>745</v>
      </c>
      <c r="B302" s="5" t="s">
        <v>748</v>
      </c>
      <c r="C302" s="5">
        <v>111166415</v>
      </c>
      <c r="D302" s="25" t="s">
        <v>749</v>
      </c>
    </row>
    <row r="303" spans="1:4" s="1" customFormat="1" ht="15" customHeight="1" x14ac:dyDescent="0.25">
      <c r="A303" s="11" t="s">
        <v>750</v>
      </c>
      <c r="B303" s="5" t="s">
        <v>751</v>
      </c>
      <c r="C303" s="5">
        <v>115866147</v>
      </c>
      <c r="D303" s="25" t="s">
        <v>752</v>
      </c>
    </row>
    <row r="304" spans="1:4" s="1" customFormat="1" ht="15" customHeight="1" x14ac:dyDescent="0.25">
      <c r="A304" s="11" t="s">
        <v>750</v>
      </c>
      <c r="B304" s="5" t="s">
        <v>753</v>
      </c>
      <c r="C304" s="5">
        <v>115851378</v>
      </c>
      <c r="D304" s="25" t="s">
        <v>754</v>
      </c>
    </row>
    <row r="305" spans="1:4" s="1" customFormat="1" ht="15" customHeight="1" x14ac:dyDescent="0.25">
      <c r="A305" s="11" t="s">
        <v>755</v>
      </c>
      <c r="B305" s="5" t="s">
        <v>756</v>
      </c>
      <c r="C305" s="5">
        <v>113631746</v>
      </c>
      <c r="D305" s="25" t="s">
        <v>757</v>
      </c>
    </row>
    <row r="306" spans="1:4" s="1" customFormat="1" ht="15" customHeight="1" x14ac:dyDescent="0.25">
      <c r="A306" s="11" t="s">
        <v>755</v>
      </c>
      <c r="B306" s="5" t="s">
        <v>758</v>
      </c>
      <c r="C306" s="5">
        <v>113608461</v>
      </c>
      <c r="D306" s="25" t="s">
        <v>759</v>
      </c>
    </row>
    <row r="307" spans="1:4" s="1" customFormat="1" ht="15" customHeight="1" x14ac:dyDescent="0.25">
      <c r="A307" s="11" t="s">
        <v>760</v>
      </c>
      <c r="B307" s="5" t="s">
        <v>761</v>
      </c>
      <c r="C307" s="5">
        <v>103075314</v>
      </c>
      <c r="D307" s="25" t="s">
        <v>762</v>
      </c>
    </row>
    <row r="308" spans="1:4" s="1" customFormat="1" ht="15" customHeight="1" x14ac:dyDescent="0.25">
      <c r="A308" s="11" t="s">
        <v>760</v>
      </c>
      <c r="B308" s="5" t="s">
        <v>763</v>
      </c>
      <c r="C308" s="5">
        <v>103079922</v>
      </c>
      <c r="D308" s="25" t="s">
        <v>764</v>
      </c>
    </row>
    <row r="309" spans="1:4" s="1" customFormat="1" ht="15" customHeight="1" x14ac:dyDescent="0.25">
      <c r="A309" s="11" t="s">
        <v>765</v>
      </c>
      <c r="B309" s="5" t="s">
        <v>766</v>
      </c>
      <c r="C309" s="5">
        <v>114907899</v>
      </c>
      <c r="D309" s="25" t="s">
        <v>767</v>
      </c>
    </row>
    <row r="310" spans="1:4" s="1" customFormat="1" ht="15" customHeight="1" x14ac:dyDescent="0.25">
      <c r="A310" s="11" t="s">
        <v>765</v>
      </c>
      <c r="B310" s="5" t="s">
        <v>768</v>
      </c>
      <c r="C310" s="5">
        <v>114895962</v>
      </c>
      <c r="D310" s="25" t="s">
        <v>769</v>
      </c>
    </row>
    <row r="311" spans="1:4" s="1" customFormat="1" ht="15" customHeight="1" x14ac:dyDescent="0.25">
      <c r="A311" s="11" t="s">
        <v>770</v>
      </c>
      <c r="B311" s="5" t="s">
        <v>771</v>
      </c>
      <c r="C311" s="5">
        <v>112412200</v>
      </c>
      <c r="D311" s="25" t="s">
        <v>772</v>
      </c>
    </row>
    <row r="312" spans="1:4" s="1" customFormat="1" ht="15" customHeight="1" x14ac:dyDescent="0.25">
      <c r="A312" s="11" t="s">
        <v>770</v>
      </c>
      <c r="B312" s="5" t="s">
        <v>773</v>
      </c>
      <c r="C312" s="5">
        <v>112401658</v>
      </c>
      <c r="D312" s="25" t="s">
        <v>774</v>
      </c>
    </row>
    <row r="313" spans="1:4" s="1" customFormat="1" ht="15" customHeight="1" x14ac:dyDescent="0.25">
      <c r="A313" s="11" t="s">
        <v>775</v>
      </c>
      <c r="B313" s="5" t="s">
        <v>776</v>
      </c>
      <c r="C313" s="5">
        <v>101286284</v>
      </c>
      <c r="D313" s="25" t="s">
        <v>777</v>
      </c>
    </row>
    <row r="314" spans="1:4" s="1" customFormat="1" ht="15" customHeight="1" x14ac:dyDescent="0.25">
      <c r="A314" s="11" t="s">
        <v>775</v>
      </c>
      <c r="B314" s="5" t="s">
        <v>778</v>
      </c>
      <c r="C314" s="5">
        <v>101270673</v>
      </c>
      <c r="D314" s="25" t="s">
        <v>779</v>
      </c>
    </row>
    <row r="315" spans="1:4" s="1" customFormat="1" ht="15" customHeight="1" x14ac:dyDescent="0.25">
      <c r="A315" s="11" t="s">
        <v>780</v>
      </c>
      <c r="B315" s="5" t="s">
        <v>781</v>
      </c>
      <c r="C315" s="5">
        <v>116762044</v>
      </c>
      <c r="D315" s="25" t="s">
        <v>782</v>
      </c>
    </row>
    <row r="316" spans="1:4" s="1" customFormat="1" ht="15" customHeight="1" x14ac:dyDescent="0.25">
      <c r="A316" s="11" t="s">
        <v>780</v>
      </c>
      <c r="B316" s="5" t="s">
        <v>783</v>
      </c>
      <c r="C316" s="5">
        <v>116763438</v>
      </c>
      <c r="D316" s="25" t="s">
        <v>784</v>
      </c>
    </row>
    <row r="317" spans="1:4" s="1" customFormat="1" ht="15" customHeight="1" x14ac:dyDescent="0.25">
      <c r="A317" s="11" t="s">
        <v>785</v>
      </c>
      <c r="B317" s="5" t="s">
        <v>786</v>
      </c>
      <c r="C317" s="5">
        <v>102984205</v>
      </c>
      <c r="D317" s="25" t="s">
        <v>787</v>
      </c>
    </row>
    <row r="318" spans="1:4" s="1" customFormat="1" ht="15" customHeight="1" x14ac:dyDescent="0.25">
      <c r="A318" s="11" t="s">
        <v>785</v>
      </c>
      <c r="B318" s="5" t="s">
        <v>788</v>
      </c>
      <c r="C318" s="5">
        <v>102978391</v>
      </c>
      <c r="D318" s="25" t="s">
        <v>789</v>
      </c>
    </row>
    <row r="319" spans="1:4" s="1" customFormat="1" ht="15" customHeight="1" x14ac:dyDescent="0.25">
      <c r="A319" s="11" t="s">
        <v>790</v>
      </c>
      <c r="B319" s="5" t="s">
        <v>791</v>
      </c>
      <c r="C319" s="5"/>
      <c r="D319" s="25" t="s">
        <v>792</v>
      </c>
    </row>
    <row r="320" spans="1:4" s="1" customFormat="1" ht="15" customHeight="1" x14ac:dyDescent="0.25">
      <c r="A320" s="11" t="s">
        <v>793</v>
      </c>
      <c r="B320" s="5" t="s">
        <v>794</v>
      </c>
      <c r="C320" s="5">
        <v>101328867</v>
      </c>
      <c r="D320" s="25" t="s">
        <v>795</v>
      </c>
    </row>
    <row r="321" spans="1:4" s="1" customFormat="1" ht="15" customHeight="1" x14ac:dyDescent="0.25">
      <c r="A321" s="11" t="s">
        <v>793</v>
      </c>
      <c r="B321" s="5" t="s">
        <v>796</v>
      </c>
      <c r="C321" s="5">
        <v>101316969</v>
      </c>
      <c r="D321" s="25" t="s">
        <v>797</v>
      </c>
    </row>
    <row r="322" spans="1:4" s="1" customFormat="1" ht="18" customHeight="1" x14ac:dyDescent="0.25">
      <c r="A322" s="11" t="s">
        <v>2252</v>
      </c>
      <c r="B322" s="5" t="s">
        <v>2253</v>
      </c>
      <c r="C322" s="37">
        <v>119946831</v>
      </c>
      <c r="D322" s="35" t="s">
        <v>2254</v>
      </c>
    </row>
    <row r="323" spans="1:4" s="1" customFormat="1" ht="18" customHeight="1" x14ac:dyDescent="0.25">
      <c r="A323" s="11" t="s">
        <v>2252</v>
      </c>
      <c r="B323" s="5" t="s">
        <v>2255</v>
      </c>
      <c r="C323" s="5">
        <v>119949408</v>
      </c>
      <c r="D323" s="35" t="s">
        <v>2256</v>
      </c>
    </row>
    <row r="324" spans="1:4" s="1" customFormat="1" ht="18" customHeight="1" x14ac:dyDescent="0.25">
      <c r="A324" s="11" t="s">
        <v>799</v>
      </c>
      <c r="B324" s="5" t="s">
        <v>800</v>
      </c>
      <c r="C324" s="5">
        <v>103803970</v>
      </c>
      <c r="D324" s="25" t="s">
        <v>801</v>
      </c>
    </row>
    <row r="325" spans="1:4" s="1" customFormat="1" ht="17" customHeight="1" x14ac:dyDescent="0.25">
      <c r="A325" s="11" t="s">
        <v>799</v>
      </c>
      <c r="B325" s="11" t="s">
        <v>802</v>
      </c>
      <c r="C325" s="5">
        <v>103810019</v>
      </c>
      <c r="D325" s="25" t="s">
        <v>803</v>
      </c>
    </row>
    <row r="326" spans="1:4" s="1" customFormat="1" ht="15" customHeight="1" x14ac:dyDescent="0.25">
      <c r="A326" s="11" t="s">
        <v>799</v>
      </c>
      <c r="B326" s="11" t="s">
        <v>804</v>
      </c>
      <c r="C326" s="11">
        <v>103797166</v>
      </c>
      <c r="D326" s="25" t="s">
        <v>805</v>
      </c>
    </row>
    <row r="327" spans="1:4" s="1" customFormat="1" ht="17" customHeight="1" x14ac:dyDescent="0.25">
      <c r="A327" s="11" t="s">
        <v>806</v>
      </c>
      <c r="B327" s="5" t="s">
        <v>807</v>
      </c>
      <c r="C327" s="5"/>
      <c r="D327" s="25" t="s">
        <v>808</v>
      </c>
    </row>
    <row r="328" spans="1:4" s="1" customFormat="1" ht="16" customHeight="1" x14ac:dyDescent="0.25">
      <c r="A328" s="11" t="s">
        <v>806</v>
      </c>
      <c r="B328" s="5" t="s">
        <v>809</v>
      </c>
      <c r="C328" s="5"/>
      <c r="D328" s="25" t="s">
        <v>810</v>
      </c>
    </row>
    <row r="329" spans="1:4" s="1" customFormat="1" ht="18" customHeight="1" x14ac:dyDescent="0.25">
      <c r="A329" s="11" t="s">
        <v>811</v>
      </c>
      <c r="B329" s="5" t="s">
        <v>812</v>
      </c>
      <c r="C329" s="5">
        <v>101802686</v>
      </c>
      <c r="D329" s="25" t="s">
        <v>813</v>
      </c>
    </row>
    <row r="330" spans="1:4" s="1" customFormat="1" ht="16" customHeight="1" x14ac:dyDescent="0.25">
      <c r="A330" s="11" t="s">
        <v>811</v>
      </c>
      <c r="B330" s="5" t="s">
        <v>814</v>
      </c>
      <c r="C330" s="5">
        <v>101793236</v>
      </c>
      <c r="D330" s="25" t="s">
        <v>815</v>
      </c>
    </row>
    <row r="331" spans="1:4" s="1" customFormat="1" ht="84" x14ac:dyDescent="0.25">
      <c r="A331" s="11" t="s">
        <v>816</v>
      </c>
      <c r="B331" s="5" t="s">
        <v>817</v>
      </c>
      <c r="C331" s="5">
        <v>106044362</v>
      </c>
      <c r="D331" s="25" t="s">
        <v>818</v>
      </c>
    </row>
    <row r="332" spans="1:4" s="1" customFormat="1" ht="70" x14ac:dyDescent="0.25">
      <c r="A332" s="11" t="s">
        <v>816</v>
      </c>
      <c r="B332" s="5" t="s">
        <v>819</v>
      </c>
      <c r="C332" s="5">
        <v>106044255</v>
      </c>
      <c r="D332" s="25" t="s">
        <v>820</v>
      </c>
    </row>
    <row r="333" spans="1:4" s="1" customFormat="1" ht="14" customHeight="1" x14ac:dyDescent="0.25">
      <c r="A333" s="11" t="s">
        <v>821</v>
      </c>
      <c r="B333" s="11" t="s">
        <v>822</v>
      </c>
      <c r="C333" s="11">
        <v>104527191</v>
      </c>
      <c r="D333" s="25" t="s">
        <v>823</v>
      </c>
    </row>
    <row r="334" spans="1:4" s="1" customFormat="1" ht="15" customHeight="1" x14ac:dyDescent="0.25">
      <c r="A334" s="11" t="s">
        <v>821</v>
      </c>
      <c r="B334" s="11" t="s">
        <v>824</v>
      </c>
      <c r="C334" s="11">
        <v>104527142</v>
      </c>
      <c r="D334" s="25" t="s">
        <v>825</v>
      </c>
    </row>
    <row r="335" spans="1:4" s="1" customFormat="1" ht="70" x14ac:dyDescent="0.25">
      <c r="A335" s="11" t="s">
        <v>826</v>
      </c>
      <c r="B335" s="5" t="s">
        <v>827</v>
      </c>
      <c r="C335" s="5">
        <v>104281430</v>
      </c>
      <c r="D335" s="25" t="s">
        <v>828</v>
      </c>
    </row>
    <row r="336" spans="1:4" s="1" customFormat="1" ht="15" customHeight="1" x14ac:dyDescent="0.25">
      <c r="A336" s="11" t="s">
        <v>826</v>
      </c>
      <c r="B336" s="5" t="s">
        <v>829</v>
      </c>
      <c r="C336" s="5">
        <v>104278918</v>
      </c>
      <c r="D336" s="25" t="s">
        <v>830</v>
      </c>
    </row>
    <row r="337" spans="1:4" s="1" customFormat="1" ht="17" customHeight="1" x14ac:dyDescent="0.25">
      <c r="A337" s="11" t="s">
        <v>831</v>
      </c>
      <c r="B337" s="5"/>
      <c r="C337" s="5"/>
      <c r="D337" s="5"/>
    </row>
    <row r="338" spans="1:4" s="1" customFormat="1" ht="17" customHeight="1" x14ac:dyDescent="0.25">
      <c r="A338" s="11" t="s">
        <v>832</v>
      </c>
      <c r="B338" s="5" t="s">
        <v>833</v>
      </c>
      <c r="C338" s="5">
        <v>103894337</v>
      </c>
      <c r="D338" s="25" t="s">
        <v>834</v>
      </c>
    </row>
    <row r="339" spans="1:4" s="1" customFormat="1" ht="16" customHeight="1" x14ac:dyDescent="0.25">
      <c r="A339" s="11" t="s">
        <v>832</v>
      </c>
      <c r="B339" s="5" t="s">
        <v>835</v>
      </c>
      <c r="C339" s="5">
        <v>103900715</v>
      </c>
      <c r="D339" s="25" t="s">
        <v>836</v>
      </c>
    </row>
    <row r="340" spans="1:4" s="1" customFormat="1" ht="13" customHeight="1" x14ac:dyDescent="0.25">
      <c r="A340" s="11" t="s">
        <v>837</v>
      </c>
      <c r="B340" s="5" t="s">
        <v>838</v>
      </c>
      <c r="C340" s="5"/>
      <c r="D340" s="25" t="s">
        <v>839</v>
      </c>
    </row>
    <row r="341" spans="1:4" s="1" customFormat="1" ht="15" customHeight="1" x14ac:dyDescent="0.25">
      <c r="A341" s="11" t="s">
        <v>840</v>
      </c>
      <c r="B341" s="5" t="s">
        <v>841</v>
      </c>
      <c r="C341" s="5">
        <v>106483634</v>
      </c>
      <c r="D341" s="25" t="s">
        <v>842</v>
      </c>
    </row>
    <row r="342" spans="1:4" s="1" customFormat="1" ht="15" customHeight="1" x14ac:dyDescent="0.25">
      <c r="A342" s="11" t="s">
        <v>840</v>
      </c>
      <c r="B342" s="5" t="s">
        <v>843</v>
      </c>
      <c r="C342" s="5">
        <v>106498042</v>
      </c>
      <c r="D342" s="25" t="s">
        <v>844</v>
      </c>
    </row>
    <row r="343" spans="1:4" s="1" customFormat="1" ht="15" customHeight="1" x14ac:dyDescent="0.25">
      <c r="A343" s="11" t="s">
        <v>840</v>
      </c>
      <c r="B343" s="5" t="s">
        <v>845</v>
      </c>
      <c r="C343" s="5">
        <v>106498043</v>
      </c>
      <c r="D343" s="25" t="s">
        <v>846</v>
      </c>
    </row>
    <row r="344" spans="1:4" s="1" customFormat="1" ht="16" customHeight="1" x14ac:dyDescent="0.25">
      <c r="A344" s="11" t="s">
        <v>840</v>
      </c>
      <c r="B344" s="5" t="s">
        <v>847</v>
      </c>
      <c r="C344" s="5"/>
      <c r="D344" s="25" t="s">
        <v>848</v>
      </c>
    </row>
    <row r="345" spans="1:4" s="1" customFormat="1" ht="15" customHeight="1" x14ac:dyDescent="0.25">
      <c r="A345" s="11" t="s">
        <v>849</v>
      </c>
      <c r="B345" s="5" t="s">
        <v>850</v>
      </c>
      <c r="C345" s="5">
        <v>112965360</v>
      </c>
      <c r="D345" s="25" t="s">
        <v>851</v>
      </c>
    </row>
    <row r="346" spans="1:4" s="1" customFormat="1" ht="18" customHeight="1" x14ac:dyDescent="0.25">
      <c r="A346" s="11" t="s">
        <v>849</v>
      </c>
      <c r="B346" s="5" t="s">
        <v>852</v>
      </c>
      <c r="C346" s="5">
        <v>112974887</v>
      </c>
      <c r="D346" s="25" t="s">
        <v>853</v>
      </c>
    </row>
    <row r="347" spans="1:4" s="1" customFormat="1" ht="17" customHeight="1" x14ac:dyDescent="0.25">
      <c r="A347" s="11" t="s">
        <v>849</v>
      </c>
      <c r="B347" s="5" t="s">
        <v>854</v>
      </c>
      <c r="C347" s="5">
        <v>112961040</v>
      </c>
      <c r="D347" s="25" t="s">
        <v>855</v>
      </c>
    </row>
    <row r="348" spans="1:4" s="1" customFormat="1" ht="18" customHeight="1" x14ac:dyDescent="0.25">
      <c r="A348" s="11" t="s">
        <v>856</v>
      </c>
      <c r="B348" s="5" t="s">
        <v>857</v>
      </c>
      <c r="C348" s="5">
        <v>115353099</v>
      </c>
      <c r="D348" s="25" t="s">
        <v>858</v>
      </c>
    </row>
    <row r="349" spans="1:4" s="1" customFormat="1" ht="18" customHeight="1" x14ac:dyDescent="0.25">
      <c r="A349" s="11" t="s">
        <v>856</v>
      </c>
      <c r="B349" s="5" t="s">
        <v>859</v>
      </c>
      <c r="C349" s="5">
        <v>115344637</v>
      </c>
      <c r="D349" s="25" t="s">
        <v>860</v>
      </c>
    </row>
    <row r="350" spans="1:4" s="1" customFormat="1" ht="18" customHeight="1" x14ac:dyDescent="0.25">
      <c r="A350" s="11" t="s">
        <v>861</v>
      </c>
      <c r="B350" s="5" t="s">
        <v>862</v>
      </c>
      <c r="C350" s="5">
        <v>113477160</v>
      </c>
      <c r="D350" s="25" t="s">
        <v>863</v>
      </c>
    </row>
    <row r="351" spans="1:4" s="1" customFormat="1" ht="17" customHeight="1" x14ac:dyDescent="0.25">
      <c r="A351" s="11" t="s">
        <v>861</v>
      </c>
      <c r="B351" s="5" t="s">
        <v>864</v>
      </c>
      <c r="C351" s="5">
        <v>113478578</v>
      </c>
      <c r="D351" s="25" t="s">
        <v>865</v>
      </c>
    </row>
    <row r="352" spans="1:4" s="1" customFormat="1" ht="17" customHeight="1" x14ac:dyDescent="0.25">
      <c r="A352" s="11" t="s">
        <v>866</v>
      </c>
      <c r="B352" s="5" t="s">
        <v>867</v>
      </c>
      <c r="C352" s="5">
        <v>116486796</v>
      </c>
      <c r="D352" s="25" t="s">
        <v>868</v>
      </c>
    </row>
    <row r="353" spans="1:4" s="1" customFormat="1" ht="16" customHeight="1" x14ac:dyDescent="0.25">
      <c r="A353" s="11" t="s">
        <v>866</v>
      </c>
      <c r="B353" s="5" t="s">
        <v>869</v>
      </c>
      <c r="C353" s="5">
        <v>116487897</v>
      </c>
      <c r="D353" s="25" t="s">
        <v>870</v>
      </c>
    </row>
    <row r="354" spans="1:4" s="1" customFormat="1" ht="17" customHeight="1" x14ac:dyDescent="0.25">
      <c r="A354" s="11" t="s">
        <v>871</v>
      </c>
      <c r="B354" s="5" t="s">
        <v>872</v>
      </c>
      <c r="C354" s="5">
        <v>104634129</v>
      </c>
      <c r="D354" s="25" t="s">
        <v>873</v>
      </c>
    </row>
    <row r="355" spans="1:4" s="1" customFormat="1" ht="16" customHeight="1" x14ac:dyDescent="0.25">
      <c r="A355" s="11" t="s">
        <v>871</v>
      </c>
      <c r="B355" s="5" t="s">
        <v>874</v>
      </c>
      <c r="C355" s="5">
        <v>104638542</v>
      </c>
      <c r="D355" s="25" t="s">
        <v>875</v>
      </c>
    </row>
    <row r="356" spans="1:4" s="1" customFormat="1" ht="15" customHeight="1" x14ac:dyDescent="0.25">
      <c r="A356" s="11" t="s">
        <v>876</v>
      </c>
      <c r="B356" s="5" t="s">
        <v>877</v>
      </c>
      <c r="C356" s="5">
        <v>104497022</v>
      </c>
      <c r="D356" s="25" t="s">
        <v>878</v>
      </c>
    </row>
    <row r="357" spans="1:4" s="1" customFormat="1" ht="16" customHeight="1" x14ac:dyDescent="0.25">
      <c r="A357" s="11" t="s">
        <v>876</v>
      </c>
      <c r="B357" s="5" t="s">
        <v>879</v>
      </c>
      <c r="C357" s="5">
        <v>104490920</v>
      </c>
      <c r="D357" s="25" t="s">
        <v>880</v>
      </c>
    </row>
    <row r="358" spans="1:4" s="1" customFormat="1" ht="15" customHeight="1" x14ac:dyDescent="0.25">
      <c r="A358" s="11" t="s">
        <v>881</v>
      </c>
      <c r="B358" s="5" t="s">
        <v>882</v>
      </c>
      <c r="C358" s="5">
        <v>106887294</v>
      </c>
      <c r="D358" s="25" t="s">
        <v>883</v>
      </c>
    </row>
    <row r="359" spans="1:4" s="1" customFormat="1" ht="15" customHeight="1" x14ac:dyDescent="0.25">
      <c r="A359" s="11" t="s">
        <v>881</v>
      </c>
      <c r="B359" s="5" t="s">
        <v>884</v>
      </c>
      <c r="C359" s="5">
        <v>106886527</v>
      </c>
      <c r="D359" s="25" t="s">
        <v>885</v>
      </c>
    </row>
    <row r="360" spans="1:4" s="1" customFormat="1" ht="16" customHeight="1" x14ac:dyDescent="0.25">
      <c r="A360" s="11" t="s">
        <v>886</v>
      </c>
      <c r="B360" s="5" t="s">
        <v>887</v>
      </c>
      <c r="C360" s="5">
        <v>103531480</v>
      </c>
      <c r="D360" s="25" t="s">
        <v>888</v>
      </c>
    </row>
    <row r="361" spans="1:4" s="1" customFormat="1" ht="15" customHeight="1" x14ac:dyDescent="0.25">
      <c r="A361" s="11" t="s">
        <v>886</v>
      </c>
      <c r="B361" s="5" t="s">
        <v>889</v>
      </c>
      <c r="C361" s="5">
        <v>103528693</v>
      </c>
      <c r="D361" s="25" t="s">
        <v>890</v>
      </c>
    </row>
    <row r="362" spans="1:4" s="1" customFormat="1" ht="15" customHeight="1" x14ac:dyDescent="0.25">
      <c r="A362" s="11" t="s">
        <v>891</v>
      </c>
      <c r="B362" s="5" t="s">
        <v>892</v>
      </c>
      <c r="C362" s="5">
        <v>115901227</v>
      </c>
      <c r="D362" s="25" t="s">
        <v>893</v>
      </c>
    </row>
    <row r="363" spans="1:4" s="1" customFormat="1" ht="15" customHeight="1" x14ac:dyDescent="0.25">
      <c r="A363" s="11" t="s">
        <v>891</v>
      </c>
      <c r="B363" s="5" t="s">
        <v>894</v>
      </c>
      <c r="C363" s="5">
        <v>115902176</v>
      </c>
      <c r="D363" s="25" t="s">
        <v>895</v>
      </c>
    </row>
    <row r="364" spans="1:4" s="1" customFormat="1" ht="16" customHeight="1" x14ac:dyDescent="0.25">
      <c r="A364" s="11" t="s">
        <v>896</v>
      </c>
      <c r="B364" s="5" t="s">
        <v>897</v>
      </c>
      <c r="C364" s="5">
        <v>104164091</v>
      </c>
      <c r="D364" s="25" t="s">
        <v>898</v>
      </c>
    </row>
    <row r="365" spans="1:4" s="1" customFormat="1" ht="16" customHeight="1" x14ac:dyDescent="0.25">
      <c r="A365" s="11" t="s">
        <v>896</v>
      </c>
      <c r="B365" s="11" t="s">
        <v>899</v>
      </c>
      <c r="C365" s="11">
        <v>104168173</v>
      </c>
      <c r="D365" s="25" t="s">
        <v>900</v>
      </c>
    </row>
    <row r="366" spans="1:4" s="1" customFormat="1" ht="16" customHeight="1" x14ac:dyDescent="0.25">
      <c r="A366" s="11" t="s">
        <v>901</v>
      </c>
      <c r="B366" s="5" t="s">
        <v>902</v>
      </c>
      <c r="C366" s="5"/>
      <c r="D366" s="25" t="s">
        <v>903</v>
      </c>
    </row>
    <row r="367" spans="1:4" s="1" customFormat="1" ht="17" customHeight="1" x14ac:dyDescent="0.25">
      <c r="A367" s="11" t="s">
        <v>904</v>
      </c>
      <c r="B367" s="5" t="s">
        <v>905</v>
      </c>
      <c r="C367" s="5">
        <v>117000555</v>
      </c>
      <c r="D367" s="25" t="s">
        <v>906</v>
      </c>
    </row>
    <row r="368" spans="1:4" s="1" customFormat="1" ht="14" customHeight="1" x14ac:dyDescent="0.25">
      <c r="A368" s="11" t="s">
        <v>904</v>
      </c>
      <c r="B368" s="5" t="s">
        <v>907</v>
      </c>
      <c r="C368" s="11">
        <v>116993829</v>
      </c>
      <c r="D368" s="25" t="s">
        <v>908</v>
      </c>
    </row>
    <row r="369" spans="1:4" s="1" customFormat="1" ht="14" customHeight="1" x14ac:dyDescent="0.25">
      <c r="A369" s="11" t="s">
        <v>909</v>
      </c>
      <c r="B369" s="5" t="s">
        <v>910</v>
      </c>
      <c r="C369" s="5">
        <v>104391609</v>
      </c>
      <c r="D369" s="25" t="s">
        <v>911</v>
      </c>
    </row>
    <row r="370" spans="1:4" s="1" customFormat="1" ht="15" customHeight="1" x14ac:dyDescent="0.25">
      <c r="A370" s="11" t="s">
        <v>909</v>
      </c>
      <c r="B370" s="5" t="s">
        <v>912</v>
      </c>
      <c r="C370" s="5">
        <v>104389539</v>
      </c>
      <c r="D370" s="25" t="s">
        <v>913</v>
      </c>
    </row>
    <row r="371" spans="1:4" s="1" customFormat="1" ht="15" customHeight="1" x14ac:dyDescent="0.25">
      <c r="A371" s="11" t="s">
        <v>914</v>
      </c>
      <c r="B371" s="5" t="s">
        <v>915</v>
      </c>
      <c r="C371" s="5">
        <v>104284058</v>
      </c>
      <c r="D371" s="25" t="s">
        <v>916</v>
      </c>
    </row>
    <row r="372" spans="1:4" s="1" customFormat="1" ht="16" customHeight="1" x14ac:dyDescent="0.25">
      <c r="A372" s="11" t="s">
        <v>914</v>
      </c>
      <c r="B372" s="5" t="s">
        <v>917</v>
      </c>
      <c r="C372" s="5">
        <v>104285700</v>
      </c>
      <c r="D372" s="25" t="s">
        <v>918</v>
      </c>
    </row>
    <row r="373" spans="1:4" s="1" customFormat="1" ht="16" customHeight="1" x14ac:dyDescent="0.25">
      <c r="A373" s="11" t="s">
        <v>919</v>
      </c>
      <c r="B373" s="5" t="s">
        <v>920</v>
      </c>
      <c r="C373" s="5">
        <v>116787346</v>
      </c>
      <c r="D373" s="25" t="s">
        <v>921</v>
      </c>
    </row>
    <row r="374" spans="1:4" s="1" customFormat="1" ht="16" customHeight="1" x14ac:dyDescent="0.25">
      <c r="A374" s="11" t="s">
        <v>919</v>
      </c>
      <c r="B374" s="5" t="s">
        <v>922</v>
      </c>
      <c r="C374" s="5">
        <v>116784556</v>
      </c>
      <c r="D374" s="25" t="s">
        <v>923</v>
      </c>
    </row>
    <row r="375" spans="1:4" s="1" customFormat="1" ht="16" customHeight="1" x14ac:dyDescent="0.25">
      <c r="A375" s="11" t="s">
        <v>924</v>
      </c>
      <c r="B375" s="5" t="s">
        <v>925</v>
      </c>
      <c r="C375" s="5">
        <v>104486288</v>
      </c>
      <c r="D375" s="25" t="s">
        <v>926</v>
      </c>
    </row>
    <row r="376" spans="1:4" s="1" customFormat="1" ht="15" customHeight="1" x14ac:dyDescent="0.25">
      <c r="A376" s="11" t="s">
        <v>924</v>
      </c>
      <c r="B376" s="11" t="s">
        <v>927</v>
      </c>
      <c r="C376" s="11">
        <v>104483199</v>
      </c>
      <c r="D376" s="25" t="s">
        <v>928</v>
      </c>
    </row>
    <row r="377" spans="1:4" s="1" customFormat="1" ht="15" customHeight="1" x14ac:dyDescent="0.25">
      <c r="A377" s="11" t="s">
        <v>924</v>
      </c>
      <c r="B377" s="11" t="s">
        <v>929</v>
      </c>
      <c r="C377" s="11">
        <v>104487267</v>
      </c>
      <c r="D377" s="25" t="s">
        <v>930</v>
      </c>
    </row>
    <row r="378" spans="1:4" s="1" customFormat="1" ht="15" customHeight="1" x14ac:dyDescent="0.25">
      <c r="A378" s="11" t="s">
        <v>931</v>
      </c>
      <c r="B378" s="5" t="s">
        <v>932</v>
      </c>
      <c r="C378" s="5">
        <v>104554502</v>
      </c>
      <c r="D378" s="25" t="s">
        <v>933</v>
      </c>
    </row>
    <row r="379" spans="1:4" s="1" customFormat="1" ht="16" customHeight="1" x14ac:dyDescent="0.25">
      <c r="A379" s="11" t="s">
        <v>931</v>
      </c>
      <c r="B379" s="11" t="s">
        <v>934</v>
      </c>
      <c r="C379" s="11">
        <v>104559669</v>
      </c>
      <c r="D379" s="38" t="s">
        <v>935</v>
      </c>
    </row>
    <row r="380" spans="1:4" s="1" customFormat="1" ht="16" customHeight="1" x14ac:dyDescent="0.25">
      <c r="A380" s="11" t="s">
        <v>931</v>
      </c>
      <c r="B380" s="11" t="s">
        <v>936</v>
      </c>
      <c r="C380" s="11">
        <v>104559900</v>
      </c>
      <c r="D380" s="38" t="s">
        <v>937</v>
      </c>
    </row>
    <row r="381" spans="1:4" s="1" customFormat="1" ht="16" customHeight="1" x14ac:dyDescent="0.25">
      <c r="A381" s="11" t="s">
        <v>938</v>
      </c>
      <c r="B381" s="5" t="s">
        <v>939</v>
      </c>
      <c r="C381" s="5">
        <v>102095911</v>
      </c>
      <c r="D381" s="38" t="s">
        <v>940</v>
      </c>
    </row>
    <row r="382" spans="1:4" s="1" customFormat="1" ht="15" customHeight="1" x14ac:dyDescent="0.25">
      <c r="A382" s="11" t="s">
        <v>938</v>
      </c>
      <c r="B382" s="5" t="s">
        <v>941</v>
      </c>
      <c r="C382" s="5">
        <v>102084853</v>
      </c>
      <c r="D382" s="38" t="s">
        <v>942</v>
      </c>
    </row>
    <row r="383" spans="1:4" s="1" customFormat="1" ht="16" customHeight="1" x14ac:dyDescent="0.25">
      <c r="A383" s="11" t="s">
        <v>943</v>
      </c>
      <c r="B383" s="5" t="s">
        <v>944</v>
      </c>
      <c r="C383" s="5">
        <v>113952248</v>
      </c>
      <c r="D383" s="25" t="s">
        <v>945</v>
      </c>
    </row>
    <row r="384" spans="1:4" s="1" customFormat="1" ht="16" customHeight="1" x14ac:dyDescent="0.25">
      <c r="A384" s="11" t="s">
        <v>943</v>
      </c>
      <c r="B384" s="5" t="s">
        <v>946</v>
      </c>
      <c r="C384" s="5">
        <v>113942805</v>
      </c>
      <c r="D384" s="25" t="s">
        <v>947</v>
      </c>
    </row>
    <row r="385" spans="1:4" s="1" customFormat="1" ht="16" customHeight="1" x14ac:dyDescent="0.25">
      <c r="A385" s="11" t="s">
        <v>948</v>
      </c>
      <c r="B385" s="5" t="s">
        <v>949</v>
      </c>
      <c r="C385" s="5">
        <v>103613140</v>
      </c>
      <c r="D385" s="25" t="s">
        <v>950</v>
      </c>
    </row>
    <row r="386" spans="1:4" s="1" customFormat="1" ht="16" customHeight="1" x14ac:dyDescent="0.25">
      <c r="A386" s="11" t="s">
        <v>948</v>
      </c>
      <c r="B386" s="5" t="s">
        <v>951</v>
      </c>
      <c r="C386" s="5">
        <v>103617664</v>
      </c>
      <c r="D386" s="25" t="s">
        <v>952</v>
      </c>
    </row>
    <row r="387" spans="1:4" s="1" customFormat="1" ht="70" x14ac:dyDescent="0.25">
      <c r="A387" s="11" t="s">
        <v>953</v>
      </c>
      <c r="B387" s="5" t="s">
        <v>954</v>
      </c>
      <c r="C387" s="5">
        <v>104691394</v>
      </c>
      <c r="D387" s="25" t="s">
        <v>955</v>
      </c>
    </row>
    <row r="388" spans="1:4" s="1" customFormat="1" ht="70" x14ac:dyDescent="0.25">
      <c r="A388" s="11" t="s">
        <v>953</v>
      </c>
      <c r="B388" s="5" t="s">
        <v>956</v>
      </c>
      <c r="C388" s="5">
        <v>104693829</v>
      </c>
      <c r="D388" s="25" t="s">
        <v>957</v>
      </c>
    </row>
    <row r="389" spans="1:4" s="1" customFormat="1" ht="17" customHeight="1" x14ac:dyDescent="0.25">
      <c r="A389" s="11" t="s">
        <v>958</v>
      </c>
      <c r="B389" s="11" t="s">
        <v>959</v>
      </c>
      <c r="C389" s="11">
        <v>116446939</v>
      </c>
      <c r="D389" s="25" t="s">
        <v>960</v>
      </c>
    </row>
    <row r="390" spans="1:4" s="1" customFormat="1" ht="15" customHeight="1" x14ac:dyDescent="0.25">
      <c r="A390" s="11" t="s">
        <v>958</v>
      </c>
      <c r="B390" s="11" t="s">
        <v>961</v>
      </c>
      <c r="C390" s="11">
        <v>116440807</v>
      </c>
      <c r="D390" s="25" t="s">
        <v>962</v>
      </c>
    </row>
    <row r="391" spans="1:4" s="1" customFormat="1" ht="17" customHeight="1" x14ac:dyDescent="0.25">
      <c r="A391" s="11" t="s">
        <v>963</v>
      </c>
      <c r="B391" s="5" t="s">
        <v>964</v>
      </c>
      <c r="C391" s="5">
        <v>107309639</v>
      </c>
      <c r="D391" s="25" t="s">
        <v>965</v>
      </c>
    </row>
    <row r="392" spans="1:4" s="1" customFormat="1" ht="15" customHeight="1" x14ac:dyDescent="0.25">
      <c r="A392" s="11" t="s">
        <v>963</v>
      </c>
      <c r="B392" s="5" t="s">
        <v>966</v>
      </c>
      <c r="C392" s="5">
        <v>107311648</v>
      </c>
      <c r="D392" s="25" t="s">
        <v>967</v>
      </c>
    </row>
    <row r="393" spans="1:4" s="1" customFormat="1" ht="17" customHeight="1" x14ac:dyDescent="0.25">
      <c r="A393" s="11" t="s">
        <v>968</v>
      </c>
      <c r="B393" s="5" t="s">
        <v>969</v>
      </c>
      <c r="C393" s="5">
        <v>104062114</v>
      </c>
      <c r="D393" s="25" t="s">
        <v>970</v>
      </c>
    </row>
    <row r="394" spans="1:4" s="1" customFormat="1" ht="15" customHeight="1" x14ac:dyDescent="0.25">
      <c r="A394" s="11" t="s">
        <v>968</v>
      </c>
      <c r="B394" s="5" t="s">
        <v>971</v>
      </c>
      <c r="C394" s="5">
        <v>104068241</v>
      </c>
      <c r="D394" s="25" t="s">
        <v>972</v>
      </c>
    </row>
    <row r="395" spans="1:4" s="1" customFormat="1" ht="14" customHeight="1" x14ac:dyDescent="0.25">
      <c r="A395" s="11" t="s">
        <v>973</v>
      </c>
      <c r="B395" s="5" t="s">
        <v>974</v>
      </c>
      <c r="C395" s="5">
        <v>111923795</v>
      </c>
      <c r="D395" s="25" t="s">
        <v>975</v>
      </c>
    </row>
    <row r="396" spans="1:4" s="1" customFormat="1" ht="17" customHeight="1" x14ac:dyDescent="0.25">
      <c r="A396" s="11" t="s">
        <v>973</v>
      </c>
      <c r="B396" s="5" t="s">
        <v>976</v>
      </c>
      <c r="C396" s="5">
        <v>111927054</v>
      </c>
      <c r="D396" s="25" t="s">
        <v>977</v>
      </c>
    </row>
    <row r="397" spans="1:4" s="1" customFormat="1" ht="16" customHeight="1" x14ac:dyDescent="0.25">
      <c r="A397" s="11" t="s">
        <v>978</v>
      </c>
      <c r="B397" s="5" t="s">
        <v>979</v>
      </c>
      <c r="C397" s="5">
        <v>118250926</v>
      </c>
      <c r="D397" s="25" t="s">
        <v>980</v>
      </c>
    </row>
    <row r="398" spans="1:4" s="1" customFormat="1" ht="17" customHeight="1" x14ac:dyDescent="0.25">
      <c r="A398" s="11" t="s">
        <v>978</v>
      </c>
      <c r="B398" s="5" t="s">
        <v>981</v>
      </c>
      <c r="C398" s="5">
        <v>118244108</v>
      </c>
      <c r="D398" s="25" t="s">
        <v>982</v>
      </c>
    </row>
    <row r="399" spans="1:4" s="1" customFormat="1" ht="13" customHeight="1" x14ac:dyDescent="0.25">
      <c r="A399" s="11" t="s">
        <v>983</v>
      </c>
      <c r="B399" s="5" t="s">
        <v>984</v>
      </c>
      <c r="C399" s="5">
        <v>112985839</v>
      </c>
      <c r="D399" s="25" t="s">
        <v>985</v>
      </c>
    </row>
    <row r="400" spans="1:4" s="1" customFormat="1" ht="15" customHeight="1" x14ac:dyDescent="0.25">
      <c r="A400" s="11" t="s">
        <v>983</v>
      </c>
      <c r="B400" s="5" t="s">
        <v>986</v>
      </c>
      <c r="C400" s="5">
        <v>112995485</v>
      </c>
      <c r="D400" s="25" t="s">
        <v>987</v>
      </c>
    </row>
    <row r="401" spans="1:4" s="1" customFormat="1" ht="16" customHeight="1" x14ac:dyDescent="0.25">
      <c r="A401" s="11" t="s">
        <v>988</v>
      </c>
      <c r="B401" s="5" t="s">
        <v>989</v>
      </c>
      <c r="C401" s="5">
        <v>104125503</v>
      </c>
      <c r="D401" s="25" t="s">
        <v>990</v>
      </c>
    </row>
    <row r="402" spans="1:4" s="1" customFormat="1" ht="14" customHeight="1" x14ac:dyDescent="0.25">
      <c r="A402" s="11" t="s">
        <v>988</v>
      </c>
      <c r="B402" s="5" t="s">
        <v>991</v>
      </c>
      <c r="C402" s="5">
        <v>104131132</v>
      </c>
      <c r="D402" s="25" t="s">
        <v>992</v>
      </c>
    </row>
    <row r="403" spans="1:4" s="1" customFormat="1" ht="15" customHeight="1" x14ac:dyDescent="0.25">
      <c r="A403" s="11" t="s">
        <v>993</v>
      </c>
      <c r="B403" s="5" t="s">
        <v>994</v>
      </c>
      <c r="C403" s="5">
        <v>114061307</v>
      </c>
      <c r="D403" s="25" t="s">
        <v>995</v>
      </c>
    </row>
    <row r="404" spans="1:4" s="1" customFormat="1" ht="18" customHeight="1" x14ac:dyDescent="0.25">
      <c r="A404" s="11" t="s">
        <v>993</v>
      </c>
      <c r="B404" s="5" t="s">
        <v>996</v>
      </c>
      <c r="C404" s="5">
        <v>114068381</v>
      </c>
      <c r="D404" s="25" t="s">
        <v>997</v>
      </c>
    </row>
    <row r="405" spans="1:4" s="1" customFormat="1" ht="14" customHeight="1" x14ac:dyDescent="0.25">
      <c r="A405" s="11" t="s">
        <v>998</v>
      </c>
      <c r="B405" s="5" t="s">
        <v>999</v>
      </c>
      <c r="C405" s="5"/>
      <c r="D405" s="25" t="s">
        <v>1000</v>
      </c>
    </row>
    <row r="406" spans="1:4" s="1" customFormat="1" ht="14" customHeight="1" x14ac:dyDescent="0.25">
      <c r="A406" s="11" t="s">
        <v>1001</v>
      </c>
      <c r="B406" s="5" t="s">
        <v>1002</v>
      </c>
      <c r="C406" s="5"/>
      <c r="D406" s="25" t="s">
        <v>1003</v>
      </c>
    </row>
    <row r="407" spans="1:4" s="1" customFormat="1" ht="17" customHeight="1" x14ac:dyDescent="0.25">
      <c r="A407" s="11" t="s">
        <v>1004</v>
      </c>
      <c r="B407" s="5" t="s">
        <v>1005</v>
      </c>
      <c r="C407" s="5"/>
      <c r="D407" s="25" t="s">
        <v>1006</v>
      </c>
    </row>
    <row r="408" spans="1:4" s="1" customFormat="1" ht="17" customHeight="1" x14ac:dyDescent="0.25">
      <c r="A408" s="11" t="s">
        <v>1007</v>
      </c>
      <c r="B408" s="5" t="s">
        <v>1008</v>
      </c>
      <c r="C408" s="5"/>
      <c r="D408" s="25" t="s">
        <v>1009</v>
      </c>
    </row>
    <row r="409" spans="1:4" s="1" customFormat="1" ht="17" customHeight="1" x14ac:dyDescent="0.25">
      <c r="A409" s="11" t="s">
        <v>1010</v>
      </c>
      <c r="B409" s="5" t="s">
        <v>1011</v>
      </c>
      <c r="C409" s="5">
        <v>104515085</v>
      </c>
      <c r="D409" s="25" t="s">
        <v>1012</v>
      </c>
    </row>
    <row r="410" spans="1:4" s="1" customFormat="1" ht="16" customHeight="1" x14ac:dyDescent="0.25">
      <c r="A410" s="11" t="s">
        <v>1010</v>
      </c>
      <c r="B410" s="11" t="s">
        <v>1013</v>
      </c>
      <c r="C410" s="11">
        <v>104509662</v>
      </c>
      <c r="D410" s="25" t="s">
        <v>1014</v>
      </c>
    </row>
    <row r="411" spans="1:4" s="1" customFormat="1" ht="16" customHeight="1" x14ac:dyDescent="0.25">
      <c r="A411" s="11" t="s">
        <v>1010</v>
      </c>
      <c r="B411" s="11" t="s">
        <v>1015</v>
      </c>
      <c r="C411" s="11">
        <v>104510321</v>
      </c>
      <c r="D411" s="25" t="s">
        <v>1016</v>
      </c>
    </row>
    <row r="412" spans="1:4" s="1" customFormat="1" ht="16" customHeight="1" x14ac:dyDescent="0.25">
      <c r="A412" s="11" t="s">
        <v>1017</v>
      </c>
      <c r="B412" s="5" t="s">
        <v>1018</v>
      </c>
      <c r="C412" s="5">
        <v>102048410</v>
      </c>
      <c r="D412" s="25" t="s">
        <v>1019</v>
      </c>
    </row>
    <row r="413" spans="1:4" s="1" customFormat="1" ht="15" customHeight="1" x14ac:dyDescent="0.25">
      <c r="A413" s="11" t="s">
        <v>1017</v>
      </c>
      <c r="B413" s="5" t="s">
        <v>1020</v>
      </c>
      <c r="C413" s="5">
        <v>102054390</v>
      </c>
      <c r="D413" s="25" t="s">
        <v>1021</v>
      </c>
    </row>
    <row r="414" spans="1:4" s="1" customFormat="1" ht="16" customHeight="1" x14ac:dyDescent="0.25">
      <c r="A414" s="11" t="s">
        <v>1022</v>
      </c>
      <c r="B414" s="5" t="s">
        <v>1023</v>
      </c>
      <c r="C414" s="5">
        <v>10191671</v>
      </c>
      <c r="D414" s="25" t="s">
        <v>1024</v>
      </c>
    </row>
    <row r="415" spans="1:4" s="1" customFormat="1" ht="15" customHeight="1" x14ac:dyDescent="0.25">
      <c r="A415" s="11" t="s">
        <v>1022</v>
      </c>
      <c r="B415" s="5" t="s">
        <v>1025</v>
      </c>
      <c r="C415" s="5">
        <v>101914428</v>
      </c>
      <c r="D415" s="25" t="s">
        <v>1026</v>
      </c>
    </row>
    <row r="416" spans="1:4" s="1" customFormat="1" ht="16" customHeight="1" x14ac:dyDescent="0.25">
      <c r="A416" s="11" t="s">
        <v>1027</v>
      </c>
      <c r="B416" s="5" t="s">
        <v>1028</v>
      </c>
      <c r="C416" s="5">
        <v>119150599</v>
      </c>
      <c r="D416" s="25" t="s">
        <v>1029</v>
      </c>
    </row>
    <row r="417" spans="1:5" s="1" customFormat="1" ht="15" customHeight="1" x14ac:dyDescent="0.25">
      <c r="A417" s="11" t="s">
        <v>1030</v>
      </c>
      <c r="B417" s="5" t="s">
        <v>1031</v>
      </c>
      <c r="C417" s="5">
        <v>101814934</v>
      </c>
      <c r="D417" s="25" t="s">
        <v>1032</v>
      </c>
    </row>
    <row r="418" spans="1:5" s="1" customFormat="1" ht="15" customHeight="1" x14ac:dyDescent="0.25">
      <c r="A418" s="11" t="s">
        <v>1030</v>
      </c>
      <c r="B418" s="5" t="s">
        <v>1033</v>
      </c>
      <c r="C418" s="5">
        <v>101811708</v>
      </c>
      <c r="D418" s="25" t="s">
        <v>1034</v>
      </c>
    </row>
    <row r="419" spans="1:5" s="1" customFormat="1" ht="15" customHeight="1" x14ac:dyDescent="0.25">
      <c r="A419" s="11" t="s">
        <v>1035</v>
      </c>
      <c r="B419" s="5" t="s">
        <v>1036</v>
      </c>
      <c r="C419" s="5">
        <v>104072804</v>
      </c>
      <c r="D419" s="25" t="s">
        <v>1037</v>
      </c>
    </row>
    <row r="420" spans="1:5" s="1" customFormat="1" ht="15" customHeight="1" x14ac:dyDescent="0.25">
      <c r="A420" s="11" t="s">
        <v>1035</v>
      </c>
      <c r="B420" s="11" t="s">
        <v>1038</v>
      </c>
      <c r="C420" s="11">
        <v>104073052</v>
      </c>
      <c r="D420" s="25" t="s">
        <v>1039</v>
      </c>
    </row>
    <row r="421" spans="1:5" s="1" customFormat="1" ht="15" customHeight="1" x14ac:dyDescent="0.25">
      <c r="A421" s="11" t="s">
        <v>1035</v>
      </c>
      <c r="B421" s="11" t="s">
        <v>1040</v>
      </c>
      <c r="C421" s="11">
        <v>104083423</v>
      </c>
      <c r="D421" s="25" t="s">
        <v>1041</v>
      </c>
    </row>
    <row r="422" spans="1:5" s="1" customFormat="1" ht="16" customHeight="1" x14ac:dyDescent="0.25">
      <c r="A422" s="11" t="s">
        <v>1042</v>
      </c>
      <c r="B422" s="5" t="s">
        <v>1043</v>
      </c>
      <c r="C422" s="5">
        <v>771464</v>
      </c>
      <c r="D422" s="25" t="s">
        <v>1044</v>
      </c>
    </row>
    <row r="423" spans="1:5" s="1" customFormat="1" ht="16" customHeight="1" x14ac:dyDescent="0.25">
      <c r="A423" s="11" t="s">
        <v>1042</v>
      </c>
      <c r="B423" s="5" t="s">
        <v>1045</v>
      </c>
      <c r="C423" s="5">
        <v>421671</v>
      </c>
      <c r="D423" s="25" t="s">
        <v>1046</v>
      </c>
    </row>
    <row r="424" spans="1:5" s="1" customFormat="1" ht="16" customHeight="1" x14ac:dyDescent="0.25">
      <c r="A424" s="11" t="s">
        <v>1047</v>
      </c>
      <c r="B424" s="5" t="s">
        <v>1048</v>
      </c>
      <c r="C424" s="5">
        <v>104261900</v>
      </c>
      <c r="D424" s="25" t="s">
        <v>1049</v>
      </c>
    </row>
    <row r="425" spans="1:5" s="1" customFormat="1" ht="16" customHeight="1" x14ac:dyDescent="0.25">
      <c r="A425" s="11" t="s">
        <v>1047</v>
      </c>
      <c r="B425" s="11" t="s">
        <v>1050</v>
      </c>
      <c r="C425" s="11">
        <v>104255143</v>
      </c>
      <c r="D425" s="25" t="s">
        <v>1051</v>
      </c>
    </row>
    <row r="426" spans="1:5" s="1" customFormat="1" ht="16" customHeight="1" x14ac:dyDescent="0.25">
      <c r="A426" s="11" t="s">
        <v>1047</v>
      </c>
      <c r="B426" s="11" t="s">
        <v>1052</v>
      </c>
      <c r="C426" s="11">
        <v>104261247</v>
      </c>
      <c r="D426" s="25" t="s">
        <v>1053</v>
      </c>
    </row>
    <row r="427" spans="1:5" s="1" customFormat="1" ht="16" customHeight="1" x14ac:dyDescent="0.25">
      <c r="A427" s="11" t="s">
        <v>1054</v>
      </c>
      <c r="B427" s="5" t="s">
        <v>1055</v>
      </c>
      <c r="C427" s="5">
        <v>102040452</v>
      </c>
      <c r="D427" s="25" t="s">
        <v>1056</v>
      </c>
    </row>
    <row r="428" spans="1:5" s="1" customFormat="1" ht="16" customHeight="1" x14ac:dyDescent="0.25">
      <c r="A428" s="11" t="s">
        <v>1054</v>
      </c>
      <c r="B428" s="5" t="s">
        <v>1057</v>
      </c>
      <c r="C428" s="5">
        <v>102043348</v>
      </c>
      <c r="D428" s="25" t="s">
        <v>1058</v>
      </c>
    </row>
    <row r="429" spans="1:5" s="1" customFormat="1" ht="15" customHeight="1" x14ac:dyDescent="0.25">
      <c r="A429" s="11" t="s">
        <v>1059</v>
      </c>
      <c r="B429" s="11" t="s">
        <v>1060</v>
      </c>
      <c r="C429" s="11">
        <v>104325139</v>
      </c>
      <c r="D429" s="25" t="s">
        <v>1061</v>
      </c>
    </row>
    <row r="430" spans="1:5" s="1" customFormat="1" ht="17" customHeight="1" x14ac:dyDescent="0.25">
      <c r="A430" s="11" t="s">
        <v>1059</v>
      </c>
      <c r="B430" s="11" t="s">
        <v>1062</v>
      </c>
      <c r="C430" s="11">
        <v>104325223</v>
      </c>
      <c r="D430" s="25" t="s">
        <v>1063</v>
      </c>
      <c r="E430" s="40"/>
    </row>
    <row r="431" spans="1:5" s="1" customFormat="1" ht="16" customHeight="1" x14ac:dyDescent="0.25">
      <c r="A431" s="11" t="s">
        <v>1064</v>
      </c>
      <c r="B431" s="5" t="s">
        <v>1065</v>
      </c>
      <c r="C431" s="5">
        <v>104835302</v>
      </c>
      <c r="D431" s="25" t="s">
        <v>1066</v>
      </c>
    </row>
    <row r="432" spans="1:5" s="1" customFormat="1" ht="17" customHeight="1" x14ac:dyDescent="0.25">
      <c r="A432" s="11" t="s">
        <v>1064</v>
      </c>
      <c r="B432" s="5" t="s">
        <v>1067</v>
      </c>
      <c r="C432" s="11">
        <v>104836194</v>
      </c>
      <c r="D432" s="25" t="s">
        <v>1068</v>
      </c>
    </row>
    <row r="433" spans="1:5" s="1" customFormat="1" ht="14" customHeight="1" x14ac:dyDescent="0.25">
      <c r="A433" s="5" t="s">
        <v>1069</v>
      </c>
      <c r="B433" s="5" t="s">
        <v>1070</v>
      </c>
      <c r="C433" s="5"/>
      <c r="D433" s="25" t="s">
        <v>1071</v>
      </c>
    </row>
    <row r="434" spans="1:5" s="1" customFormat="1" ht="16" customHeight="1" x14ac:dyDescent="0.25">
      <c r="A434" s="11" t="s">
        <v>1072</v>
      </c>
      <c r="B434" s="5" t="s">
        <v>1073</v>
      </c>
      <c r="C434" s="5">
        <v>108494237</v>
      </c>
      <c r="D434" s="25" t="s">
        <v>1074</v>
      </c>
    </row>
    <row r="435" spans="1:5" s="1" customFormat="1" ht="17" customHeight="1" x14ac:dyDescent="0.25">
      <c r="A435" s="11" t="s">
        <v>1072</v>
      </c>
      <c r="B435" s="5" t="s">
        <v>1075</v>
      </c>
      <c r="C435" s="5">
        <v>108502720</v>
      </c>
      <c r="D435" s="25" t="s">
        <v>1076</v>
      </c>
    </row>
    <row r="436" spans="1:5" s="1" customFormat="1" ht="17" customHeight="1" x14ac:dyDescent="0.25">
      <c r="A436" s="11" t="s">
        <v>1077</v>
      </c>
      <c r="B436" s="5" t="s">
        <v>1078</v>
      </c>
      <c r="C436" s="5">
        <v>104351056</v>
      </c>
      <c r="D436" s="25" t="s">
        <v>1079</v>
      </c>
    </row>
    <row r="437" spans="1:5" s="1" customFormat="1" ht="15" customHeight="1" x14ac:dyDescent="0.25">
      <c r="A437" s="11" t="s">
        <v>1077</v>
      </c>
      <c r="B437" s="5" t="s">
        <v>1080</v>
      </c>
      <c r="C437" s="5">
        <v>104347378</v>
      </c>
      <c r="D437" s="25" t="s">
        <v>1081</v>
      </c>
    </row>
    <row r="438" spans="1:5" s="1" customFormat="1" ht="14" customHeight="1" x14ac:dyDescent="0.25">
      <c r="A438" s="11" t="s">
        <v>1077</v>
      </c>
      <c r="B438" s="11" t="s">
        <v>1082</v>
      </c>
      <c r="C438" s="11">
        <v>104343465</v>
      </c>
      <c r="D438" s="25" t="s">
        <v>1083</v>
      </c>
    </row>
    <row r="439" spans="1:5" s="1" customFormat="1" ht="15" customHeight="1" x14ac:dyDescent="0.25">
      <c r="A439" s="11" t="s">
        <v>1084</v>
      </c>
      <c r="B439" s="5" t="s">
        <v>1085</v>
      </c>
      <c r="C439" s="5"/>
      <c r="D439" s="25" t="s">
        <v>1086</v>
      </c>
    </row>
    <row r="440" spans="1:5" s="1" customFormat="1" ht="15" customHeight="1" x14ac:dyDescent="0.25">
      <c r="A440" s="11" t="s">
        <v>1087</v>
      </c>
      <c r="B440" s="5" t="s">
        <v>1088</v>
      </c>
      <c r="C440" s="5">
        <v>110473714</v>
      </c>
      <c r="D440" s="25" t="s">
        <v>1089</v>
      </c>
    </row>
    <row r="441" spans="1:5" s="1" customFormat="1" ht="16" customHeight="1" x14ac:dyDescent="0.25">
      <c r="A441" s="11" t="s">
        <v>1087</v>
      </c>
      <c r="B441" s="5" t="s">
        <v>1090</v>
      </c>
      <c r="C441" s="5">
        <v>110483293</v>
      </c>
      <c r="D441" s="25" t="s">
        <v>1091</v>
      </c>
      <c r="E441" s="40"/>
    </row>
    <row r="442" spans="1:5" s="1" customFormat="1" ht="14" customHeight="1" x14ac:dyDescent="0.25">
      <c r="A442" s="11" t="s">
        <v>1092</v>
      </c>
      <c r="B442" s="5" t="s">
        <v>1093</v>
      </c>
      <c r="C442" s="5">
        <v>103766441</v>
      </c>
      <c r="D442" s="25" t="s">
        <v>1094</v>
      </c>
      <c r="E442" s="40"/>
    </row>
    <row r="443" spans="1:5" s="1" customFormat="1" ht="15" customHeight="1" x14ac:dyDescent="0.25">
      <c r="A443" s="11" t="s">
        <v>1092</v>
      </c>
      <c r="B443" s="5" t="s">
        <v>1095</v>
      </c>
      <c r="C443" s="5">
        <v>108639101</v>
      </c>
      <c r="D443" s="25" t="s">
        <v>1096</v>
      </c>
      <c r="E443" s="40"/>
    </row>
    <row r="444" spans="1:5" s="1" customFormat="1" ht="18" customHeight="1" x14ac:dyDescent="0.25">
      <c r="A444" s="11" t="s">
        <v>1097</v>
      </c>
      <c r="B444" s="5" t="s">
        <v>1098</v>
      </c>
      <c r="C444" s="5"/>
      <c r="D444" s="25" t="s">
        <v>1099</v>
      </c>
    </row>
    <row r="445" spans="1:5" s="1" customFormat="1" ht="16" customHeight="1" x14ac:dyDescent="0.25">
      <c r="A445" s="11" t="s">
        <v>1100</v>
      </c>
      <c r="B445" s="5" t="s">
        <v>1101</v>
      </c>
      <c r="C445" s="5">
        <v>104910101</v>
      </c>
      <c r="D445" s="25" t="s">
        <v>1102</v>
      </c>
    </row>
    <row r="446" spans="1:5" s="1" customFormat="1" ht="15" customHeight="1" x14ac:dyDescent="0.25">
      <c r="A446" s="11" t="s">
        <v>1100</v>
      </c>
      <c r="B446" s="5" t="s">
        <v>1103</v>
      </c>
      <c r="C446" s="5">
        <v>100548329</v>
      </c>
      <c r="D446" s="25" t="s">
        <v>1104</v>
      </c>
    </row>
    <row r="447" spans="1:5" s="1" customFormat="1" ht="16" customHeight="1" x14ac:dyDescent="0.25">
      <c r="A447" s="11" t="s">
        <v>1105</v>
      </c>
      <c r="B447" s="5" t="s">
        <v>1106</v>
      </c>
      <c r="C447" s="5">
        <v>101881425</v>
      </c>
      <c r="D447" s="25" t="s">
        <v>1107</v>
      </c>
    </row>
    <row r="448" spans="1:5" s="1" customFormat="1" ht="16" customHeight="1" x14ac:dyDescent="0.25">
      <c r="A448" s="11" t="s">
        <v>1105</v>
      </c>
      <c r="B448" s="5" t="s">
        <v>1108</v>
      </c>
      <c r="C448" s="5">
        <v>101878856</v>
      </c>
      <c r="D448" s="25" t="s">
        <v>1109</v>
      </c>
    </row>
    <row r="449" spans="1:4" s="1" customFormat="1" ht="16" customHeight="1" x14ac:dyDescent="0.25">
      <c r="A449" s="11" t="s">
        <v>1110</v>
      </c>
      <c r="B449" s="5" t="s">
        <v>1111</v>
      </c>
      <c r="C449" s="5">
        <v>103777486</v>
      </c>
      <c r="D449" s="25" t="s">
        <v>1112</v>
      </c>
    </row>
    <row r="450" spans="1:4" s="1" customFormat="1" ht="15" customHeight="1" x14ac:dyDescent="0.25">
      <c r="A450" s="11" t="s">
        <v>1110</v>
      </c>
      <c r="B450" s="11" t="s">
        <v>1113</v>
      </c>
      <c r="C450" s="11">
        <v>103774632</v>
      </c>
      <c r="D450" s="25" t="s">
        <v>1114</v>
      </c>
    </row>
    <row r="451" spans="1:4" s="1" customFormat="1" ht="15" customHeight="1" x14ac:dyDescent="0.25">
      <c r="A451" s="11" t="s">
        <v>1110</v>
      </c>
      <c r="B451" s="11" t="s">
        <v>1115</v>
      </c>
      <c r="C451" s="11">
        <v>103776244</v>
      </c>
      <c r="D451" s="25" t="s">
        <v>1116</v>
      </c>
    </row>
    <row r="452" spans="1:4" s="1" customFormat="1" ht="15" customHeight="1" x14ac:dyDescent="0.25">
      <c r="A452" s="11" t="s">
        <v>1117</v>
      </c>
      <c r="B452" s="5" t="s">
        <v>1118</v>
      </c>
      <c r="C452" s="5">
        <v>104541846</v>
      </c>
      <c r="D452" s="25" t="s">
        <v>1119</v>
      </c>
    </row>
    <row r="453" spans="1:4" s="1" customFormat="1" ht="17" customHeight="1" x14ac:dyDescent="0.25">
      <c r="A453" s="11" t="s">
        <v>1117</v>
      </c>
      <c r="B453" s="11" t="s">
        <v>1120</v>
      </c>
      <c r="C453" s="5">
        <v>104546703</v>
      </c>
      <c r="D453" s="25" t="s">
        <v>1121</v>
      </c>
    </row>
    <row r="454" spans="1:4" s="1" customFormat="1" ht="84" x14ac:dyDescent="0.25">
      <c r="A454" s="11" t="s">
        <v>1122</v>
      </c>
      <c r="B454" s="5" t="s">
        <v>1123</v>
      </c>
      <c r="C454" s="5">
        <v>118701774</v>
      </c>
      <c r="D454" s="25" t="s">
        <v>1124</v>
      </c>
    </row>
    <row r="455" spans="1:4" s="1" customFormat="1" ht="70" x14ac:dyDescent="0.25">
      <c r="A455" s="11" t="s">
        <v>1122</v>
      </c>
      <c r="B455" s="5" t="s">
        <v>1125</v>
      </c>
      <c r="C455" s="5">
        <v>118685371</v>
      </c>
      <c r="D455" s="25" t="s">
        <v>1126</v>
      </c>
    </row>
    <row r="456" spans="1:4" s="1" customFormat="1" ht="15" customHeight="1" x14ac:dyDescent="0.25">
      <c r="A456" s="11" t="s">
        <v>1127</v>
      </c>
      <c r="B456" s="11" t="s">
        <v>1128</v>
      </c>
      <c r="C456" s="11">
        <v>119698051</v>
      </c>
      <c r="D456" s="25" t="s">
        <v>1129</v>
      </c>
    </row>
    <row r="457" spans="1:4" s="1" customFormat="1" ht="15" customHeight="1" x14ac:dyDescent="0.25">
      <c r="A457" s="11" t="s">
        <v>1127</v>
      </c>
      <c r="B457" s="11" t="s">
        <v>1130</v>
      </c>
      <c r="C457" s="11">
        <v>119698687</v>
      </c>
      <c r="D457" s="25" t="s">
        <v>1131</v>
      </c>
    </row>
    <row r="458" spans="1:4" s="1" customFormat="1" ht="15" customHeight="1" x14ac:dyDescent="0.25">
      <c r="A458" s="11" t="s">
        <v>1132</v>
      </c>
      <c r="B458" s="5" t="s">
        <v>1133</v>
      </c>
      <c r="C458" s="5">
        <v>113964227</v>
      </c>
      <c r="D458" s="25" t="s">
        <v>1134</v>
      </c>
    </row>
    <row r="459" spans="1:4" s="1" customFormat="1" ht="15" customHeight="1" x14ac:dyDescent="0.25">
      <c r="A459" s="11" t="s">
        <v>1132</v>
      </c>
      <c r="B459" s="5" t="s">
        <v>1135</v>
      </c>
      <c r="C459" s="5">
        <v>113970483</v>
      </c>
      <c r="D459" s="25" t="s">
        <v>1136</v>
      </c>
    </row>
    <row r="460" spans="1:4" s="1" customFormat="1" ht="15" customHeight="1" x14ac:dyDescent="0.25">
      <c r="A460" s="11" t="s">
        <v>1137</v>
      </c>
      <c r="B460" s="5" t="s">
        <v>1138</v>
      </c>
      <c r="C460" s="5">
        <v>104405959</v>
      </c>
      <c r="D460" s="25" t="s">
        <v>1139</v>
      </c>
    </row>
    <row r="461" spans="1:4" s="1" customFormat="1" ht="15" customHeight="1" x14ac:dyDescent="0.25">
      <c r="A461" s="11" t="s">
        <v>1137</v>
      </c>
      <c r="B461" s="11" t="s">
        <v>1140</v>
      </c>
      <c r="C461" s="35">
        <v>104412763</v>
      </c>
      <c r="D461" s="38" t="s">
        <v>1141</v>
      </c>
    </row>
    <row r="462" spans="1:4" s="1" customFormat="1" ht="15" customHeight="1" x14ac:dyDescent="0.25">
      <c r="A462" s="11" t="s">
        <v>1137</v>
      </c>
      <c r="B462" s="11" t="s">
        <v>1142</v>
      </c>
      <c r="C462" s="11">
        <v>104411025</v>
      </c>
      <c r="D462" s="38" t="s">
        <v>1143</v>
      </c>
    </row>
    <row r="463" spans="1:4" s="1" customFormat="1" ht="15" customHeight="1" x14ac:dyDescent="0.25">
      <c r="A463" s="11" t="s">
        <v>1145</v>
      </c>
      <c r="B463" s="5" t="s">
        <v>1146</v>
      </c>
      <c r="C463" s="5">
        <v>104021820</v>
      </c>
      <c r="D463" s="38" t="s">
        <v>1147</v>
      </c>
    </row>
    <row r="464" spans="1:4" s="1" customFormat="1" ht="15" customHeight="1" x14ac:dyDescent="0.25">
      <c r="A464" s="11" t="s">
        <v>1145</v>
      </c>
      <c r="B464" s="5" t="s">
        <v>1148</v>
      </c>
      <c r="C464" s="5">
        <v>104008881</v>
      </c>
      <c r="D464" s="25" t="s">
        <v>1149</v>
      </c>
    </row>
    <row r="465" spans="1:4" s="1" customFormat="1" ht="15" customHeight="1" x14ac:dyDescent="0.25">
      <c r="A465" s="11" t="s">
        <v>1145</v>
      </c>
      <c r="B465" s="11" t="s">
        <v>1150</v>
      </c>
      <c r="C465" s="35">
        <v>104021420</v>
      </c>
      <c r="D465" s="25" t="s">
        <v>1151</v>
      </c>
    </row>
    <row r="466" spans="1:4" s="1" customFormat="1" ht="15" customHeight="1" x14ac:dyDescent="0.25">
      <c r="A466" s="11" t="s">
        <v>1152</v>
      </c>
      <c r="B466" s="5" t="s">
        <v>1153</v>
      </c>
      <c r="C466" s="5">
        <v>112953889</v>
      </c>
      <c r="D466" s="25" t="s">
        <v>1154</v>
      </c>
    </row>
    <row r="467" spans="1:4" s="1" customFormat="1" ht="15" customHeight="1" x14ac:dyDescent="0.25">
      <c r="A467" s="11" t="s">
        <v>1152</v>
      </c>
      <c r="B467" s="5" t="s">
        <v>1155</v>
      </c>
      <c r="C467" s="5">
        <v>112947169</v>
      </c>
      <c r="D467" s="25" t="s">
        <v>1156</v>
      </c>
    </row>
    <row r="468" spans="1:4" s="1" customFormat="1" ht="15" customHeight="1" x14ac:dyDescent="0.25">
      <c r="A468" s="11" t="s">
        <v>1152</v>
      </c>
      <c r="B468" s="5" t="s">
        <v>1157</v>
      </c>
      <c r="C468" s="5">
        <v>112949575</v>
      </c>
      <c r="D468" s="25" t="s">
        <v>1158</v>
      </c>
    </row>
    <row r="469" spans="1:4" s="1" customFormat="1" ht="15" customHeight="1" x14ac:dyDescent="0.25">
      <c r="A469" s="11" t="s">
        <v>1159</v>
      </c>
      <c r="B469" s="5" t="s">
        <v>1160</v>
      </c>
      <c r="C469" s="5">
        <v>110394474</v>
      </c>
      <c r="D469" s="25" t="s">
        <v>1161</v>
      </c>
    </row>
    <row r="470" spans="1:4" s="1" customFormat="1" ht="15" customHeight="1" x14ac:dyDescent="0.25">
      <c r="A470" s="11" t="s">
        <v>1159</v>
      </c>
      <c r="B470" s="5" t="s">
        <v>1162</v>
      </c>
      <c r="C470" s="5">
        <v>110395766</v>
      </c>
      <c r="D470" s="25" t="s">
        <v>1163</v>
      </c>
    </row>
    <row r="471" spans="1:4" s="1" customFormat="1" ht="15" customHeight="1" x14ac:dyDescent="0.25">
      <c r="A471" s="11" t="s">
        <v>1164</v>
      </c>
      <c r="B471" s="5" t="s">
        <v>1165</v>
      </c>
      <c r="C471" s="5">
        <v>104338774</v>
      </c>
      <c r="D471" s="25" t="s">
        <v>1166</v>
      </c>
    </row>
    <row r="472" spans="1:4" s="1" customFormat="1" ht="15" customHeight="1" x14ac:dyDescent="0.25">
      <c r="A472" s="11" t="s">
        <v>1164</v>
      </c>
      <c r="B472" s="5" t="s">
        <v>1167</v>
      </c>
      <c r="C472" s="5">
        <v>104330826</v>
      </c>
      <c r="D472" s="25" t="s">
        <v>1168</v>
      </c>
    </row>
    <row r="473" spans="1:4" s="1" customFormat="1" ht="15" customHeight="1" x14ac:dyDescent="0.25">
      <c r="A473" s="11" t="s">
        <v>1169</v>
      </c>
      <c r="B473" s="5" t="s">
        <v>1170</v>
      </c>
      <c r="C473" s="5">
        <v>118161681</v>
      </c>
      <c r="D473" s="25" t="s">
        <v>1171</v>
      </c>
    </row>
    <row r="474" spans="1:4" s="1" customFormat="1" ht="15" customHeight="1" x14ac:dyDescent="0.25">
      <c r="A474" s="11" t="s">
        <v>1169</v>
      </c>
      <c r="B474" s="5" t="s">
        <v>1172</v>
      </c>
      <c r="C474" s="5">
        <v>118165055</v>
      </c>
      <c r="D474" s="25" t="s">
        <v>1173</v>
      </c>
    </row>
    <row r="475" spans="1:4" s="1" customFormat="1" ht="15" customHeight="1" x14ac:dyDescent="0.25">
      <c r="A475" s="11" t="s">
        <v>1174</v>
      </c>
      <c r="B475" s="5" t="s">
        <v>1175</v>
      </c>
      <c r="C475" s="5">
        <v>107214142</v>
      </c>
      <c r="D475" s="25" t="s">
        <v>1176</v>
      </c>
    </row>
    <row r="476" spans="1:4" s="1" customFormat="1" ht="15" customHeight="1" x14ac:dyDescent="0.25">
      <c r="A476" s="11" t="s">
        <v>1174</v>
      </c>
      <c r="B476" s="5" t="s">
        <v>1177</v>
      </c>
      <c r="C476" s="5">
        <v>107202391</v>
      </c>
      <c r="D476" s="25" t="s">
        <v>1178</v>
      </c>
    </row>
    <row r="477" spans="1:4" s="1" customFormat="1" ht="15" customHeight="1" x14ac:dyDescent="0.25">
      <c r="A477" s="11" t="s">
        <v>1179</v>
      </c>
      <c r="B477" s="5" t="s">
        <v>1180</v>
      </c>
      <c r="C477" s="5"/>
      <c r="D477" s="25" t="s">
        <v>1181</v>
      </c>
    </row>
    <row r="478" spans="1:4" s="1" customFormat="1" ht="15" customHeight="1" x14ac:dyDescent="0.25">
      <c r="A478" s="11" t="s">
        <v>1179</v>
      </c>
      <c r="B478" s="5" t="s">
        <v>1182</v>
      </c>
      <c r="C478" s="5"/>
      <c r="D478" s="25" t="s">
        <v>1183</v>
      </c>
    </row>
    <row r="479" spans="1:4" s="1" customFormat="1" ht="15" customHeight="1" x14ac:dyDescent="0.25">
      <c r="A479" s="11" t="s">
        <v>1184</v>
      </c>
      <c r="B479" s="5" t="s">
        <v>1185</v>
      </c>
      <c r="C479" s="5">
        <v>104033152</v>
      </c>
      <c r="D479" s="25" t="s">
        <v>1186</v>
      </c>
    </row>
    <row r="480" spans="1:4" s="1" customFormat="1" ht="15" customHeight="1" x14ac:dyDescent="0.25">
      <c r="A480" s="11" t="s">
        <v>1184</v>
      </c>
      <c r="B480" s="11" t="s">
        <v>1187</v>
      </c>
      <c r="C480" s="11">
        <v>104032058</v>
      </c>
      <c r="D480" s="25" t="s">
        <v>1188</v>
      </c>
    </row>
    <row r="481" spans="1:4" s="1" customFormat="1" ht="15" customHeight="1" x14ac:dyDescent="0.25">
      <c r="A481" s="11" t="s">
        <v>1184</v>
      </c>
      <c r="B481" s="5" t="s">
        <v>1189</v>
      </c>
      <c r="C481" s="11">
        <v>104032284</v>
      </c>
      <c r="D481" s="25" t="s">
        <v>1190</v>
      </c>
    </row>
    <row r="482" spans="1:4" s="1" customFormat="1" ht="15" customHeight="1" x14ac:dyDescent="0.25">
      <c r="A482" s="11" t="s">
        <v>1184</v>
      </c>
      <c r="B482" s="11" t="s">
        <v>1191</v>
      </c>
      <c r="C482" s="11">
        <v>104034446</v>
      </c>
      <c r="D482" s="25" t="s">
        <v>1192</v>
      </c>
    </row>
    <row r="483" spans="1:4" s="1" customFormat="1" ht="15" customHeight="1" x14ac:dyDescent="0.25">
      <c r="A483" s="11" t="s">
        <v>1193</v>
      </c>
      <c r="B483" s="5" t="s">
        <v>1194</v>
      </c>
      <c r="C483" s="5">
        <v>104628153</v>
      </c>
      <c r="D483" s="25" t="s">
        <v>1195</v>
      </c>
    </row>
    <row r="484" spans="1:4" s="1" customFormat="1" ht="15" customHeight="1" x14ac:dyDescent="0.25">
      <c r="A484" s="11" t="s">
        <v>1193</v>
      </c>
      <c r="B484" s="5" t="s">
        <v>1196</v>
      </c>
      <c r="C484" s="5">
        <v>104626482</v>
      </c>
      <c r="D484" s="25" t="s">
        <v>1197</v>
      </c>
    </row>
    <row r="485" spans="1:4" s="1" customFormat="1" ht="15" customHeight="1" x14ac:dyDescent="0.25">
      <c r="A485" s="11" t="s">
        <v>1198</v>
      </c>
      <c r="B485" s="5" t="s">
        <v>1199</v>
      </c>
      <c r="C485" s="5">
        <v>104041575</v>
      </c>
      <c r="D485" s="25" t="s">
        <v>1200</v>
      </c>
    </row>
    <row r="486" spans="1:4" s="1" customFormat="1" ht="15" customHeight="1" x14ac:dyDescent="0.25">
      <c r="A486" s="11" t="s">
        <v>1198</v>
      </c>
      <c r="B486" s="11" t="s">
        <v>1201</v>
      </c>
      <c r="C486" s="11">
        <v>104041852</v>
      </c>
      <c r="D486" s="25" t="s">
        <v>1202</v>
      </c>
    </row>
    <row r="487" spans="1:4" s="1" customFormat="1" ht="15" customHeight="1" x14ac:dyDescent="0.25">
      <c r="A487" s="11" t="s">
        <v>1203</v>
      </c>
      <c r="B487" s="5" t="s">
        <v>1204</v>
      </c>
      <c r="C487" s="5">
        <v>116226515</v>
      </c>
      <c r="D487" s="25" t="s">
        <v>1205</v>
      </c>
    </row>
    <row r="488" spans="1:4" s="1" customFormat="1" ht="15" customHeight="1" x14ac:dyDescent="0.25">
      <c r="A488" s="11" t="s">
        <v>1203</v>
      </c>
      <c r="B488" s="5" t="s">
        <v>1206</v>
      </c>
      <c r="C488" s="5">
        <v>116240772</v>
      </c>
      <c r="D488" s="25" t="s">
        <v>1207</v>
      </c>
    </row>
    <row r="489" spans="1:4" s="1" customFormat="1" ht="15" customHeight="1" x14ac:dyDescent="0.25">
      <c r="A489" s="11" t="s">
        <v>1208</v>
      </c>
      <c r="B489" s="5" t="s">
        <v>1209</v>
      </c>
      <c r="C489" s="5">
        <v>104298049</v>
      </c>
      <c r="D489" s="25" t="s">
        <v>1210</v>
      </c>
    </row>
    <row r="490" spans="1:4" s="1" customFormat="1" ht="15" customHeight="1" x14ac:dyDescent="0.25">
      <c r="A490" s="11" t="s">
        <v>1208</v>
      </c>
      <c r="B490" s="5" t="s">
        <v>1211</v>
      </c>
      <c r="C490" s="5">
        <v>104301035</v>
      </c>
      <c r="D490" s="25" t="s">
        <v>1212</v>
      </c>
    </row>
    <row r="491" spans="1:4" s="1" customFormat="1" ht="15" customHeight="1" x14ac:dyDescent="0.25">
      <c r="A491" s="11" t="s">
        <v>1213</v>
      </c>
      <c r="B491" s="5" t="s">
        <v>1214</v>
      </c>
      <c r="C491" s="5">
        <v>114000601</v>
      </c>
      <c r="D491" s="25" t="s">
        <v>1215</v>
      </c>
    </row>
    <row r="492" spans="1:4" s="1" customFormat="1" ht="15" customHeight="1" x14ac:dyDescent="0.25">
      <c r="A492" s="11" t="s">
        <v>1213</v>
      </c>
      <c r="B492" s="5" t="s">
        <v>1216</v>
      </c>
      <c r="C492" s="5">
        <v>114003991</v>
      </c>
      <c r="D492" s="25" t="s">
        <v>1217</v>
      </c>
    </row>
    <row r="493" spans="1:4" s="1" customFormat="1" ht="15" customHeight="1" x14ac:dyDescent="0.25">
      <c r="A493" s="11" t="s">
        <v>1218</v>
      </c>
      <c r="B493" s="5" t="s">
        <v>1219</v>
      </c>
      <c r="C493" s="5">
        <v>102105929</v>
      </c>
      <c r="D493" s="25" t="s">
        <v>1220</v>
      </c>
    </row>
    <row r="494" spans="1:4" s="1" customFormat="1" ht="15" customHeight="1" x14ac:dyDescent="0.25">
      <c r="A494" s="11" t="s">
        <v>1218</v>
      </c>
      <c r="B494" s="5" t="s">
        <v>1221</v>
      </c>
      <c r="C494" s="5">
        <v>102099375</v>
      </c>
      <c r="D494" s="25" t="s">
        <v>1222</v>
      </c>
    </row>
    <row r="495" spans="1:4" s="1" customFormat="1" ht="15" customHeight="1" x14ac:dyDescent="0.25">
      <c r="A495" s="11" t="s">
        <v>1223</v>
      </c>
      <c r="B495" s="5" t="s">
        <v>1224</v>
      </c>
      <c r="C495" s="5">
        <v>104469864</v>
      </c>
      <c r="D495" s="25" t="s">
        <v>1225</v>
      </c>
    </row>
    <row r="496" spans="1:4" s="1" customFormat="1" ht="15" customHeight="1" x14ac:dyDescent="0.25">
      <c r="A496" s="11" t="s">
        <v>1223</v>
      </c>
      <c r="B496" s="11" t="s">
        <v>1226</v>
      </c>
      <c r="C496" s="11">
        <v>104463780</v>
      </c>
      <c r="D496" s="25" t="s">
        <v>1227</v>
      </c>
    </row>
    <row r="497" spans="1:4" s="1" customFormat="1" ht="15" customHeight="1" x14ac:dyDescent="0.25">
      <c r="A497" s="11" t="s">
        <v>1223</v>
      </c>
      <c r="B497" s="11" t="s">
        <v>1228</v>
      </c>
      <c r="C497" s="11">
        <v>104463736</v>
      </c>
      <c r="D497" s="25" t="s">
        <v>1229</v>
      </c>
    </row>
    <row r="498" spans="1:4" s="1" customFormat="1" ht="15" customHeight="1" x14ac:dyDescent="0.25">
      <c r="A498" s="11" t="s">
        <v>1230</v>
      </c>
      <c r="B498" s="5" t="s">
        <v>1231</v>
      </c>
      <c r="C498" s="5">
        <v>103919030</v>
      </c>
      <c r="D498" s="25" t="s">
        <v>1232</v>
      </c>
    </row>
    <row r="499" spans="1:4" s="1" customFormat="1" ht="15" customHeight="1" x14ac:dyDescent="0.25">
      <c r="A499" s="11" t="s">
        <v>1230</v>
      </c>
      <c r="B499" s="5" t="s">
        <v>1233</v>
      </c>
      <c r="C499" s="5">
        <v>103912754</v>
      </c>
      <c r="D499" s="25" t="s">
        <v>1234</v>
      </c>
    </row>
    <row r="500" spans="1:4" s="1" customFormat="1" ht="15" customHeight="1" x14ac:dyDescent="0.25">
      <c r="A500" s="11" t="s">
        <v>1235</v>
      </c>
      <c r="B500" s="5" t="s">
        <v>1236</v>
      </c>
      <c r="C500" s="5"/>
      <c r="D500" s="25" t="s">
        <v>1237</v>
      </c>
    </row>
    <row r="501" spans="1:4" s="1" customFormat="1" ht="15" customHeight="1" x14ac:dyDescent="0.25">
      <c r="A501" s="11" t="s">
        <v>1238</v>
      </c>
      <c r="B501" s="5" t="s">
        <v>1239</v>
      </c>
      <c r="C501" s="5">
        <v>103814544</v>
      </c>
      <c r="D501" s="25" t="s">
        <v>1240</v>
      </c>
    </row>
    <row r="502" spans="1:4" s="1" customFormat="1" ht="15" customHeight="1" x14ac:dyDescent="0.25">
      <c r="A502" s="11" t="s">
        <v>1238</v>
      </c>
      <c r="B502" s="11" t="s">
        <v>1241</v>
      </c>
      <c r="C502" s="11">
        <v>103820632</v>
      </c>
      <c r="D502" s="35" t="s">
        <v>1242</v>
      </c>
    </row>
    <row r="503" spans="1:4" s="1" customFormat="1" ht="15" customHeight="1" x14ac:dyDescent="0.25">
      <c r="A503" s="11" t="s">
        <v>1243</v>
      </c>
      <c r="B503" s="5" t="s">
        <v>1244</v>
      </c>
      <c r="C503" s="5"/>
      <c r="D503" s="25" t="s">
        <v>1245</v>
      </c>
    </row>
    <row r="504" spans="1:4" s="1" customFormat="1" ht="15" customHeight="1" x14ac:dyDescent="0.25">
      <c r="A504" s="11" t="s">
        <v>1246</v>
      </c>
      <c r="B504" s="5" t="s">
        <v>1247</v>
      </c>
      <c r="C504" s="5"/>
      <c r="D504" s="25" t="s">
        <v>1248</v>
      </c>
    </row>
    <row r="505" spans="1:4" s="1" customFormat="1" ht="15" customHeight="1" x14ac:dyDescent="0.25">
      <c r="A505" s="11" t="s">
        <v>1249</v>
      </c>
      <c r="B505" s="5" t="s">
        <v>1250</v>
      </c>
      <c r="C505" s="5"/>
      <c r="D505" s="25" t="s">
        <v>1251</v>
      </c>
    </row>
    <row r="506" spans="1:4" s="1" customFormat="1" ht="15" customHeight="1" x14ac:dyDescent="0.25">
      <c r="A506" s="11" t="s">
        <v>1249</v>
      </c>
      <c r="B506" s="5" t="s">
        <v>1252</v>
      </c>
      <c r="C506" s="5"/>
      <c r="D506" s="25" t="s">
        <v>1253</v>
      </c>
    </row>
    <row r="507" spans="1:4" s="1" customFormat="1" ht="15" customHeight="1" x14ac:dyDescent="0.25">
      <c r="A507" s="11" t="s">
        <v>1254</v>
      </c>
      <c r="B507" s="5" t="s">
        <v>1255</v>
      </c>
      <c r="C507" s="5">
        <v>115612086</v>
      </c>
      <c r="D507" s="25" t="s">
        <v>1256</v>
      </c>
    </row>
    <row r="508" spans="1:4" s="1" customFormat="1" ht="15" customHeight="1" x14ac:dyDescent="0.25">
      <c r="A508" s="11" t="s">
        <v>1254</v>
      </c>
      <c r="B508" s="5" t="s">
        <v>1257</v>
      </c>
      <c r="C508" s="5">
        <v>115613486</v>
      </c>
      <c r="D508" s="25" t="s">
        <v>1258</v>
      </c>
    </row>
    <row r="509" spans="1:4" s="1" customFormat="1" ht="15" customHeight="1" x14ac:dyDescent="0.25">
      <c r="A509" s="11" t="s">
        <v>1259</v>
      </c>
      <c r="B509" s="5" t="s">
        <v>1260</v>
      </c>
      <c r="C509" s="5">
        <v>104146085</v>
      </c>
      <c r="D509" s="25" t="s">
        <v>1261</v>
      </c>
    </row>
    <row r="510" spans="1:4" s="1" customFormat="1" ht="15" customHeight="1" x14ac:dyDescent="0.25">
      <c r="A510" s="11" t="s">
        <v>1259</v>
      </c>
      <c r="B510" s="5" t="s">
        <v>1262</v>
      </c>
      <c r="C510" s="5">
        <v>104143232</v>
      </c>
      <c r="D510" s="25" t="s">
        <v>1263</v>
      </c>
    </row>
    <row r="511" spans="1:4" s="1" customFormat="1" ht="15" customHeight="1" x14ac:dyDescent="0.25">
      <c r="A511" s="11" t="s">
        <v>1259</v>
      </c>
      <c r="B511" s="5" t="s">
        <v>1264</v>
      </c>
      <c r="C511" s="5">
        <v>104141825</v>
      </c>
      <c r="D511" s="25" t="s">
        <v>1265</v>
      </c>
    </row>
    <row r="512" spans="1:4" s="1" customFormat="1" ht="15" customHeight="1" x14ac:dyDescent="0.25">
      <c r="A512" s="11" t="s">
        <v>1266</v>
      </c>
      <c r="B512" s="5" t="s">
        <v>1267</v>
      </c>
      <c r="C512" s="5">
        <v>106854627</v>
      </c>
      <c r="D512" s="25" t="s">
        <v>1268</v>
      </c>
    </row>
    <row r="513" spans="1:4" s="1" customFormat="1" ht="15" customHeight="1" x14ac:dyDescent="0.25">
      <c r="A513" s="11" t="s">
        <v>1266</v>
      </c>
      <c r="B513" s="5" t="s">
        <v>1269</v>
      </c>
      <c r="C513" s="5">
        <v>106860671</v>
      </c>
      <c r="D513" s="25" t="s">
        <v>1270</v>
      </c>
    </row>
    <row r="514" spans="1:4" s="1" customFormat="1" ht="15" customHeight="1" x14ac:dyDescent="0.25">
      <c r="A514" s="11" t="s">
        <v>1271</v>
      </c>
      <c r="B514" s="5" t="s">
        <v>1272</v>
      </c>
      <c r="C514" s="5">
        <v>101233192</v>
      </c>
      <c r="D514" s="25" t="s">
        <v>1273</v>
      </c>
    </row>
    <row r="515" spans="1:4" s="1" customFormat="1" ht="15" customHeight="1" x14ac:dyDescent="0.25">
      <c r="A515" s="11" t="s">
        <v>1271</v>
      </c>
      <c r="B515" s="11" t="s">
        <v>1274</v>
      </c>
      <c r="C515" s="11">
        <v>100221286</v>
      </c>
      <c r="D515" s="35" t="s">
        <v>1275</v>
      </c>
    </row>
    <row r="516" spans="1:4" s="1" customFormat="1" ht="15" customHeight="1" x14ac:dyDescent="0.25">
      <c r="A516" s="11" t="s">
        <v>1276</v>
      </c>
      <c r="B516" s="11" t="s">
        <v>1277</v>
      </c>
      <c r="C516" s="11">
        <v>104375457</v>
      </c>
      <c r="D516" s="35" t="s">
        <v>1278</v>
      </c>
    </row>
    <row r="517" spans="1:4" s="1" customFormat="1" ht="15" customHeight="1" x14ac:dyDescent="0.25">
      <c r="A517" s="11" t="s">
        <v>1276</v>
      </c>
      <c r="B517" s="11" t="s">
        <v>1279</v>
      </c>
      <c r="C517" s="11">
        <v>104377625</v>
      </c>
      <c r="D517" s="35" t="s">
        <v>1280</v>
      </c>
    </row>
    <row r="518" spans="1:4" s="1" customFormat="1" ht="15" customHeight="1" x14ac:dyDescent="0.25">
      <c r="A518" s="11" t="s">
        <v>1276</v>
      </c>
      <c r="B518" s="11" t="s">
        <v>1281</v>
      </c>
      <c r="C518" s="11">
        <v>104382575</v>
      </c>
      <c r="D518" s="35" t="s">
        <v>1282</v>
      </c>
    </row>
    <row r="519" spans="1:4" s="1" customFormat="1" ht="15" customHeight="1" x14ac:dyDescent="0.25">
      <c r="A519" s="11" t="s">
        <v>1283</v>
      </c>
      <c r="B519" s="5" t="s">
        <v>1284</v>
      </c>
      <c r="C519" s="5">
        <v>104570293</v>
      </c>
      <c r="D519" s="25" t="s">
        <v>1285</v>
      </c>
    </row>
    <row r="520" spans="1:4" s="1" customFormat="1" ht="15" customHeight="1" x14ac:dyDescent="0.25">
      <c r="A520" s="11" t="s">
        <v>1283</v>
      </c>
      <c r="B520" s="5" t="s">
        <v>1286</v>
      </c>
      <c r="C520" s="5">
        <v>104576085</v>
      </c>
      <c r="D520" s="25" t="s">
        <v>1287</v>
      </c>
    </row>
    <row r="521" spans="1:4" s="1" customFormat="1" ht="15" customHeight="1" x14ac:dyDescent="0.25">
      <c r="A521" s="11" t="s">
        <v>1283</v>
      </c>
      <c r="B521" s="5" t="s">
        <v>1288</v>
      </c>
      <c r="C521" s="5">
        <v>104578579</v>
      </c>
      <c r="D521" s="25" t="s">
        <v>1289</v>
      </c>
    </row>
    <row r="522" spans="1:4" s="1" customFormat="1" ht="15" customHeight="1" x14ac:dyDescent="0.25">
      <c r="A522" s="11" t="s">
        <v>1290</v>
      </c>
      <c r="B522" s="5" t="s">
        <v>1291</v>
      </c>
      <c r="C522" s="5"/>
      <c r="D522" s="25" t="s">
        <v>1292</v>
      </c>
    </row>
    <row r="523" spans="1:4" s="1" customFormat="1" ht="15" customHeight="1" x14ac:dyDescent="0.25">
      <c r="A523" s="11" t="s">
        <v>1293</v>
      </c>
      <c r="B523" s="5" t="s">
        <v>1294</v>
      </c>
      <c r="C523" s="5">
        <v>104365816</v>
      </c>
      <c r="D523" s="25" t="s">
        <v>1295</v>
      </c>
    </row>
    <row r="524" spans="1:4" s="1" customFormat="1" ht="15" customHeight="1" x14ac:dyDescent="0.25">
      <c r="A524" s="11" t="s">
        <v>1293</v>
      </c>
      <c r="B524" s="5" t="s">
        <v>1296</v>
      </c>
      <c r="C524" s="5">
        <v>104357557</v>
      </c>
      <c r="D524" s="25" t="s">
        <v>1297</v>
      </c>
    </row>
    <row r="525" spans="1:4" s="1" customFormat="1" ht="15" customHeight="1" x14ac:dyDescent="0.25">
      <c r="A525" s="11" t="s">
        <v>1298</v>
      </c>
      <c r="B525" s="11" t="s">
        <v>1299</v>
      </c>
      <c r="C525" s="11">
        <v>102073341</v>
      </c>
      <c r="D525" s="35" t="s">
        <v>1300</v>
      </c>
    </row>
    <row r="526" spans="1:4" s="1" customFormat="1" ht="15" customHeight="1" x14ac:dyDescent="0.25">
      <c r="A526" s="11" t="s">
        <v>1298</v>
      </c>
      <c r="B526" s="11" t="s">
        <v>1301</v>
      </c>
      <c r="C526" s="11">
        <v>102061667</v>
      </c>
      <c r="D526" s="35" t="s">
        <v>1302</v>
      </c>
    </row>
    <row r="527" spans="1:4" s="1" customFormat="1" ht="15" customHeight="1" x14ac:dyDescent="0.25">
      <c r="A527" s="11" t="s">
        <v>1304</v>
      </c>
      <c r="B527" s="11" t="s">
        <v>1305</v>
      </c>
      <c r="C527" s="11">
        <v>109315549</v>
      </c>
      <c r="D527" s="35" t="s">
        <v>1306</v>
      </c>
    </row>
    <row r="528" spans="1:4" s="1" customFormat="1" ht="15" customHeight="1" x14ac:dyDescent="0.25">
      <c r="A528" s="11" t="s">
        <v>1304</v>
      </c>
      <c r="B528" s="11" t="s">
        <v>1307</v>
      </c>
      <c r="C528" s="11">
        <v>109320163</v>
      </c>
      <c r="D528" s="35" t="s">
        <v>1308</v>
      </c>
    </row>
    <row r="529" spans="1:4" s="1" customFormat="1" ht="15" customHeight="1" x14ac:dyDescent="0.25">
      <c r="A529" s="11" t="s">
        <v>1304</v>
      </c>
      <c r="B529" s="5" t="s">
        <v>1309</v>
      </c>
      <c r="C529" s="5">
        <v>109318803</v>
      </c>
      <c r="D529" s="25" t="s">
        <v>1310</v>
      </c>
    </row>
    <row r="530" spans="1:4" s="1" customFormat="1" ht="15" customHeight="1" x14ac:dyDescent="0.25">
      <c r="A530" s="11" t="s">
        <v>1311</v>
      </c>
      <c r="B530" s="5" t="s">
        <v>1312</v>
      </c>
      <c r="C530" s="5">
        <v>100564683</v>
      </c>
      <c r="D530" s="25" t="s">
        <v>1313</v>
      </c>
    </row>
    <row r="531" spans="1:4" s="1" customFormat="1" ht="15" customHeight="1" x14ac:dyDescent="0.25">
      <c r="A531" s="11" t="s">
        <v>1311</v>
      </c>
      <c r="B531" s="5" t="s">
        <v>1314</v>
      </c>
      <c r="C531" s="5">
        <v>100555867</v>
      </c>
      <c r="D531" s="25" t="s">
        <v>1315</v>
      </c>
    </row>
    <row r="532" spans="1:4" s="1" customFormat="1" ht="15" customHeight="1" x14ac:dyDescent="0.25">
      <c r="A532" s="11" t="s">
        <v>1311</v>
      </c>
      <c r="B532" s="5" t="s">
        <v>1316</v>
      </c>
      <c r="C532" s="5">
        <v>100560500</v>
      </c>
      <c r="D532" s="25" t="s">
        <v>1317</v>
      </c>
    </row>
    <row r="533" spans="1:4" s="1" customFormat="1" ht="15" customHeight="1" x14ac:dyDescent="0.25">
      <c r="A533" s="11" t="s">
        <v>1318</v>
      </c>
      <c r="B533" s="5" t="s">
        <v>1319</v>
      </c>
      <c r="C533" s="5">
        <v>107112800</v>
      </c>
      <c r="D533" s="25" t="s">
        <v>1320</v>
      </c>
    </row>
    <row r="534" spans="1:4" s="1" customFormat="1" ht="15" customHeight="1" x14ac:dyDescent="0.25">
      <c r="A534" s="11" t="s">
        <v>1318</v>
      </c>
      <c r="B534" s="5" t="s">
        <v>1321</v>
      </c>
      <c r="C534" s="5">
        <v>107119503</v>
      </c>
      <c r="D534" s="25" t="s">
        <v>1322</v>
      </c>
    </row>
    <row r="535" spans="1:4" s="1" customFormat="1" ht="15" customHeight="1" x14ac:dyDescent="0.25">
      <c r="A535" s="11" t="s">
        <v>1318</v>
      </c>
      <c r="B535" s="5" t="s">
        <v>1323</v>
      </c>
      <c r="C535" s="5">
        <v>107111927</v>
      </c>
      <c r="D535" s="25" t="s">
        <v>1324</v>
      </c>
    </row>
    <row r="536" spans="1:4" s="1" customFormat="1" ht="15" customHeight="1" x14ac:dyDescent="0.25">
      <c r="A536" s="11" t="s">
        <v>1325</v>
      </c>
      <c r="B536" s="5" t="s">
        <v>1326</v>
      </c>
      <c r="C536" s="5">
        <v>117049716</v>
      </c>
      <c r="D536" s="25" t="s">
        <v>1327</v>
      </c>
    </row>
    <row r="537" spans="1:4" s="1" customFormat="1" ht="15" customHeight="1" x14ac:dyDescent="0.25">
      <c r="A537" s="11" t="s">
        <v>1325</v>
      </c>
      <c r="B537" s="5" t="s">
        <v>1328</v>
      </c>
      <c r="C537" s="5">
        <v>117043821</v>
      </c>
      <c r="D537" s="25" t="s">
        <v>1329</v>
      </c>
    </row>
    <row r="538" spans="1:4" s="1" customFormat="1" ht="15" customHeight="1" x14ac:dyDescent="0.25">
      <c r="A538" s="11" t="s">
        <v>1325</v>
      </c>
      <c r="B538" s="5" t="s">
        <v>1330</v>
      </c>
      <c r="C538" s="5">
        <v>117049052</v>
      </c>
      <c r="D538" s="25" t="s">
        <v>1331</v>
      </c>
    </row>
    <row r="539" spans="1:4" s="1" customFormat="1" ht="15" customHeight="1" x14ac:dyDescent="0.25">
      <c r="A539" s="11" t="s">
        <v>1332</v>
      </c>
      <c r="B539" s="5" t="s">
        <v>1333</v>
      </c>
      <c r="C539" s="5">
        <v>114600901</v>
      </c>
      <c r="D539" s="25" t="s">
        <v>1334</v>
      </c>
    </row>
    <row r="540" spans="1:4" s="1" customFormat="1" ht="15" customHeight="1" x14ac:dyDescent="0.25">
      <c r="A540" s="11" t="s">
        <v>1332</v>
      </c>
      <c r="B540" s="5" t="s">
        <v>1335</v>
      </c>
      <c r="C540" s="5">
        <v>114594206</v>
      </c>
      <c r="D540" s="25" t="s">
        <v>1336</v>
      </c>
    </row>
    <row r="541" spans="1:4" s="1" customFormat="1" ht="15" customHeight="1" x14ac:dyDescent="0.25">
      <c r="A541" s="11" t="s">
        <v>1332</v>
      </c>
      <c r="B541" s="5" t="s">
        <v>1337</v>
      </c>
      <c r="C541" s="5">
        <v>114599695</v>
      </c>
      <c r="D541" s="25" t="s">
        <v>1338</v>
      </c>
    </row>
    <row r="542" spans="1:4" s="1" customFormat="1" ht="15" customHeight="1" x14ac:dyDescent="0.25">
      <c r="A542" s="11" t="s">
        <v>1339</v>
      </c>
      <c r="B542" s="5" t="s">
        <v>1340</v>
      </c>
      <c r="C542" s="5">
        <v>110080873</v>
      </c>
      <c r="D542" s="25" t="s">
        <v>1341</v>
      </c>
    </row>
    <row r="543" spans="1:4" s="1" customFormat="1" ht="15" customHeight="1" x14ac:dyDescent="0.25">
      <c r="A543" s="11" t="s">
        <v>1339</v>
      </c>
      <c r="B543" s="5" t="s">
        <v>1342</v>
      </c>
      <c r="C543" s="5">
        <v>110090002</v>
      </c>
      <c r="D543" s="25" t="s">
        <v>1343</v>
      </c>
    </row>
    <row r="544" spans="1:4" s="1" customFormat="1" ht="15" customHeight="1" x14ac:dyDescent="0.25">
      <c r="A544" s="11" t="s">
        <v>1339</v>
      </c>
      <c r="B544" s="5" t="s">
        <v>1344</v>
      </c>
      <c r="C544" s="5">
        <v>110084723</v>
      </c>
      <c r="D544" s="25" t="s">
        <v>1345</v>
      </c>
    </row>
    <row r="545" spans="1:4" s="1" customFormat="1" ht="15" customHeight="1" x14ac:dyDescent="0.25">
      <c r="A545" s="11" t="s">
        <v>1346</v>
      </c>
      <c r="B545" s="5" t="s">
        <v>1347</v>
      </c>
      <c r="C545" s="5"/>
      <c r="D545" s="25" t="s">
        <v>1348</v>
      </c>
    </row>
    <row r="546" spans="1:4" s="1" customFormat="1" ht="15" customHeight="1" x14ac:dyDescent="0.25">
      <c r="A546" s="11" t="s">
        <v>1346</v>
      </c>
      <c r="B546" s="5" t="s">
        <v>1349</v>
      </c>
      <c r="C546" s="5"/>
      <c r="D546" s="25" t="s">
        <v>1350</v>
      </c>
    </row>
    <row r="547" spans="1:4" s="1" customFormat="1" ht="15" customHeight="1" x14ac:dyDescent="0.25">
      <c r="A547" s="11" t="s">
        <v>1351</v>
      </c>
      <c r="B547" s="5" t="s">
        <v>1352</v>
      </c>
      <c r="C547" s="5">
        <v>118089899</v>
      </c>
      <c r="D547" s="25" t="s">
        <v>1353</v>
      </c>
    </row>
    <row r="548" spans="1:4" s="1" customFormat="1" ht="15" customHeight="1" x14ac:dyDescent="0.25">
      <c r="A548" s="11" t="s">
        <v>1351</v>
      </c>
      <c r="B548" s="5" t="s">
        <v>1354</v>
      </c>
      <c r="C548" s="5">
        <v>118082045</v>
      </c>
      <c r="D548" s="25" t="s">
        <v>1355</v>
      </c>
    </row>
    <row r="549" spans="1:4" s="1" customFormat="1" ht="15" customHeight="1" x14ac:dyDescent="0.25">
      <c r="A549" s="11" t="s">
        <v>1351</v>
      </c>
      <c r="B549" s="5" t="s">
        <v>1356</v>
      </c>
      <c r="C549" s="5">
        <v>118089377</v>
      </c>
      <c r="D549" s="25" t="s">
        <v>1357</v>
      </c>
    </row>
    <row r="550" spans="1:4" s="1" customFormat="1" ht="15" customHeight="1" x14ac:dyDescent="0.25">
      <c r="A550" s="11" t="s">
        <v>1358</v>
      </c>
      <c r="B550" s="5" t="s">
        <v>1359</v>
      </c>
      <c r="C550" s="5">
        <v>113413628</v>
      </c>
      <c r="D550" s="25" t="s">
        <v>1360</v>
      </c>
    </row>
    <row r="551" spans="1:4" s="1" customFormat="1" ht="15" customHeight="1" x14ac:dyDescent="0.25">
      <c r="A551" s="11" t="s">
        <v>1358</v>
      </c>
      <c r="B551" s="5" t="s">
        <v>1361</v>
      </c>
      <c r="C551" s="5">
        <v>113411227</v>
      </c>
      <c r="D551" s="25" t="s">
        <v>1362</v>
      </c>
    </row>
    <row r="552" spans="1:4" s="1" customFormat="1" ht="15" customHeight="1" x14ac:dyDescent="0.25">
      <c r="A552" s="11" t="s">
        <v>1358</v>
      </c>
      <c r="B552" s="5" t="s">
        <v>1363</v>
      </c>
      <c r="C552" s="5">
        <v>113410330</v>
      </c>
      <c r="D552" s="25" t="s">
        <v>1364</v>
      </c>
    </row>
    <row r="553" spans="1:4" s="1" customFormat="1" ht="15" customHeight="1" x14ac:dyDescent="0.25">
      <c r="A553" s="11" t="s">
        <v>1365</v>
      </c>
      <c r="B553" s="5" t="s">
        <v>1366</v>
      </c>
      <c r="C553" s="5"/>
      <c r="D553" s="25" t="s">
        <v>1367</v>
      </c>
    </row>
    <row r="554" spans="1:4" s="1" customFormat="1" ht="15" customHeight="1" x14ac:dyDescent="0.25">
      <c r="A554" s="11" t="s">
        <v>1365</v>
      </c>
      <c r="B554" s="5" t="s">
        <v>1368</v>
      </c>
      <c r="C554" s="5"/>
      <c r="D554" s="25" t="s">
        <v>1369</v>
      </c>
    </row>
    <row r="555" spans="1:4" s="1" customFormat="1" ht="15" customHeight="1" x14ac:dyDescent="0.25">
      <c r="A555" s="11" t="s">
        <v>1370</v>
      </c>
      <c r="B555" s="5" t="s">
        <v>1371</v>
      </c>
      <c r="C555" s="5">
        <v>117672486</v>
      </c>
      <c r="D555" s="25" t="s">
        <v>1372</v>
      </c>
    </row>
    <row r="556" spans="1:4" s="1" customFormat="1" ht="15" customHeight="1" x14ac:dyDescent="0.25">
      <c r="A556" s="11" t="s">
        <v>1370</v>
      </c>
      <c r="B556" s="5" t="s">
        <v>1373</v>
      </c>
      <c r="C556" s="5">
        <v>117666329</v>
      </c>
      <c r="D556" s="25" t="s">
        <v>1374</v>
      </c>
    </row>
    <row r="557" spans="1:4" s="1" customFormat="1" ht="15" customHeight="1" x14ac:dyDescent="0.25">
      <c r="A557" s="11" t="s">
        <v>1370</v>
      </c>
      <c r="B557" s="5" t="s">
        <v>1375</v>
      </c>
      <c r="C557" s="5">
        <v>117674891</v>
      </c>
      <c r="D557" s="25" t="s">
        <v>1376</v>
      </c>
    </row>
    <row r="558" spans="1:4" s="1" customFormat="1" ht="15" customHeight="1" x14ac:dyDescent="0.25">
      <c r="A558" s="11" t="s">
        <v>1377</v>
      </c>
      <c r="B558" s="5" t="s">
        <v>1378</v>
      </c>
      <c r="C558" s="5">
        <v>107282980</v>
      </c>
      <c r="D558" s="25" t="s">
        <v>1379</v>
      </c>
    </row>
    <row r="559" spans="1:4" s="1" customFormat="1" ht="15" customHeight="1" x14ac:dyDescent="0.25">
      <c r="A559" s="11" t="s">
        <v>1377</v>
      </c>
      <c r="B559" s="5" t="s">
        <v>1380</v>
      </c>
      <c r="C559" s="5">
        <v>107286868</v>
      </c>
      <c r="D559" s="25" t="s">
        <v>1381</v>
      </c>
    </row>
    <row r="560" spans="1:4" s="1" customFormat="1" ht="15" customHeight="1" x14ac:dyDescent="0.25">
      <c r="A560" s="11" t="s">
        <v>1377</v>
      </c>
      <c r="B560" s="5" t="s">
        <v>1382</v>
      </c>
      <c r="C560" s="5">
        <v>107294712</v>
      </c>
      <c r="D560" s="25" t="s">
        <v>1383</v>
      </c>
    </row>
    <row r="561" spans="1:4" s="1" customFormat="1" ht="15" customHeight="1" x14ac:dyDescent="0.25">
      <c r="A561" s="11" t="s">
        <v>1384</v>
      </c>
      <c r="B561" s="5" t="s">
        <v>1385</v>
      </c>
      <c r="C561" s="5">
        <v>113435626</v>
      </c>
      <c r="D561" s="25" t="s">
        <v>1386</v>
      </c>
    </row>
    <row r="562" spans="1:4" s="1" customFormat="1" ht="15" customHeight="1" x14ac:dyDescent="0.25">
      <c r="A562" s="11" t="s">
        <v>1384</v>
      </c>
      <c r="B562" s="5" t="s">
        <v>1387</v>
      </c>
      <c r="C562" s="5">
        <v>113439658</v>
      </c>
      <c r="D562" s="25" t="s">
        <v>1388</v>
      </c>
    </row>
    <row r="563" spans="1:4" s="1" customFormat="1" ht="15" customHeight="1" x14ac:dyDescent="0.25">
      <c r="A563" s="11" t="s">
        <v>1384</v>
      </c>
      <c r="B563" s="5" t="s">
        <v>1389</v>
      </c>
      <c r="C563" s="5">
        <v>113434221</v>
      </c>
      <c r="D563" s="25" t="s">
        <v>1390</v>
      </c>
    </row>
    <row r="564" spans="1:4" s="1" customFormat="1" ht="15" customHeight="1" x14ac:dyDescent="0.25">
      <c r="A564" s="11" t="s">
        <v>1391</v>
      </c>
      <c r="B564" s="5" t="s">
        <v>1392</v>
      </c>
      <c r="C564" s="5">
        <v>107326216</v>
      </c>
      <c r="D564" s="25" t="s">
        <v>1393</v>
      </c>
    </row>
    <row r="565" spans="1:4" s="1" customFormat="1" ht="15" customHeight="1" x14ac:dyDescent="0.25">
      <c r="A565" s="11" t="s">
        <v>1391</v>
      </c>
      <c r="B565" s="11" t="s">
        <v>1394</v>
      </c>
      <c r="C565" s="11">
        <v>103056762</v>
      </c>
      <c r="D565" s="25" t="s">
        <v>1395</v>
      </c>
    </row>
    <row r="566" spans="1:4" s="1" customFormat="1" ht="15" customHeight="1" x14ac:dyDescent="0.25">
      <c r="A566" s="11" t="s">
        <v>1396</v>
      </c>
      <c r="B566" s="5" t="s">
        <v>1397</v>
      </c>
      <c r="C566" s="5">
        <v>116512194</v>
      </c>
      <c r="D566" s="25" t="s">
        <v>1398</v>
      </c>
    </row>
    <row r="567" spans="1:4" s="1" customFormat="1" ht="15" customHeight="1" x14ac:dyDescent="0.25">
      <c r="A567" s="11" t="s">
        <v>1396</v>
      </c>
      <c r="B567" s="5" t="s">
        <v>1399</v>
      </c>
      <c r="C567" s="5">
        <v>116507231</v>
      </c>
      <c r="D567" s="25" t="s">
        <v>1400</v>
      </c>
    </row>
    <row r="568" spans="1:4" s="1" customFormat="1" ht="15" customHeight="1" x14ac:dyDescent="0.25">
      <c r="A568" s="11" t="s">
        <v>1396</v>
      </c>
      <c r="B568" s="5" t="s">
        <v>1401</v>
      </c>
      <c r="C568" s="5">
        <v>116509463</v>
      </c>
      <c r="D568" s="25" t="s">
        <v>1402</v>
      </c>
    </row>
    <row r="569" spans="1:4" s="1" customFormat="1" ht="15" customHeight="1" x14ac:dyDescent="0.25">
      <c r="A569" s="11" t="s">
        <v>1403</v>
      </c>
      <c r="B569" s="5" t="s">
        <v>1404</v>
      </c>
      <c r="C569" s="5">
        <v>106545099</v>
      </c>
      <c r="D569" s="25" t="s">
        <v>1405</v>
      </c>
    </row>
    <row r="570" spans="1:4" s="1" customFormat="1" ht="15" customHeight="1" x14ac:dyDescent="0.25">
      <c r="A570" s="11" t="s">
        <v>1403</v>
      </c>
      <c r="B570" s="5" t="s">
        <v>1406</v>
      </c>
      <c r="C570" s="11">
        <v>106538134</v>
      </c>
      <c r="D570" s="25" t="s">
        <v>1407</v>
      </c>
    </row>
    <row r="571" spans="1:4" s="1" customFormat="1" ht="15" customHeight="1" x14ac:dyDescent="0.25">
      <c r="A571" s="11" t="s">
        <v>1403</v>
      </c>
      <c r="B571" s="5" t="s">
        <v>1408</v>
      </c>
      <c r="C571" s="11">
        <v>106546651</v>
      </c>
      <c r="D571" s="25" t="s">
        <v>1409</v>
      </c>
    </row>
    <row r="572" spans="1:4" s="1" customFormat="1" ht="15" customHeight="1" x14ac:dyDescent="0.25">
      <c r="A572" s="11" t="s">
        <v>1410</v>
      </c>
      <c r="B572" s="5" t="s">
        <v>1411</v>
      </c>
      <c r="C572" s="5">
        <v>102933374</v>
      </c>
      <c r="D572" s="25" t="s">
        <v>1412</v>
      </c>
    </row>
    <row r="573" spans="1:4" s="1" customFormat="1" ht="15" customHeight="1" x14ac:dyDescent="0.25">
      <c r="A573" s="11" t="s">
        <v>1410</v>
      </c>
      <c r="B573" s="5" t="s">
        <v>1413</v>
      </c>
      <c r="C573" s="5">
        <v>102935137</v>
      </c>
      <c r="D573" s="25" t="s">
        <v>1414</v>
      </c>
    </row>
    <row r="574" spans="1:4" s="1" customFormat="1" ht="15" customHeight="1" x14ac:dyDescent="0.25">
      <c r="A574" s="11" t="s">
        <v>1410</v>
      </c>
      <c r="B574" s="5" t="s">
        <v>1415</v>
      </c>
      <c r="C574" s="5">
        <v>102934843</v>
      </c>
      <c r="D574" s="25" t="s">
        <v>1416</v>
      </c>
    </row>
    <row r="575" spans="1:4" s="1" customFormat="1" ht="15" customHeight="1" x14ac:dyDescent="0.25">
      <c r="A575" s="11" t="s">
        <v>1417</v>
      </c>
      <c r="B575" s="5" t="s">
        <v>1418</v>
      </c>
      <c r="C575" s="5">
        <v>116832511</v>
      </c>
      <c r="D575" s="25" t="s">
        <v>1419</v>
      </c>
    </row>
    <row r="576" spans="1:4" s="1" customFormat="1" ht="15" customHeight="1" x14ac:dyDescent="0.25">
      <c r="A576" s="11" t="s">
        <v>1417</v>
      </c>
      <c r="B576" s="5" t="s">
        <v>1420</v>
      </c>
      <c r="C576" s="5">
        <v>116833389</v>
      </c>
      <c r="D576" s="25" t="s">
        <v>1421</v>
      </c>
    </row>
    <row r="577" spans="1:4" s="1" customFormat="1" ht="15" customHeight="1" x14ac:dyDescent="0.25">
      <c r="A577" s="11" t="s">
        <v>1417</v>
      </c>
      <c r="B577" s="5" t="s">
        <v>1422</v>
      </c>
      <c r="C577" s="5">
        <v>116826105</v>
      </c>
      <c r="D577" s="25" t="s">
        <v>1423</v>
      </c>
    </row>
    <row r="578" spans="1:4" s="1" customFormat="1" ht="15" customHeight="1" x14ac:dyDescent="0.25">
      <c r="A578" s="11" t="s">
        <v>1424</v>
      </c>
      <c r="B578" s="5" t="s">
        <v>1425</v>
      </c>
      <c r="C578" s="11">
        <v>101933820</v>
      </c>
      <c r="D578" s="25" t="s">
        <v>1426</v>
      </c>
    </row>
    <row r="579" spans="1:4" s="1" customFormat="1" ht="15" customHeight="1" x14ac:dyDescent="0.25">
      <c r="A579" s="11" t="s">
        <v>1424</v>
      </c>
      <c r="B579" s="5" t="s">
        <v>1427</v>
      </c>
      <c r="C579" s="11">
        <v>101935200</v>
      </c>
      <c r="D579" s="25" t="s">
        <v>1428</v>
      </c>
    </row>
    <row r="580" spans="1:4" s="1" customFormat="1" ht="15" customHeight="1" x14ac:dyDescent="0.25">
      <c r="A580" s="11" t="s">
        <v>1424</v>
      </c>
      <c r="B580" s="5" t="s">
        <v>1429</v>
      </c>
      <c r="C580" s="11">
        <v>101941043</v>
      </c>
      <c r="D580" s="25" t="s">
        <v>1430</v>
      </c>
    </row>
    <row r="581" spans="1:4" s="1" customFormat="1" ht="15" customHeight="1" x14ac:dyDescent="0.25">
      <c r="A581" s="11" t="s">
        <v>1431</v>
      </c>
      <c r="B581" s="5" t="s">
        <v>1432</v>
      </c>
      <c r="C581" s="5">
        <v>115646509</v>
      </c>
      <c r="D581" s="25" t="s">
        <v>1433</v>
      </c>
    </row>
    <row r="582" spans="1:4" s="1" customFormat="1" ht="15" customHeight="1" x14ac:dyDescent="0.25">
      <c r="A582" s="11" t="s">
        <v>1431</v>
      </c>
      <c r="B582" s="5" t="s">
        <v>1434</v>
      </c>
      <c r="C582" s="5">
        <v>115648614</v>
      </c>
      <c r="D582" s="25" t="s">
        <v>1435</v>
      </c>
    </row>
    <row r="583" spans="1:4" s="1" customFormat="1" ht="15" customHeight="1" x14ac:dyDescent="0.25">
      <c r="A583" s="11" t="s">
        <v>1431</v>
      </c>
      <c r="B583" s="5" t="s">
        <v>1436</v>
      </c>
      <c r="C583" s="5">
        <v>115635113</v>
      </c>
      <c r="D583" s="25" t="s">
        <v>1437</v>
      </c>
    </row>
    <row r="584" spans="1:4" s="1" customFormat="1" ht="15" customHeight="1" x14ac:dyDescent="0.25">
      <c r="A584" s="11" t="s">
        <v>1438</v>
      </c>
      <c r="B584" s="5" t="s">
        <v>1439</v>
      </c>
      <c r="C584" s="5">
        <v>102445295</v>
      </c>
      <c r="D584" s="25" t="s">
        <v>1440</v>
      </c>
    </row>
    <row r="585" spans="1:4" s="1" customFormat="1" ht="15" customHeight="1" x14ac:dyDescent="0.25">
      <c r="A585" s="11" t="s">
        <v>1438</v>
      </c>
      <c r="B585" s="5" t="s">
        <v>1441</v>
      </c>
      <c r="C585" s="5">
        <v>102454733</v>
      </c>
      <c r="D585" s="25" t="s">
        <v>1442</v>
      </c>
    </row>
    <row r="586" spans="1:4" s="1" customFormat="1" ht="15" customHeight="1" x14ac:dyDescent="0.25">
      <c r="A586" s="11" t="s">
        <v>1438</v>
      </c>
      <c r="B586" s="5" t="s">
        <v>1443</v>
      </c>
      <c r="C586" s="5">
        <v>102448285</v>
      </c>
      <c r="D586" s="25" t="s">
        <v>1444</v>
      </c>
    </row>
    <row r="587" spans="1:4" s="1" customFormat="1" ht="15" customHeight="1" x14ac:dyDescent="0.25">
      <c r="A587" s="11" t="s">
        <v>1445</v>
      </c>
      <c r="B587" s="11" t="s">
        <v>1446</v>
      </c>
      <c r="C587" s="11"/>
      <c r="D587" s="25" t="s">
        <v>1447</v>
      </c>
    </row>
    <row r="588" spans="1:4" s="1" customFormat="1" ht="15" customHeight="1" x14ac:dyDescent="0.25">
      <c r="A588" s="11" t="s">
        <v>1448</v>
      </c>
      <c r="B588" s="5" t="s">
        <v>1449</v>
      </c>
      <c r="C588" s="5">
        <v>112106097</v>
      </c>
      <c r="D588" s="25" t="s">
        <v>1450</v>
      </c>
    </row>
    <row r="589" spans="1:4" s="1" customFormat="1" ht="15" customHeight="1" x14ac:dyDescent="0.25">
      <c r="A589" s="11" t="s">
        <v>1448</v>
      </c>
      <c r="B589" s="5" t="s">
        <v>1451</v>
      </c>
      <c r="C589" s="5">
        <v>112120896</v>
      </c>
      <c r="D589" s="25" t="s">
        <v>1452</v>
      </c>
    </row>
    <row r="590" spans="1:4" s="1" customFormat="1" ht="15" customHeight="1" x14ac:dyDescent="0.25">
      <c r="A590" s="11" t="s">
        <v>1448</v>
      </c>
      <c r="B590" s="5" t="s">
        <v>1453</v>
      </c>
      <c r="C590" s="5">
        <v>112103918</v>
      </c>
      <c r="D590" s="25" t="s">
        <v>1454</v>
      </c>
    </row>
    <row r="591" spans="1:4" s="1" customFormat="1" ht="15" customHeight="1" x14ac:dyDescent="0.25">
      <c r="A591" s="11" t="s">
        <v>1455</v>
      </c>
      <c r="B591" s="5" t="s">
        <v>1456</v>
      </c>
      <c r="C591" s="5">
        <v>117873204</v>
      </c>
      <c r="D591" s="25" t="s">
        <v>1457</v>
      </c>
    </row>
    <row r="592" spans="1:4" s="1" customFormat="1" ht="15" customHeight="1" x14ac:dyDescent="0.25">
      <c r="A592" s="11" t="s">
        <v>1455</v>
      </c>
      <c r="B592" s="5" t="s">
        <v>1458</v>
      </c>
      <c r="C592" s="5">
        <v>11787487</v>
      </c>
      <c r="D592" s="25" t="s">
        <v>1459</v>
      </c>
    </row>
    <row r="593" spans="1:4" s="1" customFormat="1" ht="15" customHeight="1" x14ac:dyDescent="0.25">
      <c r="A593" s="11" t="s">
        <v>1455</v>
      </c>
      <c r="B593" s="5" t="s">
        <v>1460</v>
      </c>
      <c r="C593" s="5">
        <v>117886334</v>
      </c>
      <c r="D593" s="25" t="s">
        <v>1461</v>
      </c>
    </row>
    <row r="594" spans="1:4" s="1" customFormat="1" ht="15" customHeight="1" x14ac:dyDescent="0.25">
      <c r="A594" s="11" t="s">
        <v>1462</v>
      </c>
      <c r="B594" s="5" t="s">
        <v>1463</v>
      </c>
      <c r="C594" s="5">
        <v>102568283</v>
      </c>
      <c r="D594" s="25" t="s">
        <v>1464</v>
      </c>
    </row>
    <row r="595" spans="1:4" s="1" customFormat="1" ht="15" customHeight="1" x14ac:dyDescent="0.25">
      <c r="A595" s="11" t="s">
        <v>1462</v>
      </c>
      <c r="B595" s="5" t="s">
        <v>1465</v>
      </c>
      <c r="C595" s="5">
        <v>102574744</v>
      </c>
      <c r="D595" s="25" t="s">
        <v>1466</v>
      </c>
    </row>
    <row r="596" spans="1:4" s="1" customFormat="1" ht="15" customHeight="1" x14ac:dyDescent="0.25">
      <c r="A596" s="11" t="s">
        <v>1462</v>
      </c>
      <c r="B596" s="5" t="s">
        <v>1467</v>
      </c>
      <c r="C596" s="5">
        <v>102561415</v>
      </c>
      <c r="D596" s="25" t="s">
        <v>1468</v>
      </c>
    </row>
    <row r="597" spans="1:4" s="1" customFormat="1" ht="15" customHeight="1" x14ac:dyDescent="0.25">
      <c r="A597" s="11" t="s">
        <v>1469</v>
      </c>
      <c r="B597" s="5" t="s">
        <v>1470</v>
      </c>
      <c r="C597" s="5">
        <v>102383292</v>
      </c>
      <c r="D597" s="25" t="s">
        <v>1471</v>
      </c>
    </row>
    <row r="598" spans="1:4" s="1" customFormat="1" ht="15" customHeight="1" x14ac:dyDescent="0.25">
      <c r="A598" s="11" t="s">
        <v>1469</v>
      </c>
      <c r="B598" s="5" t="s">
        <v>1472</v>
      </c>
      <c r="C598" s="5">
        <v>102373013</v>
      </c>
      <c r="D598" s="25" t="s">
        <v>1473</v>
      </c>
    </row>
    <row r="599" spans="1:4" s="1" customFormat="1" ht="15" customHeight="1" x14ac:dyDescent="0.25">
      <c r="A599" s="11" t="s">
        <v>1469</v>
      </c>
      <c r="B599" s="5" t="s">
        <v>1474</v>
      </c>
      <c r="C599" s="5">
        <v>102380820</v>
      </c>
      <c r="D599" s="25" t="s">
        <v>1475</v>
      </c>
    </row>
    <row r="600" spans="1:4" s="1" customFormat="1" ht="15" customHeight="1" x14ac:dyDescent="0.25">
      <c r="A600" s="11" t="s">
        <v>1476</v>
      </c>
      <c r="B600" s="5" t="s">
        <v>1477</v>
      </c>
      <c r="C600" s="5">
        <v>109301450</v>
      </c>
      <c r="D600" s="25" t="s">
        <v>1478</v>
      </c>
    </row>
    <row r="601" spans="1:4" s="1" customFormat="1" ht="15" customHeight="1" x14ac:dyDescent="0.25">
      <c r="A601" s="11" t="s">
        <v>1476</v>
      </c>
      <c r="B601" s="5" t="s">
        <v>1479</v>
      </c>
      <c r="C601" s="5">
        <v>109304262</v>
      </c>
      <c r="D601" s="25" t="s">
        <v>1480</v>
      </c>
    </row>
    <row r="602" spans="1:4" s="1" customFormat="1" ht="15" customHeight="1" x14ac:dyDescent="0.25">
      <c r="A602" s="11" t="s">
        <v>1476</v>
      </c>
      <c r="B602" s="5" t="s">
        <v>1481</v>
      </c>
      <c r="C602" s="5">
        <v>109292629</v>
      </c>
      <c r="D602" s="25" t="s">
        <v>1482</v>
      </c>
    </row>
    <row r="603" spans="1:4" s="1" customFormat="1" ht="15" customHeight="1" x14ac:dyDescent="0.25">
      <c r="A603" s="11" t="s">
        <v>1484</v>
      </c>
      <c r="B603" s="5" t="s">
        <v>1485</v>
      </c>
      <c r="C603" s="5">
        <v>117357513</v>
      </c>
      <c r="D603" s="25" t="s">
        <v>1486</v>
      </c>
    </row>
    <row r="604" spans="1:4" s="1" customFormat="1" ht="15" customHeight="1" x14ac:dyDescent="0.25">
      <c r="A604" s="11" t="s">
        <v>1484</v>
      </c>
      <c r="B604" s="5" t="s">
        <v>1487</v>
      </c>
      <c r="C604" s="5">
        <v>117345853</v>
      </c>
      <c r="D604" s="25" t="s">
        <v>1488</v>
      </c>
    </row>
    <row r="605" spans="1:4" s="1" customFormat="1" ht="15" customHeight="1" x14ac:dyDescent="0.25">
      <c r="A605" s="11" t="s">
        <v>1489</v>
      </c>
      <c r="B605" s="5" t="s">
        <v>1490</v>
      </c>
      <c r="C605" s="11">
        <v>115466916</v>
      </c>
      <c r="D605" s="25" t="s">
        <v>1491</v>
      </c>
    </row>
    <row r="606" spans="1:4" s="1" customFormat="1" ht="15" customHeight="1" x14ac:dyDescent="0.25">
      <c r="A606" s="11" t="s">
        <v>1489</v>
      </c>
      <c r="B606" s="5" t="s">
        <v>1492</v>
      </c>
      <c r="C606" s="5">
        <v>115476692</v>
      </c>
      <c r="D606" s="25" t="s">
        <v>1493</v>
      </c>
    </row>
    <row r="607" spans="1:4" s="1" customFormat="1" ht="15" customHeight="1" x14ac:dyDescent="0.25">
      <c r="A607" s="11" t="s">
        <v>1494</v>
      </c>
      <c r="B607" s="5" t="s">
        <v>1495</v>
      </c>
      <c r="C607" s="5">
        <v>115096582</v>
      </c>
      <c r="D607" s="25" t="s">
        <v>1496</v>
      </c>
    </row>
    <row r="608" spans="1:4" s="1" customFormat="1" ht="15" customHeight="1" x14ac:dyDescent="0.25">
      <c r="A608" s="11" t="s">
        <v>1494</v>
      </c>
      <c r="B608" s="11" t="s">
        <v>1497</v>
      </c>
      <c r="C608" s="11">
        <v>115088342</v>
      </c>
      <c r="D608" s="25" t="s">
        <v>1498</v>
      </c>
    </row>
    <row r="609" spans="1:4" s="1" customFormat="1" ht="15" customHeight="1" x14ac:dyDescent="0.25">
      <c r="A609" s="11" t="s">
        <v>1499</v>
      </c>
      <c r="B609" s="5" t="s">
        <v>1500</v>
      </c>
      <c r="C609" s="5">
        <v>108802994</v>
      </c>
      <c r="D609" s="25" t="s">
        <v>1501</v>
      </c>
    </row>
    <row r="610" spans="1:4" s="1" customFormat="1" ht="15" customHeight="1" x14ac:dyDescent="0.25">
      <c r="A610" s="11" t="s">
        <v>1499</v>
      </c>
      <c r="B610" s="5" t="s">
        <v>1502</v>
      </c>
      <c r="C610" s="5">
        <v>108802330</v>
      </c>
      <c r="D610" s="25" t="s">
        <v>1503</v>
      </c>
    </row>
    <row r="611" spans="1:4" s="1" customFormat="1" ht="15" customHeight="1" x14ac:dyDescent="0.25">
      <c r="A611" s="11" t="s">
        <v>1499</v>
      </c>
      <c r="B611" s="5" t="s">
        <v>1504</v>
      </c>
      <c r="C611" s="5">
        <v>108796154</v>
      </c>
      <c r="D611" s="25" t="s">
        <v>1505</v>
      </c>
    </row>
    <row r="612" spans="1:4" s="1" customFormat="1" ht="15" customHeight="1" x14ac:dyDescent="0.25">
      <c r="A612" s="11" t="s">
        <v>1506</v>
      </c>
      <c r="B612" s="5" t="s">
        <v>1507</v>
      </c>
      <c r="C612" s="5">
        <v>100380980</v>
      </c>
      <c r="D612" s="25" t="s">
        <v>1508</v>
      </c>
    </row>
    <row r="613" spans="1:4" s="1" customFormat="1" ht="15" customHeight="1" x14ac:dyDescent="0.25">
      <c r="A613" s="11" t="s">
        <v>1506</v>
      </c>
      <c r="B613" s="5" t="s">
        <v>1509</v>
      </c>
      <c r="C613" s="5">
        <v>108718531</v>
      </c>
      <c r="D613" s="25" t="s">
        <v>1510</v>
      </c>
    </row>
    <row r="614" spans="1:4" s="1" customFormat="1" ht="15" customHeight="1" x14ac:dyDescent="0.25">
      <c r="A614" s="11" t="s">
        <v>1506</v>
      </c>
      <c r="B614" s="5" t="s">
        <v>1511</v>
      </c>
      <c r="C614" s="5">
        <v>108702639</v>
      </c>
      <c r="D614" s="25" t="s">
        <v>1512</v>
      </c>
    </row>
    <row r="615" spans="1:4" s="1" customFormat="1" ht="15" customHeight="1" x14ac:dyDescent="0.25">
      <c r="A615" s="11" t="s">
        <v>1506</v>
      </c>
      <c r="B615" s="5" t="s">
        <v>1513</v>
      </c>
      <c r="C615" s="5">
        <v>108716143</v>
      </c>
      <c r="D615" s="25" t="s">
        <v>1514</v>
      </c>
    </row>
    <row r="616" spans="1:4" s="1" customFormat="1" ht="15" customHeight="1" x14ac:dyDescent="0.25">
      <c r="A616" s="11" t="s">
        <v>1506</v>
      </c>
      <c r="B616" s="11" t="s">
        <v>1515</v>
      </c>
      <c r="C616" s="5">
        <v>108716777</v>
      </c>
      <c r="D616" s="25" t="s">
        <v>1516</v>
      </c>
    </row>
    <row r="617" spans="1:4" s="1" customFormat="1" ht="15" customHeight="1" x14ac:dyDescent="0.25">
      <c r="A617" s="11" t="s">
        <v>1517</v>
      </c>
      <c r="B617" s="5" t="s">
        <v>1518</v>
      </c>
      <c r="C617" s="5">
        <v>101734886</v>
      </c>
      <c r="D617" s="25" t="s">
        <v>1519</v>
      </c>
    </row>
    <row r="618" spans="1:4" s="1" customFormat="1" ht="15" customHeight="1" x14ac:dyDescent="0.25">
      <c r="A618" s="11" t="s">
        <v>1517</v>
      </c>
      <c r="B618" s="5" t="s">
        <v>1520</v>
      </c>
      <c r="C618" s="5">
        <v>100101730</v>
      </c>
      <c r="D618" s="25" t="s">
        <v>1521</v>
      </c>
    </row>
    <row r="619" spans="1:4" s="1" customFormat="1" ht="15" customHeight="1" x14ac:dyDescent="0.25">
      <c r="A619" s="11" t="s">
        <v>1517</v>
      </c>
      <c r="B619" s="5" t="s">
        <v>1522</v>
      </c>
      <c r="C619" s="5">
        <v>100495442</v>
      </c>
      <c r="D619" s="25" t="s">
        <v>1523</v>
      </c>
    </row>
    <row r="620" spans="1:4" s="1" customFormat="1" ht="15" customHeight="1" x14ac:dyDescent="0.25">
      <c r="A620" s="11" t="s">
        <v>1524</v>
      </c>
      <c r="B620" s="5" t="s">
        <v>1525</v>
      </c>
      <c r="C620" s="5">
        <v>102353570</v>
      </c>
      <c r="D620" s="25" t="s">
        <v>1526</v>
      </c>
    </row>
    <row r="621" spans="1:4" s="1" customFormat="1" ht="15" customHeight="1" x14ac:dyDescent="0.25">
      <c r="A621" s="11" t="s">
        <v>1524</v>
      </c>
      <c r="B621" s="5" t="s">
        <v>1527</v>
      </c>
      <c r="C621" s="5">
        <v>102355744</v>
      </c>
      <c r="D621" s="25" t="s">
        <v>1528</v>
      </c>
    </row>
    <row r="622" spans="1:4" s="1" customFormat="1" ht="15" customHeight="1" x14ac:dyDescent="0.25">
      <c r="A622" s="11" t="s">
        <v>1530</v>
      </c>
      <c r="B622" s="5" t="s">
        <v>1531</v>
      </c>
      <c r="C622" s="5">
        <v>102690371</v>
      </c>
      <c r="D622" s="25" t="s">
        <v>1532</v>
      </c>
    </row>
    <row r="623" spans="1:4" s="1" customFormat="1" ht="15" customHeight="1" x14ac:dyDescent="0.25">
      <c r="A623" s="11" t="s">
        <v>1530</v>
      </c>
      <c r="B623" s="5" t="s">
        <v>1533</v>
      </c>
      <c r="C623" s="5">
        <v>102686629</v>
      </c>
      <c r="D623" s="25" t="s">
        <v>1534</v>
      </c>
    </row>
    <row r="624" spans="1:4" s="1" customFormat="1" ht="15" customHeight="1" x14ac:dyDescent="0.25">
      <c r="A624" s="11" t="s">
        <v>1530</v>
      </c>
      <c r="B624" s="5" t="s">
        <v>1535</v>
      </c>
      <c r="C624" s="5">
        <v>102690963</v>
      </c>
      <c r="D624" s="25" t="s">
        <v>1536</v>
      </c>
    </row>
    <row r="625" spans="1:5" s="1" customFormat="1" ht="15" customHeight="1" x14ac:dyDescent="0.25">
      <c r="A625" s="11" t="s">
        <v>1538</v>
      </c>
      <c r="B625" s="11" t="s">
        <v>1539</v>
      </c>
      <c r="C625" s="11">
        <v>110972523</v>
      </c>
      <c r="D625" s="35" t="s">
        <v>1540</v>
      </c>
    </row>
    <row r="626" spans="1:5" s="1" customFormat="1" ht="15" customHeight="1" x14ac:dyDescent="0.25">
      <c r="A626" s="11" t="s">
        <v>1538</v>
      </c>
      <c r="B626" s="11" t="s">
        <v>1541</v>
      </c>
      <c r="C626" s="11">
        <v>110965991</v>
      </c>
      <c r="D626" s="35" t="s">
        <v>1542</v>
      </c>
    </row>
    <row r="627" spans="1:5" s="1" customFormat="1" ht="15" customHeight="1" x14ac:dyDescent="0.25">
      <c r="A627" s="11" t="s">
        <v>1543</v>
      </c>
      <c r="B627" s="5" t="s">
        <v>1544</v>
      </c>
      <c r="C627" s="5">
        <v>119012908</v>
      </c>
      <c r="D627" s="25" t="s">
        <v>1545</v>
      </c>
    </row>
    <row r="628" spans="1:5" s="1" customFormat="1" ht="15" customHeight="1" x14ac:dyDescent="0.25">
      <c r="A628" s="11" t="s">
        <v>1543</v>
      </c>
      <c r="B628" s="5" t="s">
        <v>1546</v>
      </c>
      <c r="C628" s="5">
        <v>119033053</v>
      </c>
      <c r="D628" s="25" t="s">
        <v>1547</v>
      </c>
    </row>
    <row r="629" spans="1:5" s="1" customFormat="1" ht="15" customHeight="1" x14ac:dyDescent="0.25">
      <c r="A629" s="11" t="s">
        <v>1548</v>
      </c>
      <c r="B629" s="5" t="s">
        <v>1549</v>
      </c>
      <c r="C629" s="5">
        <v>117410556</v>
      </c>
      <c r="D629" s="25" t="s">
        <v>1550</v>
      </c>
    </row>
    <row r="630" spans="1:5" s="1" customFormat="1" ht="14" customHeight="1" x14ac:dyDescent="0.25">
      <c r="A630" s="11" t="s">
        <v>1548</v>
      </c>
      <c r="B630" s="5" t="s">
        <v>1551</v>
      </c>
      <c r="C630" s="5">
        <v>117424692</v>
      </c>
      <c r="D630" s="25" t="s">
        <v>1552</v>
      </c>
      <c r="E630" s="28" t="s">
        <v>2693</v>
      </c>
    </row>
    <row r="631" spans="1:5" s="1" customFormat="1" ht="15" customHeight="1" x14ac:dyDescent="0.25">
      <c r="A631" s="11" t="s">
        <v>1548</v>
      </c>
      <c r="B631" s="11" t="s">
        <v>1553</v>
      </c>
      <c r="C631" s="11">
        <v>117433140</v>
      </c>
      <c r="D631" s="35" t="s">
        <v>1554</v>
      </c>
    </row>
    <row r="632" spans="1:5" s="1" customFormat="1" ht="15" customHeight="1" x14ac:dyDescent="0.25">
      <c r="A632" s="11" t="s">
        <v>1548</v>
      </c>
      <c r="B632" s="11"/>
      <c r="C632" s="11">
        <v>117403166</v>
      </c>
      <c r="D632" s="11"/>
    </row>
    <row r="633" spans="1:5" s="1" customFormat="1" ht="15" customHeight="1" x14ac:dyDescent="0.25">
      <c r="A633" s="11" t="s">
        <v>1555</v>
      </c>
      <c r="B633" s="5" t="s">
        <v>1556</v>
      </c>
      <c r="C633" s="5">
        <v>111566947</v>
      </c>
      <c r="D633" s="25" t="s">
        <v>1557</v>
      </c>
    </row>
    <row r="634" spans="1:5" s="1" customFormat="1" ht="15" customHeight="1" x14ac:dyDescent="0.25">
      <c r="A634" s="11" t="s">
        <v>1555</v>
      </c>
      <c r="B634" s="11" t="s">
        <v>1558</v>
      </c>
      <c r="C634" s="11">
        <v>111573119</v>
      </c>
      <c r="D634" s="35" t="s">
        <v>1559</v>
      </c>
    </row>
    <row r="635" spans="1:5" s="1" customFormat="1" ht="15" customHeight="1" x14ac:dyDescent="0.25">
      <c r="A635" s="11" t="s">
        <v>1560</v>
      </c>
      <c r="B635" s="11" t="s">
        <v>1561</v>
      </c>
      <c r="C635" s="11"/>
      <c r="D635" s="35" t="s">
        <v>1562</v>
      </c>
    </row>
    <row r="636" spans="1:5" s="1" customFormat="1" ht="15" customHeight="1" x14ac:dyDescent="0.25">
      <c r="A636" s="5" t="s">
        <v>1563</v>
      </c>
      <c r="B636" s="5" t="s">
        <v>1564</v>
      </c>
      <c r="C636" s="5">
        <v>113149814</v>
      </c>
      <c r="D636" s="25" t="s">
        <v>1565</v>
      </c>
    </row>
    <row r="637" spans="1:5" s="1" customFormat="1" ht="15" customHeight="1" x14ac:dyDescent="0.25">
      <c r="A637" s="5" t="s">
        <v>1563</v>
      </c>
      <c r="B637" s="5" t="s">
        <v>1566</v>
      </c>
      <c r="C637" s="5">
        <v>113158378</v>
      </c>
      <c r="D637" s="25" t="s">
        <v>1567</v>
      </c>
    </row>
    <row r="638" spans="1:5" s="1" customFormat="1" ht="15" customHeight="1" x14ac:dyDescent="0.25">
      <c r="A638" s="11" t="s">
        <v>1568</v>
      </c>
      <c r="B638" s="5" t="s">
        <v>1569</v>
      </c>
      <c r="C638" s="5">
        <v>116393680</v>
      </c>
      <c r="D638" s="25" t="s">
        <v>1570</v>
      </c>
    </row>
    <row r="639" spans="1:5" s="1" customFormat="1" ht="15" customHeight="1" x14ac:dyDescent="0.25">
      <c r="A639" s="11" t="s">
        <v>1568</v>
      </c>
      <c r="B639" s="5" t="s">
        <v>1571</v>
      </c>
      <c r="C639" s="5">
        <v>116377483</v>
      </c>
      <c r="D639" s="25" t="s">
        <v>1572</v>
      </c>
    </row>
    <row r="640" spans="1:5" s="1" customFormat="1" ht="15" customHeight="1" x14ac:dyDescent="0.25">
      <c r="A640" s="11" t="s">
        <v>1573</v>
      </c>
      <c r="B640" s="11" t="s">
        <v>1574</v>
      </c>
      <c r="C640" s="11">
        <v>118207174</v>
      </c>
      <c r="D640" s="35" t="s">
        <v>2717</v>
      </c>
    </row>
    <row r="641" spans="1:4" s="1" customFormat="1" ht="15" customHeight="1" x14ac:dyDescent="0.25">
      <c r="A641" s="11" t="s">
        <v>1573</v>
      </c>
      <c r="B641" s="5" t="s">
        <v>1575</v>
      </c>
      <c r="C641" s="5">
        <v>118230745</v>
      </c>
      <c r="D641" s="25" t="s">
        <v>1576</v>
      </c>
    </row>
    <row r="642" spans="1:4" s="1" customFormat="1" ht="15" customHeight="1" x14ac:dyDescent="0.25">
      <c r="A642" s="11" t="s">
        <v>1573</v>
      </c>
      <c r="B642" s="5" t="s">
        <v>1577</v>
      </c>
      <c r="C642" s="5">
        <v>118230078</v>
      </c>
      <c r="D642" s="25" t="s">
        <v>1578</v>
      </c>
    </row>
    <row r="643" spans="1:4" s="1" customFormat="1" ht="15" customHeight="1" x14ac:dyDescent="0.25">
      <c r="A643" s="11" t="s">
        <v>1579</v>
      </c>
      <c r="B643" s="5" t="s">
        <v>1580</v>
      </c>
      <c r="C643" s="5">
        <v>115793464</v>
      </c>
      <c r="D643" s="25" t="s">
        <v>1581</v>
      </c>
    </row>
    <row r="644" spans="1:4" s="1" customFormat="1" ht="15" customHeight="1" x14ac:dyDescent="0.25">
      <c r="A644" s="11" t="s">
        <v>1579</v>
      </c>
      <c r="B644" s="5" t="s">
        <v>1582</v>
      </c>
      <c r="C644" s="5">
        <v>115774276</v>
      </c>
      <c r="D644" s="25" t="s">
        <v>1583</v>
      </c>
    </row>
    <row r="645" spans="1:4" s="1" customFormat="1" ht="15" customHeight="1" x14ac:dyDescent="0.25">
      <c r="A645" s="11" t="s">
        <v>1584</v>
      </c>
      <c r="B645" s="5" t="s">
        <v>1585</v>
      </c>
      <c r="C645" s="5">
        <v>113035086</v>
      </c>
      <c r="D645" s="25" t="s">
        <v>1586</v>
      </c>
    </row>
    <row r="646" spans="1:4" s="1" customFormat="1" ht="15" customHeight="1" x14ac:dyDescent="0.25">
      <c r="A646" s="11" t="s">
        <v>1584</v>
      </c>
      <c r="B646" s="5" t="s">
        <v>1587</v>
      </c>
      <c r="C646" s="5">
        <v>113006386</v>
      </c>
      <c r="D646" s="25" t="s">
        <v>1588</v>
      </c>
    </row>
    <row r="647" spans="1:4" s="1" customFormat="1" ht="15" customHeight="1" x14ac:dyDescent="0.25">
      <c r="A647" s="11" t="s">
        <v>1589</v>
      </c>
      <c r="B647" s="5" t="s">
        <v>1590</v>
      </c>
      <c r="C647" s="5">
        <v>103021827</v>
      </c>
      <c r="D647" s="25" t="s">
        <v>1591</v>
      </c>
    </row>
    <row r="648" spans="1:4" s="1" customFormat="1" ht="15" customHeight="1" x14ac:dyDescent="0.25">
      <c r="A648" s="11" t="s">
        <v>1589</v>
      </c>
      <c r="B648" s="5" t="s">
        <v>1592</v>
      </c>
      <c r="C648" s="11">
        <v>103027058</v>
      </c>
      <c r="D648" s="25" t="s">
        <v>1593</v>
      </c>
    </row>
    <row r="649" spans="1:4" s="1" customFormat="1" ht="15" customHeight="1" x14ac:dyDescent="0.25">
      <c r="A649" s="11" t="s">
        <v>1589</v>
      </c>
      <c r="B649" s="11" t="s">
        <v>1594</v>
      </c>
      <c r="C649" s="11">
        <v>111194050</v>
      </c>
      <c r="D649" s="35" t="s">
        <v>1595</v>
      </c>
    </row>
    <row r="650" spans="1:4" s="1" customFormat="1" ht="15" customHeight="1" x14ac:dyDescent="0.25">
      <c r="A650" s="11" t="s">
        <v>1596</v>
      </c>
      <c r="B650" s="5" t="s">
        <v>1597</v>
      </c>
      <c r="C650" s="5">
        <v>106511215</v>
      </c>
      <c r="D650" s="25" t="s">
        <v>1598</v>
      </c>
    </row>
    <row r="651" spans="1:4" s="1" customFormat="1" ht="15" customHeight="1" x14ac:dyDescent="0.25">
      <c r="A651" s="11" t="s">
        <v>1596</v>
      </c>
      <c r="B651" s="5" t="s">
        <v>1599</v>
      </c>
      <c r="C651" s="5">
        <v>106536210</v>
      </c>
      <c r="D651" s="25" t="s">
        <v>1600</v>
      </c>
    </row>
    <row r="652" spans="1:4" s="1" customFormat="1" ht="15" customHeight="1" x14ac:dyDescent="0.25">
      <c r="A652" s="11" t="s">
        <v>1596</v>
      </c>
      <c r="B652" s="5" t="s">
        <v>1601</v>
      </c>
      <c r="C652" s="5">
        <v>106515579</v>
      </c>
      <c r="D652" s="25" t="s">
        <v>1602</v>
      </c>
    </row>
    <row r="653" spans="1:4" s="1" customFormat="1" ht="15" customHeight="1" x14ac:dyDescent="0.25">
      <c r="A653" s="11" t="s">
        <v>1596</v>
      </c>
      <c r="B653" s="5" t="s">
        <v>1603</v>
      </c>
      <c r="C653" s="5">
        <v>106511833</v>
      </c>
      <c r="D653" s="25" t="s">
        <v>1604</v>
      </c>
    </row>
    <row r="654" spans="1:4" s="1" customFormat="1" ht="15" customHeight="1" x14ac:dyDescent="0.25">
      <c r="A654" s="11" t="s">
        <v>1605</v>
      </c>
      <c r="B654" s="5" t="s">
        <v>1606</v>
      </c>
      <c r="C654" s="5">
        <v>114849813</v>
      </c>
      <c r="D654" s="25" t="s">
        <v>1607</v>
      </c>
    </row>
    <row r="655" spans="1:4" s="1" customFormat="1" ht="15" customHeight="1" x14ac:dyDescent="0.25">
      <c r="A655" s="11" t="s">
        <v>1605</v>
      </c>
      <c r="B655" s="5" t="s">
        <v>1608</v>
      </c>
      <c r="C655" s="5">
        <v>114870747</v>
      </c>
      <c r="D655" s="25" t="s">
        <v>1609</v>
      </c>
    </row>
    <row r="656" spans="1:4" s="1" customFormat="1" ht="15" customHeight="1" x14ac:dyDescent="0.25">
      <c r="A656" s="11" t="s">
        <v>1610</v>
      </c>
      <c r="B656" s="11" t="s">
        <v>1611</v>
      </c>
      <c r="C656" s="11">
        <v>110154494</v>
      </c>
      <c r="D656" s="35" t="s">
        <v>1612</v>
      </c>
    </row>
    <row r="657" spans="1:4" s="1" customFormat="1" ht="15" customHeight="1" x14ac:dyDescent="0.25">
      <c r="A657" s="11" t="s">
        <v>1610</v>
      </c>
      <c r="B657" s="5" t="s">
        <v>1613</v>
      </c>
      <c r="C657" s="5">
        <v>110162363</v>
      </c>
      <c r="D657" s="25" t="s">
        <v>1614</v>
      </c>
    </row>
    <row r="658" spans="1:4" s="1" customFormat="1" ht="15" customHeight="1" x14ac:dyDescent="0.25">
      <c r="A658" s="11" t="s">
        <v>1616</v>
      </c>
      <c r="B658" s="5" t="s">
        <v>1617</v>
      </c>
      <c r="C658" s="5">
        <v>113051053</v>
      </c>
      <c r="D658" s="25" t="s">
        <v>1618</v>
      </c>
    </row>
    <row r="659" spans="1:4" s="1" customFormat="1" ht="15" customHeight="1" x14ac:dyDescent="0.25">
      <c r="A659" s="11" t="s">
        <v>1616</v>
      </c>
      <c r="B659" s="5" t="s">
        <v>1619</v>
      </c>
      <c r="C659" s="5">
        <v>113120732</v>
      </c>
      <c r="D659" s="25" t="s">
        <v>1620</v>
      </c>
    </row>
    <row r="660" spans="1:4" s="1" customFormat="1" ht="15" customHeight="1" x14ac:dyDescent="0.25">
      <c r="A660" s="11" t="s">
        <v>1616</v>
      </c>
      <c r="B660" s="5" t="s">
        <v>1621</v>
      </c>
      <c r="C660" s="5">
        <v>113068679</v>
      </c>
      <c r="D660" s="25" t="s">
        <v>1622</v>
      </c>
    </row>
    <row r="661" spans="1:4" s="1" customFormat="1" ht="15" customHeight="1" x14ac:dyDescent="0.25">
      <c r="A661" s="11" t="s">
        <v>1616</v>
      </c>
      <c r="B661" s="5" t="s">
        <v>1623</v>
      </c>
      <c r="C661" s="5">
        <v>113092348</v>
      </c>
      <c r="D661" s="25" t="s">
        <v>1624</v>
      </c>
    </row>
    <row r="662" spans="1:4" s="1" customFormat="1" ht="15" customHeight="1" x14ac:dyDescent="0.25">
      <c r="A662" s="11" t="s">
        <v>1625</v>
      </c>
      <c r="B662" s="11" t="s">
        <v>1626</v>
      </c>
      <c r="C662" s="11"/>
      <c r="D662" s="35" t="s">
        <v>1627</v>
      </c>
    </row>
    <row r="663" spans="1:4" s="1" customFormat="1" ht="15" customHeight="1" x14ac:dyDescent="0.25">
      <c r="A663" s="11" t="s">
        <v>1628</v>
      </c>
      <c r="B663" s="5" t="s">
        <v>1629</v>
      </c>
      <c r="C663" s="5">
        <v>115810064</v>
      </c>
      <c r="D663" s="25" t="s">
        <v>1630</v>
      </c>
    </row>
    <row r="664" spans="1:4" s="1" customFormat="1" ht="15" customHeight="1" x14ac:dyDescent="0.25">
      <c r="A664" s="11" t="s">
        <v>1628</v>
      </c>
      <c r="B664" s="5" t="s">
        <v>1631</v>
      </c>
      <c r="C664" s="5">
        <v>115808392</v>
      </c>
      <c r="D664" s="25" t="s">
        <v>1632</v>
      </c>
    </row>
    <row r="665" spans="1:4" s="1" customFormat="1" ht="15" customHeight="1" x14ac:dyDescent="0.25">
      <c r="A665" s="11" t="s">
        <v>1633</v>
      </c>
      <c r="B665" s="5" t="s">
        <v>1634</v>
      </c>
      <c r="C665" s="5"/>
      <c r="D665" s="25" t="s">
        <v>1635</v>
      </c>
    </row>
    <row r="666" spans="1:4" s="1" customFormat="1" ht="15" customHeight="1" x14ac:dyDescent="0.25">
      <c r="A666" s="11" t="s">
        <v>1636</v>
      </c>
      <c r="B666" s="5" t="s">
        <v>1637</v>
      </c>
      <c r="C666" s="5">
        <v>105890875</v>
      </c>
      <c r="D666" s="25" t="s">
        <v>1638</v>
      </c>
    </row>
    <row r="667" spans="1:4" s="1" customFormat="1" ht="15" customHeight="1" x14ac:dyDescent="0.25">
      <c r="A667" s="11" t="s">
        <v>1636</v>
      </c>
      <c r="B667" s="11" t="s">
        <v>1639</v>
      </c>
      <c r="C667" s="11">
        <v>105900074</v>
      </c>
      <c r="D667" s="35" t="s">
        <v>1640</v>
      </c>
    </row>
    <row r="668" spans="1:4" s="1" customFormat="1" ht="15" customHeight="1" x14ac:dyDescent="0.25">
      <c r="A668" s="11" t="s">
        <v>1641</v>
      </c>
      <c r="B668" s="5" t="s">
        <v>1642</v>
      </c>
      <c r="C668" s="11"/>
      <c r="D668" s="25" t="s">
        <v>1643</v>
      </c>
    </row>
    <row r="669" spans="1:4" s="1" customFormat="1" ht="15" customHeight="1" x14ac:dyDescent="0.25">
      <c r="A669" s="11" t="s">
        <v>1644</v>
      </c>
      <c r="B669" s="5" t="s">
        <v>1645</v>
      </c>
      <c r="C669" s="11">
        <v>118822299</v>
      </c>
      <c r="D669" s="25" t="s">
        <v>1646</v>
      </c>
    </row>
    <row r="670" spans="1:4" s="1" customFormat="1" ht="15" customHeight="1" x14ac:dyDescent="0.25">
      <c r="A670" s="11" t="s">
        <v>1644</v>
      </c>
      <c r="B670" s="5" t="s">
        <v>1647</v>
      </c>
      <c r="C670" s="11">
        <v>118816123</v>
      </c>
      <c r="D670" s="25" t="s">
        <v>1648</v>
      </c>
    </row>
    <row r="671" spans="1:4" s="1" customFormat="1" ht="15" customHeight="1" x14ac:dyDescent="0.25">
      <c r="A671" s="5" t="s">
        <v>1644</v>
      </c>
      <c r="B671" s="11" t="s">
        <v>1649</v>
      </c>
      <c r="C671" s="11">
        <v>118811066</v>
      </c>
      <c r="D671" s="25" t="s">
        <v>1650</v>
      </c>
    </row>
    <row r="672" spans="1:4" s="1" customFormat="1" ht="15" customHeight="1" x14ac:dyDescent="0.25">
      <c r="A672" s="11" t="s">
        <v>1651</v>
      </c>
      <c r="B672" s="5" t="s">
        <v>1652</v>
      </c>
      <c r="C672" s="5">
        <v>115020245</v>
      </c>
      <c r="D672" s="25" t="s">
        <v>1653</v>
      </c>
    </row>
    <row r="673" spans="1:5" s="1" customFormat="1" ht="15" customHeight="1" x14ac:dyDescent="0.25">
      <c r="A673" s="5" t="s">
        <v>1651</v>
      </c>
      <c r="B673" s="11" t="s">
        <v>1654</v>
      </c>
      <c r="C673" s="11">
        <v>115003876</v>
      </c>
      <c r="D673" s="35" t="s">
        <v>1655</v>
      </c>
    </row>
    <row r="674" spans="1:5" s="1" customFormat="1" ht="15" customHeight="1" x14ac:dyDescent="0.25">
      <c r="A674" s="11" t="s">
        <v>1656</v>
      </c>
      <c r="B674" s="11" t="s">
        <v>1657</v>
      </c>
      <c r="C674" s="11">
        <v>117744320</v>
      </c>
      <c r="D674" s="35" t="s">
        <v>1658</v>
      </c>
    </row>
    <row r="675" spans="1:5" s="1" customFormat="1" ht="15" customHeight="1" x14ac:dyDescent="0.25">
      <c r="A675" s="11" t="s">
        <v>1656</v>
      </c>
      <c r="B675" s="5" t="s">
        <v>1659</v>
      </c>
      <c r="C675" s="5">
        <v>117727810</v>
      </c>
      <c r="D675" s="25" t="s">
        <v>1660</v>
      </c>
    </row>
    <row r="676" spans="1:5" s="1" customFormat="1" ht="15" customHeight="1" x14ac:dyDescent="0.25">
      <c r="A676" s="5" t="s">
        <v>1661</v>
      </c>
      <c r="B676" s="5" t="s">
        <v>1662</v>
      </c>
      <c r="C676" s="5">
        <v>103381330</v>
      </c>
      <c r="D676" s="25" t="s">
        <v>1663</v>
      </c>
    </row>
    <row r="677" spans="1:5" s="1" customFormat="1" ht="14" customHeight="1" x14ac:dyDescent="0.25">
      <c r="A677" s="5" t="s">
        <v>1661</v>
      </c>
      <c r="B677" s="5" t="s">
        <v>1664</v>
      </c>
      <c r="C677" s="5">
        <v>103391350</v>
      </c>
      <c r="D677" s="25" t="s">
        <v>1665</v>
      </c>
    </row>
    <row r="678" spans="1:5" s="1" customFormat="1" ht="15" customHeight="1" x14ac:dyDescent="0.25">
      <c r="A678" s="26" t="s">
        <v>1666</v>
      </c>
      <c r="B678" s="5" t="s">
        <v>1667</v>
      </c>
      <c r="C678" s="5">
        <v>119777976</v>
      </c>
      <c r="D678" s="25" t="s">
        <v>1668</v>
      </c>
    </row>
    <row r="679" spans="1:5" s="1" customFormat="1" ht="15" customHeight="1" x14ac:dyDescent="0.25">
      <c r="A679" s="26" t="s">
        <v>1666</v>
      </c>
      <c r="B679" s="11" t="s">
        <v>1669</v>
      </c>
      <c r="C679" s="11">
        <v>119781077</v>
      </c>
      <c r="D679" s="35" t="s">
        <v>1670</v>
      </c>
    </row>
    <row r="680" spans="1:5" s="1" customFormat="1" ht="15" customHeight="1" x14ac:dyDescent="0.25">
      <c r="A680" s="11" t="s">
        <v>1671</v>
      </c>
      <c r="B680" s="11" t="s">
        <v>1672</v>
      </c>
      <c r="C680" s="11">
        <v>107088245</v>
      </c>
      <c r="D680" s="35" t="s">
        <v>1673</v>
      </c>
    </row>
    <row r="681" spans="1:5" s="1" customFormat="1" ht="15" customHeight="1" x14ac:dyDescent="0.25">
      <c r="A681" s="11" t="s">
        <v>1671</v>
      </c>
      <c r="B681" s="11" t="s">
        <v>1674</v>
      </c>
      <c r="C681" s="11">
        <v>107103993</v>
      </c>
      <c r="D681" s="35" t="s">
        <v>1675</v>
      </c>
    </row>
    <row r="682" spans="1:5" s="1" customFormat="1" ht="15" customHeight="1" x14ac:dyDescent="0.25">
      <c r="A682" s="11" t="s">
        <v>1676</v>
      </c>
      <c r="B682" s="11" t="s">
        <v>1677</v>
      </c>
      <c r="C682" s="11">
        <v>109112805</v>
      </c>
      <c r="D682" s="35" t="s">
        <v>1678</v>
      </c>
    </row>
    <row r="683" spans="1:5" s="1" customFormat="1" ht="14" customHeight="1" x14ac:dyDescent="0.25">
      <c r="A683" s="11" t="s">
        <v>1676</v>
      </c>
      <c r="B683" s="5" t="s">
        <v>1679</v>
      </c>
      <c r="C683" s="5">
        <v>109107589</v>
      </c>
      <c r="D683" s="25" t="s">
        <v>1680</v>
      </c>
      <c r="E683" s="13"/>
    </row>
    <row r="684" spans="1:5" s="1" customFormat="1" ht="14" customHeight="1" x14ac:dyDescent="0.25">
      <c r="A684" s="11" t="s">
        <v>1676</v>
      </c>
      <c r="B684" s="5" t="s">
        <v>1681</v>
      </c>
      <c r="C684" s="5">
        <v>109090944</v>
      </c>
      <c r="D684" s="25" t="s">
        <v>1682</v>
      </c>
    </row>
    <row r="685" spans="1:5" s="1" customFormat="1" ht="14" customHeight="1" x14ac:dyDescent="0.25">
      <c r="A685" s="11" t="s">
        <v>1676</v>
      </c>
      <c r="B685" s="11"/>
      <c r="C685" s="11">
        <v>109100716</v>
      </c>
      <c r="D685" s="35" t="s">
        <v>2694</v>
      </c>
    </row>
    <row r="686" spans="1:5" s="1" customFormat="1" ht="15" customHeight="1" x14ac:dyDescent="0.25">
      <c r="A686" s="5" t="s">
        <v>1676</v>
      </c>
      <c r="B686" s="11" t="s">
        <v>1683</v>
      </c>
      <c r="C686" s="11">
        <v>109053773</v>
      </c>
      <c r="D686" s="35" t="s">
        <v>1684</v>
      </c>
    </row>
    <row r="687" spans="1:5" s="1" customFormat="1" ht="15" customHeight="1" x14ac:dyDescent="0.25">
      <c r="A687" s="11" t="s">
        <v>1685</v>
      </c>
      <c r="B687" s="11" t="s">
        <v>1686</v>
      </c>
      <c r="C687" s="11">
        <v>119908729</v>
      </c>
      <c r="D687" s="35" t="s">
        <v>1687</v>
      </c>
    </row>
    <row r="688" spans="1:5" s="1" customFormat="1" ht="15" customHeight="1" x14ac:dyDescent="0.25">
      <c r="A688" s="11" t="s">
        <v>1689</v>
      </c>
      <c r="B688" s="11" t="s">
        <v>1690</v>
      </c>
      <c r="C688" s="11">
        <v>550414</v>
      </c>
      <c r="D688" s="35" t="s">
        <v>2718</v>
      </c>
    </row>
    <row r="689" spans="1:4" s="1" customFormat="1" ht="15" customHeight="1" x14ac:dyDescent="0.25">
      <c r="A689" s="11" t="s">
        <v>1689</v>
      </c>
      <c r="B689" s="5" t="s">
        <v>1691</v>
      </c>
      <c r="C689" s="5">
        <v>562261</v>
      </c>
      <c r="D689" s="25" t="s">
        <v>1692</v>
      </c>
    </row>
    <row r="690" spans="1:4" s="1" customFormat="1" ht="15" customHeight="1" x14ac:dyDescent="0.25">
      <c r="A690" s="11" t="s">
        <v>1689</v>
      </c>
      <c r="B690" s="5" t="s">
        <v>1693</v>
      </c>
      <c r="C690" s="5">
        <v>100537455</v>
      </c>
      <c r="D690" s="25" t="s">
        <v>1694</v>
      </c>
    </row>
    <row r="691" spans="1:4" s="1" customFormat="1" ht="15" customHeight="1" x14ac:dyDescent="0.25">
      <c r="A691" s="11" t="s">
        <v>1695</v>
      </c>
      <c r="B691" s="5" t="s">
        <v>1696</v>
      </c>
      <c r="C691" s="5">
        <v>114803359</v>
      </c>
      <c r="D691" s="25" t="s">
        <v>1697</v>
      </c>
    </row>
    <row r="692" spans="1:4" s="1" customFormat="1" ht="15" customHeight="1" x14ac:dyDescent="0.25">
      <c r="A692" s="11" t="s">
        <v>1695</v>
      </c>
      <c r="B692" s="5" t="s">
        <v>1698</v>
      </c>
      <c r="C692" s="5">
        <v>114803089</v>
      </c>
      <c r="D692" s="25" t="s">
        <v>1699</v>
      </c>
    </row>
    <row r="693" spans="1:4" s="1" customFormat="1" ht="15" customHeight="1" x14ac:dyDescent="0.25">
      <c r="A693" s="11" t="s">
        <v>1695</v>
      </c>
      <c r="B693" s="5" t="s">
        <v>1700</v>
      </c>
      <c r="C693" s="5">
        <v>114797728</v>
      </c>
      <c r="D693" s="25" t="s">
        <v>1701</v>
      </c>
    </row>
    <row r="694" spans="1:4" s="1" customFormat="1" ht="15" customHeight="1" x14ac:dyDescent="0.25">
      <c r="A694" s="11" t="s">
        <v>1695</v>
      </c>
      <c r="B694" s="5" t="s">
        <v>1702</v>
      </c>
      <c r="C694" s="5">
        <v>114784354</v>
      </c>
      <c r="D694" s="25" t="s">
        <v>1703</v>
      </c>
    </row>
    <row r="695" spans="1:4" s="1" customFormat="1" ht="15" customHeight="1" x14ac:dyDescent="0.25">
      <c r="A695" s="11" t="s">
        <v>1704</v>
      </c>
      <c r="B695" s="5" t="s">
        <v>1705</v>
      </c>
      <c r="C695" s="5">
        <v>115038056</v>
      </c>
      <c r="D695" s="25" t="s">
        <v>1706</v>
      </c>
    </row>
    <row r="696" spans="1:4" s="1" customFormat="1" ht="15" customHeight="1" x14ac:dyDescent="0.25">
      <c r="A696" s="11" t="s">
        <v>1704</v>
      </c>
      <c r="B696" s="5" t="s">
        <v>1707</v>
      </c>
      <c r="C696" s="5">
        <v>115055542</v>
      </c>
      <c r="D696" s="25" t="s">
        <v>1708</v>
      </c>
    </row>
    <row r="697" spans="1:4" s="1" customFormat="1" ht="15" customHeight="1" x14ac:dyDescent="0.25">
      <c r="A697" s="11" t="s">
        <v>1709</v>
      </c>
      <c r="B697" s="11" t="s">
        <v>1710</v>
      </c>
      <c r="C697" s="11">
        <v>113583175</v>
      </c>
      <c r="D697" s="35" t="s">
        <v>1711</v>
      </c>
    </row>
    <row r="698" spans="1:4" s="1" customFormat="1" ht="15" customHeight="1" x14ac:dyDescent="0.25">
      <c r="A698" s="11" t="s">
        <v>1709</v>
      </c>
      <c r="B698" s="11" t="s">
        <v>1712</v>
      </c>
      <c r="C698" s="11">
        <v>113572306</v>
      </c>
      <c r="D698" s="35" t="s">
        <v>1713</v>
      </c>
    </row>
    <row r="699" spans="1:4" s="1" customFormat="1" ht="15" customHeight="1" x14ac:dyDescent="0.25">
      <c r="A699" s="11" t="s">
        <v>1714</v>
      </c>
      <c r="B699" s="5" t="s">
        <v>1715</v>
      </c>
      <c r="C699" s="5">
        <v>117248064</v>
      </c>
      <c r="D699" s="25" t="s">
        <v>1716</v>
      </c>
    </row>
    <row r="700" spans="1:4" s="1" customFormat="1" ht="15" customHeight="1" x14ac:dyDescent="0.25">
      <c r="A700" s="11" t="s">
        <v>1714</v>
      </c>
      <c r="B700" s="5" t="s">
        <v>1717</v>
      </c>
      <c r="C700" s="5">
        <v>117270519</v>
      </c>
      <c r="D700" s="25" t="s">
        <v>1718</v>
      </c>
    </row>
    <row r="701" spans="1:4" s="1" customFormat="1" ht="15" customHeight="1" x14ac:dyDescent="0.25">
      <c r="A701" s="11" t="s">
        <v>1719</v>
      </c>
      <c r="B701" s="5" t="s">
        <v>1720</v>
      </c>
      <c r="C701" s="5">
        <v>114666073</v>
      </c>
      <c r="D701" s="25" t="s">
        <v>1721</v>
      </c>
    </row>
    <row r="702" spans="1:4" s="1" customFormat="1" ht="15" customHeight="1" x14ac:dyDescent="0.25">
      <c r="A702" s="11" t="s">
        <v>1719</v>
      </c>
      <c r="B702" s="5" t="s">
        <v>1722</v>
      </c>
      <c r="C702" s="5">
        <v>114663534</v>
      </c>
      <c r="D702" s="25" t="s">
        <v>1723</v>
      </c>
    </row>
    <row r="703" spans="1:4" s="1" customFormat="1" ht="15" customHeight="1" x14ac:dyDescent="0.25">
      <c r="A703" s="11" t="s">
        <v>1719</v>
      </c>
      <c r="B703" s="5" t="s">
        <v>1724</v>
      </c>
      <c r="C703" s="5">
        <v>114659373</v>
      </c>
      <c r="D703" s="25" t="s">
        <v>1725</v>
      </c>
    </row>
    <row r="704" spans="1:4" s="1" customFormat="1" ht="15" customHeight="1" x14ac:dyDescent="0.25">
      <c r="A704" s="11" t="s">
        <v>1726</v>
      </c>
      <c r="B704" s="5" t="s">
        <v>1727</v>
      </c>
      <c r="C704" s="5">
        <v>105017737</v>
      </c>
      <c r="D704" s="25" t="s">
        <v>1728</v>
      </c>
    </row>
    <row r="705" spans="1:4" s="1" customFormat="1" ht="15" customHeight="1" x14ac:dyDescent="0.25">
      <c r="A705" s="11" t="s">
        <v>1726</v>
      </c>
      <c r="B705" s="5" t="s">
        <v>1729</v>
      </c>
      <c r="C705" s="5">
        <v>105024964</v>
      </c>
      <c r="D705" s="25" t="s">
        <v>2719</v>
      </c>
    </row>
    <row r="706" spans="1:4" s="1" customFormat="1" ht="15" customHeight="1" x14ac:dyDescent="0.25">
      <c r="A706" s="11" t="s">
        <v>1726</v>
      </c>
      <c r="B706" s="5" t="s">
        <v>1730</v>
      </c>
      <c r="C706" s="5">
        <v>105008808</v>
      </c>
      <c r="D706" s="25" t="s">
        <v>1731</v>
      </c>
    </row>
    <row r="707" spans="1:4" s="1" customFormat="1" ht="15" customHeight="1" x14ac:dyDescent="0.25">
      <c r="A707" s="11" t="s">
        <v>1732</v>
      </c>
      <c r="B707" s="5" t="s">
        <v>1733</v>
      </c>
      <c r="C707" s="5">
        <v>117961833</v>
      </c>
      <c r="D707" s="25" t="s">
        <v>1734</v>
      </c>
    </row>
    <row r="708" spans="1:4" s="1" customFormat="1" ht="15" customHeight="1" x14ac:dyDescent="0.25">
      <c r="A708" s="11" t="s">
        <v>1732</v>
      </c>
      <c r="B708" s="5" t="s">
        <v>1735</v>
      </c>
      <c r="C708" s="5">
        <v>117960723</v>
      </c>
      <c r="D708" s="25" t="s">
        <v>1736</v>
      </c>
    </row>
    <row r="709" spans="1:4" s="1" customFormat="1" ht="15" customHeight="1" x14ac:dyDescent="0.25">
      <c r="A709" s="5" t="s">
        <v>1732</v>
      </c>
      <c r="B709" s="11" t="s">
        <v>1737</v>
      </c>
      <c r="C709" s="11">
        <v>117961832</v>
      </c>
      <c r="D709" s="25" t="s">
        <v>1738</v>
      </c>
    </row>
    <row r="710" spans="1:4" s="1" customFormat="1" ht="15" customHeight="1" x14ac:dyDescent="0.25">
      <c r="A710" s="11" t="s">
        <v>1739</v>
      </c>
      <c r="B710" s="5" t="s">
        <v>1740</v>
      </c>
      <c r="C710" s="5">
        <v>116694004</v>
      </c>
      <c r="D710" s="25" t="s">
        <v>1741</v>
      </c>
    </row>
    <row r="711" spans="1:4" s="1" customFormat="1" ht="15" customHeight="1" x14ac:dyDescent="0.25">
      <c r="A711" s="11" t="s">
        <v>1739</v>
      </c>
      <c r="B711" s="5" t="s">
        <v>1742</v>
      </c>
      <c r="C711" s="5">
        <v>116706134</v>
      </c>
      <c r="D711" s="25" t="s">
        <v>1743</v>
      </c>
    </row>
    <row r="712" spans="1:4" s="1" customFormat="1" ht="15" customHeight="1" x14ac:dyDescent="0.25">
      <c r="A712" s="11" t="s">
        <v>1744</v>
      </c>
      <c r="B712" s="5" t="s">
        <v>1745</v>
      </c>
      <c r="C712" s="5">
        <v>105928706</v>
      </c>
      <c r="D712" s="25" t="s">
        <v>1746</v>
      </c>
    </row>
    <row r="713" spans="1:4" s="1" customFormat="1" ht="15" customHeight="1" x14ac:dyDescent="0.25">
      <c r="A713" s="11" t="s">
        <v>1744</v>
      </c>
      <c r="B713" s="5" t="s">
        <v>1747</v>
      </c>
      <c r="C713" s="5">
        <v>105934404</v>
      </c>
      <c r="D713" s="25" t="s">
        <v>1748</v>
      </c>
    </row>
    <row r="714" spans="1:4" s="1" customFormat="1" ht="15" customHeight="1" x14ac:dyDescent="0.25">
      <c r="A714" s="11" t="s">
        <v>1749</v>
      </c>
      <c r="B714" s="5" t="s">
        <v>1750</v>
      </c>
      <c r="C714" s="5">
        <v>115560148</v>
      </c>
      <c r="D714" s="25" t="s">
        <v>1751</v>
      </c>
    </row>
    <row r="715" spans="1:4" s="1" customFormat="1" ht="15" customHeight="1" x14ac:dyDescent="0.25">
      <c r="A715" s="11" t="s">
        <v>1749</v>
      </c>
      <c r="B715" s="5" t="s">
        <v>1752</v>
      </c>
      <c r="C715" s="11">
        <v>115548103</v>
      </c>
      <c r="D715" s="25" t="s">
        <v>1753</v>
      </c>
    </row>
    <row r="716" spans="1:4" s="1" customFormat="1" ht="15" customHeight="1" x14ac:dyDescent="0.25">
      <c r="A716" s="11" t="s">
        <v>1749</v>
      </c>
      <c r="B716" s="5" t="s">
        <v>1754</v>
      </c>
      <c r="C716" s="5">
        <v>115533991</v>
      </c>
      <c r="D716" s="25" t="s">
        <v>1755</v>
      </c>
    </row>
    <row r="717" spans="1:4" s="1" customFormat="1" ht="15" customHeight="1" x14ac:dyDescent="0.25">
      <c r="A717" s="11" t="s">
        <v>1756</v>
      </c>
      <c r="B717" s="5" t="s">
        <v>1757</v>
      </c>
      <c r="C717" s="5">
        <v>114458198</v>
      </c>
      <c r="D717" s="25" t="s">
        <v>1758</v>
      </c>
    </row>
    <row r="718" spans="1:4" s="1" customFormat="1" ht="15" customHeight="1" x14ac:dyDescent="0.25">
      <c r="A718" s="11" t="s">
        <v>1756</v>
      </c>
      <c r="B718" s="5" t="s">
        <v>1759</v>
      </c>
      <c r="C718" s="5">
        <v>114476964</v>
      </c>
      <c r="D718" s="25" t="s">
        <v>1760</v>
      </c>
    </row>
    <row r="719" spans="1:4" s="1" customFormat="1" ht="15" customHeight="1" x14ac:dyDescent="0.25">
      <c r="A719" s="11" t="s">
        <v>1761</v>
      </c>
      <c r="B719" s="11" t="s">
        <v>1762</v>
      </c>
      <c r="C719" s="11">
        <v>117551747</v>
      </c>
      <c r="D719" s="35" t="s">
        <v>1763</v>
      </c>
    </row>
    <row r="720" spans="1:4" s="1" customFormat="1" ht="15" customHeight="1" x14ac:dyDescent="0.25">
      <c r="A720" s="5" t="s">
        <v>1761</v>
      </c>
      <c r="B720" s="11" t="s">
        <v>1764</v>
      </c>
      <c r="C720" s="11">
        <v>117537430</v>
      </c>
      <c r="D720" s="35" t="s">
        <v>1765</v>
      </c>
    </row>
    <row r="721" spans="1:4" s="1" customFormat="1" ht="15" customHeight="1" x14ac:dyDescent="0.25">
      <c r="A721" s="5" t="s">
        <v>1761</v>
      </c>
      <c r="B721" s="11" t="s">
        <v>1766</v>
      </c>
      <c r="C721" s="35">
        <v>117554736</v>
      </c>
      <c r="D721" s="35" t="s">
        <v>1767</v>
      </c>
    </row>
    <row r="722" spans="1:4" s="1" customFormat="1" ht="15" customHeight="1" x14ac:dyDescent="0.25">
      <c r="A722" s="11" t="s">
        <v>1768</v>
      </c>
      <c r="B722" s="5" t="s">
        <v>1769</v>
      </c>
      <c r="C722" s="5">
        <v>102293854</v>
      </c>
      <c r="D722" s="25" t="s">
        <v>1770</v>
      </c>
    </row>
    <row r="723" spans="1:4" s="1" customFormat="1" ht="15" customHeight="1" x14ac:dyDescent="0.25">
      <c r="A723" s="11" t="s">
        <v>1768</v>
      </c>
      <c r="B723" s="5" t="s">
        <v>1771</v>
      </c>
      <c r="C723" s="5">
        <v>102304168</v>
      </c>
      <c r="D723" s="25" t="s">
        <v>1772</v>
      </c>
    </row>
    <row r="724" spans="1:4" s="1" customFormat="1" ht="15" customHeight="1" x14ac:dyDescent="0.25">
      <c r="A724" s="11" t="s">
        <v>1773</v>
      </c>
      <c r="B724" s="5" t="s">
        <v>1774</v>
      </c>
      <c r="C724" s="5">
        <v>109516717</v>
      </c>
      <c r="D724" s="25" t="s">
        <v>1775</v>
      </c>
    </row>
    <row r="725" spans="1:4" s="1" customFormat="1" ht="15" customHeight="1" x14ac:dyDescent="0.25">
      <c r="A725" s="11" t="s">
        <v>1773</v>
      </c>
      <c r="B725" s="5" t="s">
        <v>1776</v>
      </c>
      <c r="C725" s="5">
        <v>109523120</v>
      </c>
      <c r="D725" s="25" t="s">
        <v>1777</v>
      </c>
    </row>
    <row r="726" spans="1:4" s="1" customFormat="1" ht="15" customHeight="1" x14ac:dyDescent="0.25">
      <c r="A726" s="11" t="s">
        <v>1778</v>
      </c>
      <c r="B726" s="5" t="s">
        <v>1779</v>
      </c>
      <c r="C726" s="5">
        <v>117758676</v>
      </c>
      <c r="D726" s="25" t="s">
        <v>1780</v>
      </c>
    </row>
    <row r="727" spans="1:4" s="1" customFormat="1" ht="15" customHeight="1" x14ac:dyDescent="0.25">
      <c r="A727" s="11" t="s">
        <v>1778</v>
      </c>
      <c r="B727" s="5" t="s">
        <v>1781</v>
      </c>
      <c r="C727" s="5">
        <v>117775106</v>
      </c>
      <c r="D727" s="25" t="s">
        <v>1782</v>
      </c>
    </row>
    <row r="728" spans="1:4" s="1" customFormat="1" ht="15" customHeight="1" x14ac:dyDescent="0.25">
      <c r="A728" s="11" t="s">
        <v>1783</v>
      </c>
      <c r="B728" s="5" t="s">
        <v>1784</v>
      </c>
      <c r="C728" s="5">
        <v>118099362</v>
      </c>
      <c r="D728" s="25" t="s">
        <v>1785</v>
      </c>
    </row>
    <row r="729" spans="1:4" s="1" customFormat="1" ht="15" customHeight="1" x14ac:dyDescent="0.25">
      <c r="A729" s="11" t="s">
        <v>1783</v>
      </c>
      <c r="B729" s="5" t="s">
        <v>1786</v>
      </c>
      <c r="C729" s="5">
        <v>118118797</v>
      </c>
      <c r="D729" s="25" t="s">
        <v>1787</v>
      </c>
    </row>
    <row r="730" spans="1:4" s="1" customFormat="1" ht="15" customHeight="1" x14ac:dyDescent="0.25">
      <c r="A730" s="5" t="s">
        <v>1788</v>
      </c>
      <c r="B730" s="11" t="s">
        <v>1789</v>
      </c>
      <c r="C730" s="11">
        <v>108278959</v>
      </c>
      <c r="D730" s="35" t="s">
        <v>1790</v>
      </c>
    </row>
    <row r="731" spans="1:4" s="1" customFormat="1" ht="15" customHeight="1" x14ac:dyDescent="0.25">
      <c r="A731" s="5" t="s">
        <v>1788</v>
      </c>
      <c r="B731" s="11" t="s">
        <v>1791</v>
      </c>
      <c r="C731" s="11">
        <v>108276353</v>
      </c>
      <c r="D731" s="35" t="s">
        <v>1792</v>
      </c>
    </row>
    <row r="732" spans="1:4" s="1" customFormat="1" ht="15" customHeight="1" x14ac:dyDescent="0.25">
      <c r="A732" s="11" t="s">
        <v>1793</v>
      </c>
      <c r="B732" s="5" t="s">
        <v>1794</v>
      </c>
      <c r="C732" s="5">
        <v>108242509</v>
      </c>
      <c r="D732" s="25" t="s">
        <v>1795</v>
      </c>
    </row>
    <row r="733" spans="1:4" s="1" customFormat="1" ht="15" customHeight="1" x14ac:dyDescent="0.25">
      <c r="A733" s="11" t="s">
        <v>1793</v>
      </c>
      <c r="B733" s="11" t="s">
        <v>1796</v>
      </c>
      <c r="C733" s="11">
        <v>108240624</v>
      </c>
      <c r="D733" s="35" t="s">
        <v>1797</v>
      </c>
    </row>
    <row r="734" spans="1:4" s="1" customFormat="1" ht="15" customHeight="1" x14ac:dyDescent="0.25">
      <c r="A734" s="11" t="s">
        <v>1798</v>
      </c>
      <c r="B734" s="5" t="s">
        <v>1799</v>
      </c>
      <c r="C734" s="5">
        <v>110003586</v>
      </c>
      <c r="D734" s="25" t="s">
        <v>1800</v>
      </c>
    </row>
    <row r="735" spans="1:4" s="1" customFormat="1" ht="15" customHeight="1" x14ac:dyDescent="0.25">
      <c r="A735" s="11" t="s">
        <v>1798</v>
      </c>
      <c r="B735" s="5" t="s">
        <v>1801</v>
      </c>
      <c r="C735" s="5">
        <v>110005541</v>
      </c>
      <c r="D735" s="25" t="s">
        <v>1802</v>
      </c>
    </row>
    <row r="736" spans="1:4" s="1" customFormat="1" ht="15" customHeight="1" x14ac:dyDescent="0.25">
      <c r="A736" s="5" t="s">
        <v>1798</v>
      </c>
      <c r="B736" s="11" t="s">
        <v>1803</v>
      </c>
      <c r="C736" s="11">
        <v>109987207</v>
      </c>
      <c r="D736" s="25" t="s">
        <v>1804</v>
      </c>
    </row>
    <row r="737" spans="1:4" s="1" customFormat="1" ht="15" customHeight="1" x14ac:dyDescent="0.25">
      <c r="A737" s="5" t="s">
        <v>1798</v>
      </c>
      <c r="B737" s="11" t="s">
        <v>1805</v>
      </c>
      <c r="C737" s="11">
        <v>110005152</v>
      </c>
      <c r="D737" s="25" t="s">
        <v>1806</v>
      </c>
    </row>
    <row r="738" spans="1:4" s="1" customFormat="1" ht="15" customHeight="1" x14ac:dyDescent="0.25">
      <c r="A738" s="11" t="s">
        <v>1807</v>
      </c>
      <c r="B738" s="5" t="s">
        <v>1808</v>
      </c>
      <c r="C738" s="5">
        <v>104930520</v>
      </c>
      <c r="D738" s="25" t="s">
        <v>1809</v>
      </c>
    </row>
    <row r="739" spans="1:4" s="1" customFormat="1" ht="15" customHeight="1" x14ac:dyDescent="0.25">
      <c r="A739" s="11" t="s">
        <v>1810</v>
      </c>
      <c r="B739" s="5" t="s">
        <v>1811</v>
      </c>
      <c r="C739" s="5">
        <v>108889817</v>
      </c>
      <c r="D739" s="25" t="s">
        <v>1812</v>
      </c>
    </row>
    <row r="740" spans="1:4" s="1" customFormat="1" ht="15" customHeight="1" x14ac:dyDescent="0.25">
      <c r="A740" s="11" t="s">
        <v>1810</v>
      </c>
      <c r="B740" s="5" t="s">
        <v>1813</v>
      </c>
      <c r="C740" s="5">
        <v>108887498</v>
      </c>
      <c r="D740" s="25" t="s">
        <v>1814</v>
      </c>
    </row>
    <row r="741" spans="1:4" s="1" customFormat="1" ht="15" customHeight="1" x14ac:dyDescent="0.25">
      <c r="A741" s="11" t="s">
        <v>1815</v>
      </c>
      <c r="B741" s="5" t="s">
        <v>1816</v>
      </c>
      <c r="C741" s="5"/>
      <c r="D741" s="25" t="s">
        <v>1817</v>
      </c>
    </row>
    <row r="742" spans="1:4" s="1" customFormat="1" ht="15" customHeight="1" x14ac:dyDescent="0.25">
      <c r="A742" s="11" t="s">
        <v>1815</v>
      </c>
      <c r="B742" s="5" t="s">
        <v>1818</v>
      </c>
      <c r="C742" s="5"/>
      <c r="D742" s="25" t="s">
        <v>1819</v>
      </c>
    </row>
    <row r="743" spans="1:4" s="1" customFormat="1" ht="15" customHeight="1" x14ac:dyDescent="0.25">
      <c r="A743" s="11" t="s">
        <v>1820</v>
      </c>
      <c r="B743" s="5" t="s">
        <v>1821</v>
      </c>
      <c r="C743" s="5">
        <v>113137623</v>
      </c>
      <c r="D743" s="25" t="s">
        <v>1822</v>
      </c>
    </row>
    <row r="744" spans="1:4" s="1" customFormat="1" ht="15" customHeight="1" x14ac:dyDescent="0.25">
      <c r="A744" s="5" t="s">
        <v>1820</v>
      </c>
      <c r="B744" s="11" t="s">
        <v>1823</v>
      </c>
      <c r="C744" s="11">
        <v>113131639</v>
      </c>
      <c r="D744" s="25" t="s">
        <v>1824</v>
      </c>
    </row>
    <row r="745" spans="1:4" s="1" customFormat="1" ht="15" customHeight="1" x14ac:dyDescent="0.25">
      <c r="A745" s="11" t="s">
        <v>1825</v>
      </c>
      <c r="B745" s="5" t="s">
        <v>1826</v>
      </c>
      <c r="C745" s="5">
        <v>101481961</v>
      </c>
      <c r="D745" s="25" t="s">
        <v>1827</v>
      </c>
    </row>
    <row r="746" spans="1:4" s="1" customFormat="1" ht="15" customHeight="1" x14ac:dyDescent="0.25">
      <c r="A746" s="11" t="s">
        <v>1825</v>
      </c>
      <c r="B746" s="11" t="s">
        <v>1828</v>
      </c>
      <c r="C746" s="11">
        <v>101481026</v>
      </c>
      <c r="D746" s="35" t="s">
        <v>1829</v>
      </c>
    </row>
    <row r="747" spans="1:4" s="1" customFormat="1" ht="15" customHeight="1" x14ac:dyDescent="0.25">
      <c r="A747" s="11" t="s">
        <v>1830</v>
      </c>
      <c r="B747" s="5" t="s">
        <v>1831</v>
      </c>
      <c r="C747" s="5">
        <v>118795320</v>
      </c>
      <c r="D747" s="25" t="s">
        <v>1832</v>
      </c>
    </row>
    <row r="748" spans="1:4" s="1" customFormat="1" ht="15" customHeight="1" x14ac:dyDescent="0.25">
      <c r="A748" s="11" t="s">
        <v>1830</v>
      </c>
      <c r="B748" s="5" t="s">
        <v>1833</v>
      </c>
      <c r="C748" s="5">
        <v>118780734</v>
      </c>
      <c r="D748" s="25" t="s">
        <v>2720</v>
      </c>
    </row>
    <row r="749" spans="1:4" s="1" customFormat="1" ht="15" customHeight="1" x14ac:dyDescent="0.25">
      <c r="A749" s="11" t="s">
        <v>1830</v>
      </c>
      <c r="B749" s="5" t="s">
        <v>1834</v>
      </c>
      <c r="C749" s="5">
        <v>118792473</v>
      </c>
      <c r="D749" s="25" t="s">
        <v>1835</v>
      </c>
    </row>
    <row r="750" spans="1:4" s="1" customFormat="1" ht="15" customHeight="1" x14ac:dyDescent="0.25">
      <c r="A750" s="11" t="s">
        <v>1836</v>
      </c>
      <c r="B750" s="5" t="s">
        <v>1837</v>
      </c>
      <c r="C750" s="5">
        <v>109951884</v>
      </c>
      <c r="D750" s="25" t="s">
        <v>1838</v>
      </c>
    </row>
    <row r="751" spans="1:4" s="1" customFormat="1" ht="15" customHeight="1" x14ac:dyDescent="0.25">
      <c r="A751" s="11" t="s">
        <v>1839</v>
      </c>
      <c r="B751" s="5" t="s">
        <v>1840</v>
      </c>
      <c r="C751" s="5">
        <v>118341073</v>
      </c>
      <c r="D751" s="25" t="s">
        <v>1841</v>
      </c>
    </row>
    <row r="752" spans="1:4" s="1" customFormat="1" ht="15" customHeight="1" x14ac:dyDescent="0.25">
      <c r="A752" s="5" t="s">
        <v>1839</v>
      </c>
      <c r="B752" s="11" t="s">
        <v>1842</v>
      </c>
      <c r="C752" s="11">
        <v>118341074</v>
      </c>
      <c r="D752" s="25" t="s">
        <v>1843</v>
      </c>
    </row>
    <row r="753" spans="1:4" s="1" customFormat="1" ht="15" customHeight="1" x14ac:dyDescent="0.25">
      <c r="A753" s="11" t="s">
        <v>1839</v>
      </c>
      <c r="B753" s="5" t="s">
        <v>1844</v>
      </c>
      <c r="C753" s="5">
        <v>118329563</v>
      </c>
      <c r="D753" s="25" t="s">
        <v>1845</v>
      </c>
    </row>
    <row r="754" spans="1:4" s="1" customFormat="1" ht="15" customHeight="1" x14ac:dyDescent="0.25">
      <c r="A754" s="11" t="s">
        <v>1846</v>
      </c>
      <c r="B754" s="5" t="s">
        <v>1847</v>
      </c>
      <c r="C754" s="5">
        <v>115362665</v>
      </c>
      <c r="D754" s="25" t="s">
        <v>1848</v>
      </c>
    </row>
    <row r="755" spans="1:4" s="1" customFormat="1" ht="15" customHeight="1" x14ac:dyDescent="0.25">
      <c r="A755" s="11" t="s">
        <v>1846</v>
      </c>
      <c r="B755" s="5" t="s">
        <v>1849</v>
      </c>
      <c r="C755" s="5">
        <v>115372455</v>
      </c>
      <c r="D755" s="25" t="s">
        <v>1850</v>
      </c>
    </row>
    <row r="756" spans="1:4" s="1" customFormat="1" ht="15" customHeight="1" x14ac:dyDescent="0.25">
      <c r="A756" s="11" t="s">
        <v>1846</v>
      </c>
      <c r="B756" s="5" t="s">
        <v>1851</v>
      </c>
      <c r="C756" s="5">
        <v>115356603</v>
      </c>
      <c r="D756" s="25" t="s">
        <v>1852</v>
      </c>
    </row>
    <row r="757" spans="1:4" s="1" customFormat="1" ht="15" customHeight="1" x14ac:dyDescent="0.25">
      <c r="A757" s="11" t="s">
        <v>1853</v>
      </c>
      <c r="B757" s="5" t="s">
        <v>1854</v>
      </c>
      <c r="C757" s="5">
        <v>119418642</v>
      </c>
      <c r="D757" s="25" t="s">
        <v>1855</v>
      </c>
    </row>
    <row r="758" spans="1:4" s="1" customFormat="1" ht="15" customHeight="1" x14ac:dyDescent="0.25">
      <c r="A758" s="11" t="s">
        <v>1853</v>
      </c>
      <c r="B758" s="11" t="s">
        <v>1856</v>
      </c>
      <c r="C758" s="11">
        <v>119422272</v>
      </c>
      <c r="D758" s="35" t="s">
        <v>1857</v>
      </c>
    </row>
    <row r="759" spans="1:4" s="1" customFormat="1" ht="15" customHeight="1" x14ac:dyDescent="0.25">
      <c r="A759" s="11" t="s">
        <v>1858</v>
      </c>
      <c r="B759" s="5" t="s">
        <v>1859</v>
      </c>
      <c r="C759" s="5">
        <v>102792006</v>
      </c>
      <c r="D759" s="25" t="s">
        <v>1860</v>
      </c>
    </row>
    <row r="760" spans="1:4" s="1" customFormat="1" ht="15" customHeight="1" x14ac:dyDescent="0.25">
      <c r="A760" s="11" t="s">
        <v>1858</v>
      </c>
      <c r="B760" s="5" t="s">
        <v>1861</v>
      </c>
      <c r="C760" s="5">
        <v>102787359</v>
      </c>
      <c r="D760" s="25" t="s">
        <v>1862</v>
      </c>
    </row>
    <row r="761" spans="1:4" s="1" customFormat="1" ht="15" customHeight="1" x14ac:dyDescent="0.25">
      <c r="A761" s="11" t="s">
        <v>1863</v>
      </c>
      <c r="B761" s="11" t="s">
        <v>1864</v>
      </c>
      <c r="C761" s="11">
        <v>107375385</v>
      </c>
      <c r="D761" s="25" t="s">
        <v>1865</v>
      </c>
    </row>
    <row r="762" spans="1:4" s="1" customFormat="1" ht="15" customHeight="1" x14ac:dyDescent="0.25">
      <c r="A762" s="11" t="s">
        <v>1863</v>
      </c>
      <c r="B762" s="5" t="s">
        <v>1866</v>
      </c>
      <c r="C762" s="11">
        <v>107377886</v>
      </c>
      <c r="D762" s="25" t="s">
        <v>1867</v>
      </c>
    </row>
    <row r="763" spans="1:4" s="1" customFormat="1" ht="15" customHeight="1" x14ac:dyDescent="0.25">
      <c r="A763" s="11" t="s">
        <v>1868</v>
      </c>
      <c r="B763" s="5" t="s">
        <v>1869</v>
      </c>
      <c r="C763" s="5">
        <v>117811801</v>
      </c>
      <c r="D763" s="25" t="s">
        <v>1870</v>
      </c>
    </row>
    <row r="764" spans="1:4" s="1" customFormat="1" ht="15" customHeight="1" x14ac:dyDescent="0.25">
      <c r="A764" s="11" t="s">
        <v>1871</v>
      </c>
      <c r="B764" s="5" t="s">
        <v>1872</v>
      </c>
      <c r="C764" s="5">
        <v>104940887</v>
      </c>
      <c r="D764" s="25" t="s">
        <v>1873</v>
      </c>
    </row>
    <row r="765" spans="1:4" s="1" customFormat="1" ht="15" customHeight="1" x14ac:dyDescent="0.25">
      <c r="A765" s="11" t="s">
        <v>1874</v>
      </c>
      <c r="B765" s="5" t="s">
        <v>1875</v>
      </c>
      <c r="C765" s="5">
        <v>118386919</v>
      </c>
      <c r="D765" s="25" t="s">
        <v>1876</v>
      </c>
    </row>
    <row r="766" spans="1:4" s="1" customFormat="1" ht="15" customHeight="1" x14ac:dyDescent="0.25">
      <c r="A766" s="11" t="s">
        <v>1874</v>
      </c>
      <c r="B766" s="5" t="s">
        <v>1877</v>
      </c>
      <c r="C766" s="5">
        <v>118361410</v>
      </c>
      <c r="D766" s="25" t="s">
        <v>2721</v>
      </c>
    </row>
    <row r="767" spans="1:4" s="1" customFormat="1" ht="15" customHeight="1" x14ac:dyDescent="0.25">
      <c r="A767" s="11" t="s">
        <v>1874</v>
      </c>
      <c r="B767" s="5" t="s">
        <v>1878</v>
      </c>
      <c r="C767" s="5">
        <v>118369487</v>
      </c>
      <c r="D767" s="25" t="s">
        <v>1879</v>
      </c>
    </row>
    <row r="768" spans="1:4" s="1" customFormat="1" ht="15" customHeight="1" x14ac:dyDescent="0.25">
      <c r="A768" s="11" t="s">
        <v>1874</v>
      </c>
      <c r="B768" s="5" t="s">
        <v>1880</v>
      </c>
      <c r="C768" s="5">
        <v>118359620</v>
      </c>
      <c r="D768" s="25" t="s">
        <v>1881</v>
      </c>
    </row>
    <row r="769" spans="1:4" s="1" customFormat="1" ht="15" customHeight="1" x14ac:dyDescent="0.25">
      <c r="A769" s="11" t="s">
        <v>1874</v>
      </c>
      <c r="B769" s="5" t="s">
        <v>1882</v>
      </c>
      <c r="C769" s="5">
        <v>118398640</v>
      </c>
      <c r="D769" s="25" t="s">
        <v>1883</v>
      </c>
    </row>
    <row r="770" spans="1:4" s="1" customFormat="1" ht="15" customHeight="1" x14ac:dyDescent="0.25">
      <c r="A770" s="11" t="s">
        <v>1884</v>
      </c>
      <c r="B770" s="5" t="s">
        <v>1885</v>
      </c>
      <c r="C770" s="5">
        <v>109866273</v>
      </c>
      <c r="D770" s="25" t="s">
        <v>1886</v>
      </c>
    </row>
    <row r="771" spans="1:4" s="1" customFormat="1" ht="15" customHeight="1" x14ac:dyDescent="0.25">
      <c r="A771" s="11" t="s">
        <v>1884</v>
      </c>
      <c r="B771" s="5" t="s">
        <v>1887</v>
      </c>
      <c r="C771" s="5">
        <v>109900759</v>
      </c>
      <c r="D771" s="25" t="s">
        <v>1888</v>
      </c>
    </row>
    <row r="772" spans="1:4" s="1" customFormat="1" ht="15" customHeight="1" x14ac:dyDescent="0.25">
      <c r="A772" s="11" t="s">
        <v>1884</v>
      </c>
      <c r="B772" s="5" t="s">
        <v>1889</v>
      </c>
      <c r="C772" s="5">
        <v>109907757</v>
      </c>
      <c r="D772" s="25" t="s">
        <v>1890</v>
      </c>
    </row>
    <row r="773" spans="1:4" s="1" customFormat="1" ht="15" customHeight="1" x14ac:dyDescent="0.25">
      <c r="A773" s="11" t="s">
        <v>1884</v>
      </c>
      <c r="B773" s="11" t="s">
        <v>1891</v>
      </c>
      <c r="C773" s="11">
        <v>109869239</v>
      </c>
      <c r="D773" s="35" t="s">
        <v>1892</v>
      </c>
    </row>
    <row r="774" spans="1:4" s="1" customFormat="1" ht="15" customHeight="1" x14ac:dyDescent="0.25">
      <c r="A774" s="11" t="s">
        <v>1884</v>
      </c>
      <c r="B774" s="5" t="s">
        <v>1893</v>
      </c>
      <c r="C774" s="5">
        <v>109888939</v>
      </c>
      <c r="D774" s="25" t="s">
        <v>1894</v>
      </c>
    </row>
    <row r="775" spans="1:4" s="1" customFormat="1" ht="15" customHeight="1" x14ac:dyDescent="0.25">
      <c r="A775" s="11" t="s">
        <v>1895</v>
      </c>
      <c r="B775" s="5" t="s">
        <v>1896</v>
      </c>
      <c r="C775" s="5">
        <v>110522246</v>
      </c>
      <c r="D775" s="25" t="s">
        <v>1897</v>
      </c>
    </row>
    <row r="776" spans="1:4" s="1" customFormat="1" ht="15" customHeight="1" x14ac:dyDescent="0.25">
      <c r="A776" s="11" t="s">
        <v>1895</v>
      </c>
      <c r="B776" s="5" t="s">
        <v>1898</v>
      </c>
      <c r="C776" s="5">
        <v>110529628</v>
      </c>
      <c r="D776" s="25" t="s">
        <v>1899</v>
      </c>
    </row>
    <row r="777" spans="1:4" s="1" customFormat="1" ht="15" customHeight="1" x14ac:dyDescent="0.25">
      <c r="A777" s="11" t="s">
        <v>1895</v>
      </c>
      <c r="B777" s="5" t="s">
        <v>1900</v>
      </c>
      <c r="C777" s="5">
        <v>110531984</v>
      </c>
      <c r="D777" s="25" t="s">
        <v>2722</v>
      </c>
    </row>
    <row r="778" spans="1:4" s="1" customFormat="1" ht="15" customHeight="1" x14ac:dyDescent="0.25">
      <c r="A778" s="11" t="s">
        <v>1895</v>
      </c>
      <c r="B778" s="5" t="s">
        <v>1901</v>
      </c>
      <c r="C778" s="5">
        <v>110526212</v>
      </c>
      <c r="D778" s="25" t="s">
        <v>1902</v>
      </c>
    </row>
    <row r="779" spans="1:4" s="1" customFormat="1" ht="15" customHeight="1" x14ac:dyDescent="0.25">
      <c r="A779" s="11" t="s">
        <v>1895</v>
      </c>
      <c r="B779" s="5" t="s">
        <v>1903</v>
      </c>
      <c r="C779" s="5">
        <v>118939563</v>
      </c>
      <c r="D779" s="25" t="s">
        <v>1904</v>
      </c>
    </row>
    <row r="780" spans="1:4" s="1" customFormat="1" ht="15" customHeight="1" x14ac:dyDescent="0.25">
      <c r="A780" s="11" t="s">
        <v>1905</v>
      </c>
      <c r="B780" s="5" t="s">
        <v>1906</v>
      </c>
      <c r="C780" s="5">
        <v>115139395</v>
      </c>
      <c r="D780" s="25" t="s">
        <v>1907</v>
      </c>
    </row>
    <row r="781" spans="1:4" s="1" customFormat="1" ht="15" customHeight="1" x14ac:dyDescent="0.25">
      <c r="A781" s="11" t="s">
        <v>1905</v>
      </c>
      <c r="B781" s="5" t="s">
        <v>1908</v>
      </c>
      <c r="C781" s="5">
        <v>115119696</v>
      </c>
      <c r="D781" s="25" t="s">
        <v>1909</v>
      </c>
    </row>
    <row r="782" spans="1:4" s="1" customFormat="1" ht="15" customHeight="1" x14ac:dyDescent="0.25">
      <c r="A782" s="11" t="s">
        <v>1905</v>
      </c>
      <c r="B782" s="5" t="s">
        <v>1910</v>
      </c>
      <c r="C782" s="5">
        <v>115131873</v>
      </c>
      <c r="D782" s="25" t="s">
        <v>1911</v>
      </c>
    </row>
    <row r="783" spans="1:4" s="1" customFormat="1" ht="15" customHeight="1" x14ac:dyDescent="0.25">
      <c r="A783" s="11" t="s">
        <v>1905</v>
      </c>
      <c r="B783" s="5" t="s">
        <v>1912</v>
      </c>
      <c r="C783" s="5">
        <v>115102089</v>
      </c>
      <c r="D783" s="25" t="s">
        <v>1913</v>
      </c>
    </row>
    <row r="784" spans="1:4" s="1" customFormat="1" ht="15" customHeight="1" x14ac:dyDescent="0.25">
      <c r="A784" s="11" t="s">
        <v>1905</v>
      </c>
      <c r="B784" s="5" t="s">
        <v>1914</v>
      </c>
      <c r="C784" s="5">
        <v>115135323</v>
      </c>
      <c r="D784" s="25" t="s">
        <v>1915</v>
      </c>
    </row>
    <row r="785" spans="1:5" s="1" customFormat="1" ht="15" customHeight="1" x14ac:dyDescent="0.25">
      <c r="A785" s="11" t="s">
        <v>1916</v>
      </c>
      <c r="B785" s="5" t="s">
        <v>1917</v>
      </c>
      <c r="C785" s="5">
        <v>112250199</v>
      </c>
      <c r="D785" s="25" t="s">
        <v>1918</v>
      </c>
    </row>
    <row r="786" spans="1:5" s="1" customFormat="1" ht="15" customHeight="1" x14ac:dyDescent="0.25">
      <c r="A786" s="5" t="s">
        <v>1916</v>
      </c>
      <c r="B786" s="11" t="s">
        <v>1919</v>
      </c>
      <c r="C786" s="11">
        <v>112218084</v>
      </c>
      <c r="D786" s="25" t="s">
        <v>1920</v>
      </c>
    </row>
    <row r="787" spans="1:5" s="1" customFormat="1" ht="15" customHeight="1" x14ac:dyDescent="0.25">
      <c r="A787" s="11" t="s">
        <v>1916</v>
      </c>
      <c r="B787" s="5" t="s">
        <v>1921</v>
      </c>
      <c r="C787" s="5">
        <v>112215754</v>
      </c>
      <c r="D787" s="25" t="s">
        <v>1922</v>
      </c>
    </row>
    <row r="788" spans="1:5" s="1" customFormat="1" ht="15" customHeight="1" x14ac:dyDescent="0.25">
      <c r="A788" s="11" t="s">
        <v>1916</v>
      </c>
      <c r="B788" s="5" t="s">
        <v>1923</v>
      </c>
      <c r="C788" s="5">
        <v>112222223</v>
      </c>
      <c r="D788" s="25" t="s">
        <v>1924</v>
      </c>
      <c r="E788" s="41"/>
    </row>
    <row r="789" spans="1:5" s="1" customFormat="1" ht="15" customHeight="1" x14ac:dyDescent="0.25">
      <c r="A789" s="11" t="s">
        <v>1916</v>
      </c>
      <c r="B789" s="5" t="s">
        <v>1925</v>
      </c>
      <c r="C789" s="5">
        <v>112252786</v>
      </c>
      <c r="D789" s="25" t="s">
        <v>1926</v>
      </c>
      <c r="E789" s="42"/>
    </row>
    <row r="790" spans="1:5" s="1" customFormat="1" ht="15" customHeight="1" x14ac:dyDescent="0.25">
      <c r="A790" s="11" t="s">
        <v>1927</v>
      </c>
      <c r="B790" s="5" t="s">
        <v>1928</v>
      </c>
      <c r="C790" s="5">
        <v>116329559</v>
      </c>
      <c r="D790" s="25" t="s">
        <v>2695</v>
      </c>
      <c r="E790" s="42"/>
    </row>
    <row r="791" spans="1:5" s="1" customFormat="1" ht="15" customHeight="1" x14ac:dyDescent="0.25">
      <c r="A791" s="5" t="s">
        <v>1927</v>
      </c>
      <c r="B791" s="11" t="s">
        <v>1929</v>
      </c>
      <c r="C791" s="11">
        <v>116318515</v>
      </c>
      <c r="D791" s="25" t="s">
        <v>1930</v>
      </c>
      <c r="E791" s="42"/>
    </row>
    <row r="792" spans="1:5" s="1" customFormat="1" ht="15" customHeight="1" x14ac:dyDescent="0.25">
      <c r="A792" s="5" t="s">
        <v>1931</v>
      </c>
      <c r="B792" s="11" t="s">
        <v>1932</v>
      </c>
      <c r="C792" s="11">
        <v>102081736</v>
      </c>
      <c r="D792" s="25" t="s">
        <v>1933</v>
      </c>
    </row>
    <row r="793" spans="1:5" s="1" customFormat="1" ht="15" customHeight="1" x14ac:dyDescent="0.25">
      <c r="A793" s="11" t="s">
        <v>1931</v>
      </c>
      <c r="B793" s="11" t="s">
        <v>1934</v>
      </c>
      <c r="C793" s="5">
        <v>100703533</v>
      </c>
      <c r="D793" s="35" t="s">
        <v>1935</v>
      </c>
    </row>
    <row r="794" spans="1:5" s="1" customFormat="1" ht="15" customHeight="1" x14ac:dyDescent="0.25">
      <c r="A794" s="11" t="s">
        <v>1936</v>
      </c>
      <c r="B794" s="11" t="s">
        <v>1937</v>
      </c>
      <c r="C794" s="11">
        <v>101169761</v>
      </c>
      <c r="D794" s="35" t="s">
        <v>1938</v>
      </c>
    </row>
    <row r="795" spans="1:5" s="1" customFormat="1" ht="15" customHeight="1" x14ac:dyDescent="0.25">
      <c r="A795" s="11" t="s">
        <v>1936</v>
      </c>
      <c r="B795" s="5" t="s">
        <v>1939</v>
      </c>
      <c r="C795" s="5">
        <v>111948766</v>
      </c>
      <c r="D795" s="25" t="s">
        <v>1940</v>
      </c>
    </row>
    <row r="796" spans="1:5" s="1" customFormat="1" ht="15" customHeight="1" x14ac:dyDescent="0.25">
      <c r="A796" s="11" t="s">
        <v>1941</v>
      </c>
      <c r="B796" s="5" t="s">
        <v>1942</v>
      </c>
      <c r="C796" s="5">
        <v>112158028</v>
      </c>
      <c r="D796" s="25" t="s">
        <v>1943</v>
      </c>
    </row>
    <row r="797" spans="1:5" s="1" customFormat="1" ht="15" customHeight="1" x14ac:dyDescent="0.25">
      <c r="A797" s="11" t="s">
        <v>1941</v>
      </c>
      <c r="B797" s="5" t="s">
        <v>1944</v>
      </c>
      <c r="C797" s="5">
        <v>112140193</v>
      </c>
      <c r="D797" s="25" t="s">
        <v>1945</v>
      </c>
    </row>
    <row r="798" spans="1:5" s="1" customFormat="1" ht="15" customHeight="1" x14ac:dyDescent="0.25">
      <c r="A798" s="11" t="s">
        <v>1946</v>
      </c>
      <c r="B798" s="5" t="s">
        <v>1947</v>
      </c>
      <c r="C798" s="5"/>
      <c r="D798" s="25" t="s">
        <v>1948</v>
      </c>
    </row>
    <row r="799" spans="1:5" s="1" customFormat="1" ht="15" customHeight="1" x14ac:dyDescent="0.25">
      <c r="A799" s="11" t="s">
        <v>1949</v>
      </c>
      <c r="B799" s="5" t="s">
        <v>1950</v>
      </c>
      <c r="C799" s="5">
        <v>113545522</v>
      </c>
      <c r="D799" s="25" t="s">
        <v>1951</v>
      </c>
    </row>
    <row r="800" spans="1:5" s="1" customFormat="1" ht="15" customHeight="1" x14ac:dyDescent="0.25">
      <c r="A800" s="11" t="s">
        <v>1949</v>
      </c>
      <c r="B800" s="5" t="s">
        <v>1952</v>
      </c>
      <c r="C800" s="5">
        <v>113528746</v>
      </c>
      <c r="D800" s="25" t="s">
        <v>1953</v>
      </c>
    </row>
    <row r="801" spans="1:4" s="1" customFormat="1" ht="15" customHeight="1" x14ac:dyDescent="0.25">
      <c r="A801" s="11" t="s">
        <v>1954</v>
      </c>
      <c r="B801" s="5" t="s">
        <v>1955</v>
      </c>
      <c r="C801" s="5">
        <v>109631363</v>
      </c>
      <c r="D801" s="25" t="s">
        <v>1956</v>
      </c>
    </row>
    <row r="802" spans="1:4" s="1" customFormat="1" ht="15" customHeight="1" x14ac:dyDescent="0.25">
      <c r="A802" s="5" t="s">
        <v>1954</v>
      </c>
      <c r="B802" s="11" t="s">
        <v>1957</v>
      </c>
      <c r="C802" s="11">
        <v>109643265</v>
      </c>
      <c r="D802" s="25" t="s">
        <v>1958</v>
      </c>
    </row>
    <row r="803" spans="1:4" s="1" customFormat="1" ht="15" customHeight="1" x14ac:dyDescent="0.25">
      <c r="A803" s="5" t="s">
        <v>1954</v>
      </c>
      <c r="B803" s="11" t="s">
        <v>1959</v>
      </c>
      <c r="C803" s="11">
        <v>109646685</v>
      </c>
      <c r="D803" s="25" t="s">
        <v>1960</v>
      </c>
    </row>
    <row r="804" spans="1:4" s="1" customFormat="1" ht="15" customHeight="1" x14ac:dyDescent="0.25">
      <c r="A804" s="11" t="s">
        <v>1961</v>
      </c>
      <c r="B804" s="5" t="s">
        <v>1962</v>
      </c>
      <c r="C804" s="5">
        <v>114428372</v>
      </c>
      <c r="D804" s="25" t="s">
        <v>1963</v>
      </c>
    </row>
    <row r="805" spans="1:4" s="1" customFormat="1" ht="15" customHeight="1" x14ac:dyDescent="0.25">
      <c r="A805" s="11" t="s">
        <v>1961</v>
      </c>
      <c r="B805" s="11" t="s">
        <v>1964</v>
      </c>
      <c r="C805" s="11">
        <v>114447004</v>
      </c>
      <c r="D805" s="35" t="s">
        <v>1965</v>
      </c>
    </row>
    <row r="806" spans="1:4" s="1" customFormat="1" ht="15" customHeight="1" x14ac:dyDescent="0.25">
      <c r="A806" s="11" t="s">
        <v>1966</v>
      </c>
      <c r="B806" s="11" t="s">
        <v>1967</v>
      </c>
      <c r="C806" s="11">
        <v>111858828</v>
      </c>
      <c r="D806" s="35" t="s">
        <v>1968</v>
      </c>
    </row>
    <row r="807" spans="1:4" s="1" customFormat="1" ht="15" customHeight="1" x14ac:dyDescent="0.25">
      <c r="A807" s="11" t="s">
        <v>1966</v>
      </c>
      <c r="B807" s="5" t="s">
        <v>1969</v>
      </c>
      <c r="C807" s="5">
        <v>111840306</v>
      </c>
      <c r="D807" s="25" t="s">
        <v>1970</v>
      </c>
    </row>
    <row r="808" spans="1:4" s="1" customFormat="1" ht="15" customHeight="1" x14ac:dyDescent="0.25">
      <c r="A808" s="11" t="s">
        <v>1971</v>
      </c>
      <c r="B808" s="11" t="s">
        <v>1972</v>
      </c>
      <c r="C808" s="11">
        <v>114573451</v>
      </c>
      <c r="D808" s="35" t="s">
        <v>1973</v>
      </c>
    </row>
    <row r="809" spans="1:4" s="1" customFormat="1" ht="15" customHeight="1" x14ac:dyDescent="0.25">
      <c r="A809" s="11" t="s">
        <v>1974</v>
      </c>
      <c r="B809" s="5" t="s">
        <v>1975</v>
      </c>
      <c r="C809" s="5">
        <v>117392719</v>
      </c>
      <c r="D809" s="25" t="s">
        <v>1976</v>
      </c>
    </row>
    <row r="810" spans="1:4" s="1" customFormat="1" ht="15" customHeight="1" x14ac:dyDescent="0.25">
      <c r="A810" s="11" t="s">
        <v>1974</v>
      </c>
      <c r="B810" s="5" t="s">
        <v>1977</v>
      </c>
      <c r="C810" s="5">
        <v>117382194</v>
      </c>
      <c r="D810" s="25" t="s">
        <v>1978</v>
      </c>
    </row>
    <row r="811" spans="1:4" s="1" customFormat="1" ht="15" customHeight="1" x14ac:dyDescent="0.25">
      <c r="A811" s="11" t="s">
        <v>1979</v>
      </c>
      <c r="B811" s="5" t="s">
        <v>1980</v>
      </c>
      <c r="C811" s="5">
        <v>103153723</v>
      </c>
      <c r="D811" s="25" t="s">
        <v>1981</v>
      </c>
    </row>
    <row r="812" spans="1:4" s="1" customFormat="1" ht="15" customHeight="1" x14ac:dyDescent="0.25">
      <c r="A812" s="11" t="s">
        <v>1979</v>
      </c>
      <c r="B812" s="5" t="s">
        <v>1982</v>
      </c>
      <c r="C812" s="5">
        <v>103156980</v>
      </c>
      <c r="D812" s="25" t="s">
        <v>1983</v>
      </c>
    </row>
    <row r="813" spans="1:4" s="1" customFormat="1" ht="15" customHeight="1" x14ac:dyDescent="0.25">
      <c r="A813" s="11" t="s">
        <v>1984</v>
      </c>
      <c r="B813" s="5" t="s">
        <v>1985</v>
      </c>
      <c r="C813" s="5">
        <v>106956071</v>
      </c>
      <c r="D813" s="25" t="s">
        <v>1986</v>
      </c>
    </row>
    <row r="814" spans="1:4" s="1" customFormat="1" ht="15" customHeight="1" x14ac:dyDescent="0.25">
      <c r="A814" s="11" t="s">
        <v>1984</v>
      </c>
      <c r="B814" s="5" t="s">
        <v>1987</v>
      </c>
      <c r="C814" s="5">
        <v>106952679</v>
      </c>
      <c r="D814" s="25" t="s">
        <v>1988</v>
      </c>
    </row>
    <row r="815" spans="1:4" s="1" customFormat="1" ht="15" customHeight="1" x14ac:dyDescent="0.25">
      <c r="A815" s="11" t="s">
        <v>1989</v>
      </c>
      <c r="B815" s="5" t="s">
        <v>1990</v>
      </c>
      <c r="C815" s="5">
        <v>106914523</v>
      </c>
      <c r="D815" s="25" t="s">
        <v>1991</v>
      </c>
    </row>
    <row r="816" spans="1:4" s="1" customFormat="1" ht="15" customHeight="1" x14ac:dyDescent="0.25">
      <c r="A816" s="11" t="s">
        <v>1989</v>
      </c>
      <c r="B816" s="5" t="s">
        <v>1992</v>
      </c>
      <c r="C816" s="5">
        <v>106921254</v>
      </c>
      <c r="D816" s="25" t="s">
        <v>1993</v>
      </c>
    </row>
    <row r="817" spans="1:5" s="1" customFormat="1" ht="15" customHeight="1" x14ac:dyDescent="0.25">
      <c r="A817" s="11" t="s">
        <v>1994</v>
      </c>
      <c r="B817" s="11" t="s">
        <v>1995</v>
      </c>
      <c r="C817" s="11">
        <v>103477151</v>
      </c>
      <c r="D817" s="35" t="s">
        <v>1996</v>
      </c>
    </row>
    <row r="818" spans="1:5" s="1" customFormat="1" ht="15" customHeight="1" x14ac:dyDescent="0.25">
      <c r="A818" s="11" t="s">
        <v>1994</v>
      </c>
      <c r="B818" s="11" t="s">
        <v>1997</v>
      </c>
      <c r="C818" s="11">
        <v>103457109</v>
      </c>
      <c r="D818" s="35" t="s">
        <v>1998</v>
      </c>
    </row>
    <row r="819" spans="1:5" s="1" customFormat="1" ht="15" customHeight="1" x14ac:dyDescent="0.25">
      <c r="A819" s="11" t="s">
        <v>1999</v>
      </c>
      <c r="B819" s="11" t="s">
        <v>2000</v>
      </c>
      <c r="C819" s="11">
        <v>117459394</v>
      </c>
      <c r="D819" s="35" t="s">
        <v>2001</v>
      </c>
    </row>
    <row r="820" spans="1:5" s="1" customFormat="1" ht="15" customHeight="1" x14ac:dyDescent="0.25">
      <c r="A820" s="11" t="s">
        <v>2002</v>
      </c>
      <c r="B820" s="11" t="s">
        <v>2003</v>
      </c>
      <c r="C820" s="11">
        <v>102209258</v>
      </c>
      <c r="D820" s="35" t="s">
        <v>2004</v>
      </c>
    </row>
    <row r="821" spans="1:5" s="1" customFormat="1" ht="15" customHeight="1" x14ac:dyDescent="0.25">
      <c r="A821" s="11" t="s">
        <v>2005</v>
      </c>
      <c r="B821" s="5" t="s">
        <v>2006</v>
      </c>
      <c r="C821" s="5">
        <v>119195272</v>
      </c>
      <c r="D821" s="25" t="s">
        <v>2007</v>
      </c>
    </row>
    <row r="822" spans="1:5" s="1" customFormat="1" ht="14" customHeight="1" x14ac:dyDescent="0.25">
      <c r="A822" s="11" t="s">
        <v>2005</v>
      </c>
      <c r="B822" s="5" t="s">
        <v>2008</v>
      </c>
      <c r="C822" s="5">
        <v>119214046</v>
      </c>
      <c r="D822" s="25" t="s">
        <v>2009</v>
      </c>
      <c r="E822" s="28" t="s">
        <v>2693</v>
      </c>
    </row>
    <row r="823" spans="1:5" s="1" customFormat="1" ht="15" customHeight="1" x14ac:dyDescent="0.25">
      <c r="A823" s="11" t="s">
        <v>2010</v>
      </c>
      <c r="B823" s="5" t="s">
        <v>2011</v>
      </c>
      <c r="C823" s="5">
        <v>108429333</v>
      </c>
      <c r="D823" s="25" t="s">
        <v>2012</v>
      </c>
    </row>
    <row r="824" spans="1:5" s="1" customFormat="1" ht="15" customHeight="1" x14ac:dyDescent="0.25">
      <c r="A824" s="11" t="s">
        <v>2010</v>
      </c>
      <c r="B824" s="11"/>
      <c r="C824" s="11">
        <v>108442652</v>
      </c>
      <c r="D824" s="11"/>
    </row>
    <row r="825" spans="1:5" s="1" customFormat="1" ht="15" customHeight="1" x14ac:dyDescent="0.25">
      <c r="A825" s="11" t="s">
        <v>2013</v>
      </c>
      <c r="B825" s="11" t="s">
        <v>2014</v>
      </c>
      <c r="C825" s="11">
        <v>115399374</v>
      </c>
      <c r="D825" s="35" t="s">
        <v>2015</v>
      </c>
    </row>
    <row r="826" spans="1:5" s="1" customFormat="1" ht="15" customHeight="1" x14ac:dyDescent="0.25">
      <c r="A826" s="11" t="s">
        <v>2013</v>
      </c>
      <c r="B826" s="5" t="s">
        <v>2016</v>
      </c>
      <c r="C826" s="5">
        <v>115402254</v>
      </c>
      <c r="D826" s="25" t="s">
        <v>2017</v>
      </c>
    </row>
    <row r="827" spans="1:5" s="1" customFormat="1" ht="15" customHeight="1" x14ac:dyDescent="0.25">
      <c r="A827" s="11" t="s">
        <v>2018</v>
      </c>
      <c r="B827" s="5" t="s">
        <v>2019</v>
      </c>
      <c r="C827" s="5">
        <v>106607822</v>
      </c>
      <c r="D827" s="25" t="s">
        <v>2020</v>
      </c>
    </row>
    <row r="828" spans="1:5" s="1" customFormat="1" ht="15" customHeight="1" x14ac:dyDescent="0.25">
      <c r="A828" s="11" t="s">
        <v>2018</v>
      </c>
      <c r="B828" s="5" t="s">
        <v>2021</v>
      </c>
      <c r="C828" s="5">
        <v>106571419</v>
      </c>
      <c r="D828" s="25" t="s">
        <v>2022</v>
      </c>
    </row>
    <row r="829" spans="1:5" s="1" customFormat="1" ht="15" customHeight="1" x14ac:dyDescent="0.25">
      <c r="A829" s="11" t="s">
        <v>2018</v>
      </c>
      <c r="B829" s="5" t="s">
        <v>2023</v>
      </c>
      <c r="C829" s="5">
        <v>106571895</v>
      </c>
      <c r="D829" s="25" t="s">
        <v>2024</v>
      </c>
    </row>
    <row r="830" spans="1:5" s="1" customFormat="1" ht="15" customHeight="1" x14ac:dyDescent="0.25">
      <c r="A830" s="11" t="s">
        <v>2018</v>
      </c>
      <c r="B830" s="5" t="s">
        <v>2025</v>
      </c>
      <c r="C830" s="11">
        <v>100196519</v>
      </c>
      <c r="D830" s="25" t="s">
        <v>2026</v>
      </c>
    </row>
    <row r="831" spans="1:5" s="1" customFormat="1" ht="15" customHeight="1" x14ac:dyDescent="0.25">
      <c r="A831" s="11" t="s">
        <v>2018</v>
      </c>
      <c r="B831" s="5" t="s">
        <v>2027</v>
      </c>
      <c r="C831" s="11">
        <v>106576837</v>
      </c>
      <c r="D831" s="25" t="s">
        <v>2028</v>
      </c>
    </row>
    <row r="832" spans="1:5" s="1" customFormat="1" ht="15" customHeight="1" x14ac:dyDescent="0.25">
      <c r="A832" s="11" t="s">
        <v>2029</v>
      </c>
      <c r="B832" s="5" t="s">
        <v>2030</v>
      </c>
      <c r="C832" s="5">
        <v>115168409</v>
      </c>
      <c r="D832" s="25" t="s">
        <v>2031</v>
      </c>
    </row>
    <row r="833" spans="1:4" s="1" customFormat="1" ht="15" customHeight="1" x14ac:dyDescent="0.25">
      <c r="A833" s="11" t="s">
        <v>2029</v>
      </c>
      <c r="B833" s="5" t="s">
        <v>2032</v>
      </c>
      <c r="C833" s="11">
        <v>115166127</v>
      </c>
      <c r="D833" s="25" t="s">
        <v>2033</v>
      </c>
    </row>
    <row r="834" spans="1:4" s="1" customFormat="1" ht="15" customHeight="1" x14ac:dyDescent="0.25">
      <c r="A834" s="11" t="s">
        <v>2029</v>
      </c>
      <c r="B834" s="11" t="s">
        <v>2034</v>
      </c>
      <c r="C834" s="11">
        <v>115194021</v>
      </c>
      <c r="D834" s="35" t="s">
        <v>2035</v>
      </c>
    </row>
    <row r="835" spans="1:4" s="1" customFormat="1" ht="15" customHeight="1" x14ac:dyDescent="0.25">
      <c r="A835" s="11" t="s">
        <v>2029</v>
      </c>
      <c r="B835" s="11" t="s">
        <v>2036</v>
      </c>
      <c r="C835" s="11">
        <v>115192562</v>
      </c>
      <c r="D835" s="35" t="s">
        <v>2037</v>
      </c>
    </row>
    <row r="836" spans="1:4" s="1" customFormat="1" ht="15" customHeight="1" x14ac:dyDescent="0.25">
      <c r="A836" s="11" t="s">
        <v>2029</v>
      </c>
      <c r="B836" s="5" t="s">
        <v>2038</v>
      </c>
      <c r="C836" s="5">
        <v>115174785</v>
      </c>
      <c r="D836" s="25" t="s">
        <v>2039</v>
      </c>
    </row>
    <row r="837" spans="1:4" s="1" customFormat="1" ht="15" customHeight="1" x14ac:dyDescent="0.25">
      <c r="A837" s="11" t="s">
        <v>2040</v>
      </c>
      <c r="B837" s="5" t="s">
        <v>2041</v>
      </c>
      <c r="C837" s="5">
        <v>112068148</v>
      </c>
      <c r="D837" s="25" t="s">
        <v>2042</v>
      </c>
    </row>
    <row r="838" spans="1:4" s="1" customFormat="1" ht="15" customHeight="1" x14ac:dyDescent="0.25">
      <c r="A838" s="11" t="s">
        <v>2040</v>
      </c>
      <c r="B838" s="5" t="s">
        <v>2043</v>
      </c>
      <c r="C838" s="5">
        <v>111954212</v>
      </c>
      <c r="D838" s="25" t="s">
        <v>2044</v>
      </c>
    </row>
    <row r="839" spans="1:4" s="1" customFormat="1" ht="15" customHeight="1" x14ac:dyDescent="0.25">
      <c r="A839" s="11" t="s">
        <v>2040</v>
      </c>
      <c r="B839" s="5" t="s">
        <v>2045</v>
      </c>
      <c r="C839" s="5">
        <v>111966197</v>
      </c>
      <c r="D839" s="25" t="s">
        <v>2046</v>
      </c>
    </row>
    <row r="840" spans="1:4" s="1" customFormat="1" ht="15" customHeight="1" x14ac:dyDescent="0.25">
      <c r="A840" s="11" t="s">
        <v>2040</v>
      </c>
      <c r="B840" s="5" t="s">
        <v>2047</v>
      </c>
      <c r="C840" s="5">
        <v>111977002</v>
      </c>
      <c r="D840" s="25" t="s">
        <v>2048</v>
      </c>
    </row>
    <row r="841" spans="1:4" s="1" customFormat="1" ht="15" customHeight="1" x14ac:dyDescent="0.25">
      <c r="A841" s="11" t="s">
        <v>2049</v>
      </c>
      <c r="B841" s="5" t="s">
        <v>2050</v>
      </c>
      <c r="C841" s="5">
        <v>116039418</v>
      </c>
      <c r="D841" s="25" t="s">
        <v>2051</v>
      </c>
    </row>
    <row r="842" spans="1:4" s="1" customFormat="1" ht="15" customHeight="1" x14ac:dyDescent="0.25">
      <c r="A842" s="11" t="s">
        <v>2049</v>
      </c>
      <c r="B842" s="11" t="s">
        <v>2052</v>
      </c>
      <c r="C842" s="11">
        <v>116055843</v>
      </c>
      <c r="D842" s="35" t="s">
        <v>2053</v>
      </c>
    </row>
    <row r="843" spans="1:4" s="1" customFormat="1" ht="15" customHeight="1" x14ac:dyDescent="0.25">
      <c r="A843" s="11" t="s">
        <v>2054</v>
      </c>
      <c r="B843" s="5" t="s">
        <v>2055</v>
      </c>
      <c r="C843" s="11">
        <v>108928491</v>
      </c>
      <c r="D843" s="25" t="s">
        <v>2056</v>
      </c>
    </row>
    <row r="844" spans="1:4" s="1" customFormat="1" ht="15" customHeight="1" x14ac:dyDescent="0.25">
      <c r="A844" s="5" t="s">
        <v>2002</v>
      </c>
      <c r="B844" s="11" t="s">
        <v>2057</v>
      </c>
      <c r="C844" s="11">
        <v>108923672</v>
      </c>
      <c r="D844" s="35" t="s">
        <v>2058</v>
      </c>
    </row>
    <row r="845" spans="1:4" s="1" customFormat="1" ht="15" customHeight="1" x14ac:dyDescent="0.25">
      <c r="A845" s="5" t="s">
        <v>2002</v>
      </c>
      <c r="B845" s="11" t="s">
        <v>2059</v>
      </c>
      <c r="C845" s="11">
        <v>102202894</v>
      </c>
      <c r="D845" s="35" t="s">
        <v>2060</v>
      </c>
    </row>
    <row r="846" spans="1:4" s="1" customFormat="1" ht="15" customHeight="1" x14ac:dyDescent="0.25">
      <c r="A846" s="11" t="s">
        <v>2054</v>
      </c>
      <c r="B846" s="5" t="s">
        <v>2061</v>
      </c>
      <c r="C846" s="5">
        <v>108925537</v>
      </c>
      <c r="D846" s="25" t="s">
        <v>2062</v>
      </c>
    </row>
    <row r="847" spans="1:4" s="1" customFormat="1" ht="15" customHeight="1" x14ac:dyDescent="0.25">
      <c r="A847" s="11" t="s">
        <v>2063</v>
      </c>
      <c r="B847" s="5" t="s">
        <v>2064</v>
      </c>
      <c r="C847" s="5">
        <v>118283587</v>
      </c>
      <c r="D847" s="25" t="s">
        <v>2065</v>
      </c>
    </row>
    <row r="848" spans="1:4" s="1" customFormat="1" ht="15" customHeight="1" x14ac:dyDescent="0.25">
      <c r="A848" s="11" t="s">
        <v>2063</v>
      </c>
      <c r="B848" s="5" t="s">
        <v>2066</v>
      </c>
      <c r="C848" s="5">
        <v>118290510</v>
      </c>
      <c r="D848" s="25" t="s">
        <v>2067</v>
      </c>
    </row>
    <row r="849" spans="1:5" s="1" customFormat="1" ht="15" customHeight="1" x14ac:dyDescent="0.25">
      <c r="A849" s="11" t="s">
        <v>2068</v>
      </c>
      <c r="B849" s="5" t="s">
        <v>2069</v>
      </c>
      <c r="C849" s="5">
        <v>119495598</v>
      </c>
      <c r="D849" s="25" t="s">
        <v>2070</v>
      </c>
    </row>
    <row r="850" spans="1:5" s="1" customFormat="1" ht="15" customHeight="1" x14ac:dyDescent="0.25">
      <c r="A850" s="11" t="s">
        <v>2068</v>
      </c>
      <c r="B850" s="5" t="s">
        <v>2071</v>
      </c>
      <c r="C850" s="5">
        <v>119477203</v>
      </c>
      <c r="D850" s="25" t="s">
        <v>2072</v>
      </c>
    </row>
    <row r="851" spans="1:5" s="1" customFormat="1" ht="15" customHeight="1" x14ac:dyDescent="0.25">
      <c r="A851" s="11" t="s">
        <v>2073</v>
      </c>
      <c r="B851" s="5" t="s">
        <v>2074</v>
      </c>
      <c r="C851" s="5">
        <v>111220616</v>
      </c>
      <c r="D851" s="25" t="s">
        <v>2075</v>
      </c>
    </row>
    <row r="852" spans="1:5" s="1" customFormat="1" ht="15" customHeight="1" x14ac:dyDescent="0.25">
      <c r="A852" s="11" t="s">
        <v>2073</v>
      </c>
      <c r="B852" s="5" t="s">
        <v>2076</v>
      </c>
      <c r="C852" s="5">
        <v>111231720</v>
      </c>
      <c r="D852" s="25" t="s">
        <v>2077</v>
      </c>
    </row>
    <row r="853" spans="1:5" s="1" customFormat="1" ht="15" customHeight="1" x14ac:dyDescent="0.25">
      <c r="A853" s="11" t="s">
        <v>2078</v>
      </c>
      <c r="B853" s="5" t="s">
        <v>2079</v>
      </c>
      <c r="C853" s="5">
        <v>111658914</v>
      </c>
      <c r="D853" s="25" t="s">
        <v>2080</v>
      </c>
    </row>
    <row r="854" spans="1:5" s="1" customFormat="1" ht="15" customHeight="1" x14ac:dyDescent="0.25">
      <c r="A854" s="11" t="s">
        <v>2078</v>
      </c>
      <c r="B854" s="5" t="s">
        <v>2081</v>
      </c>
      <c r="C854" s="5">
        <v>111647832</v>
      </c>
      <c r="D854" s="25" t="s">
        <v>2082</v>
      </c>
    </row>
    <row r="855" spans="1:5" s="1" customFormat="1" ht="15" customHeight="1" x14ac:dyDescent="0.25">
      <c r="A855" s="11" t="s">
        <v>2083</v>
      </c>
      <c r="B855" s="5" t="s">
        <v>2084</v>
      </c>
      <c r="C855" s="5"/>
      <c r="D855" s="25" t="s">
        <v>2085</v>
      </c>
    </row>
    <row r="856" spans="1:5" s="1" customFormat="1" ht="15" customHeight="1" x14ac:dyDescent="0.25">
      <c r="A856" s="11" t="s">
        <v>2086</v>
      </c>
      <c r="B856" s="5" t="s">
        <v>2087</v>
      </c>
      <c r="C856" s="5">
        <v>107689442</v>
      </c>
      <c r="D856" s="25" t="s">
        <v>2088</v>
      </c>
    </row>
    <row r="857" spans="1:5" s="1" customFormat="1" ht="14" customHeight="1" x14ac:dyDescent="0.25">
      <c r="A857" s="11" t="s">
        <v>2086</v>
      </c>
      <c r="B857" s="5" t="s">
        <v>2089</v>
      </c>
      <c r="C857" s="5">
        <v>107675100</v>
      </c>
      <c r="D857" s="25" t="s">
        <v>2090</v>
      </c>
      <c r="E857" s="28" t="s">
        <v>2693</v>
      </c>
    </row>
    <row r="858" spans="1:5" s="1" customFormat="1" ht="15" customHeight="1" x14ac:dyDescent="0.25">
      <c r="A858" s="11" t="s">
        <v>2086</v>
      </c>
      <c r="B858" s="5" t="s">
        <v>2091</v>
      </c>
      <c r="C858" s="5">
        <v>107684890</v>
      </c>
      <c r="D858" s="25" t="s">
        <v>2092</v>
      </c>
    </row>
    <row r="859" spans="1:5" s="1" customFormat="1" ht="15" customHeight="1" x14ac:dyDescent="0.25">
      <c r="A859" s="11" t="s">
        <v>2086</v>
      </c>
      <c r="B859" s="5"/>
      <c r="C859" s="11">
        <v>107679150</v>
      </c>
      <c r="D859" s="11"/>
    </row>
    <row r="860" spans="1:5" s="1" customFormat="1" ht="15" customHeight="1" x14ac:dyDescent="0.25">
      <c r="A860" s="11" t="s">
        <v>2093</v>
      </c>
      <c r="B860" s="5" t="s">
        <v>2094</v>
      </c>
      <c r="C860" s="5">
        <v>107555804</v>
      </c>
      <c r="D860" s="25" t="s">
        <v>2095</v>
      </c>
    </row>
    <row r="861" spans="1:5" s="1" customFormat="1" ht="15" customHeight="1" x14ac:dyDescent="0.25">
      <c r="A861" s="11" t="s">
        <v>2093</v>
      </c>
      <c r="B861" s="5" t="s">
        <v>2096</v>
      </c>
      <c r="C861" s="5">
        <v>107549152</v>
      </c>
      <c r="D861" s="25" t="s">
        <v>2097</v>
      </c>
    </row>
    <row r="862" spans="1:5" s="1" customFormat="1" ht="15" customHeight="1" x14ac:dyDescent="0.25">
      <c r="A862" s="11" t="s">
        <v>2093</v>
      </c>
      <c r="B862" s="5" t="s">
        <v>2098</v>
      </c>
      <c r="C862" s="5">
        <v>107553436</v>
      </c>
      <c r="D862" s="25" t="s">
        <v>2099</v>
      </c>
    </row>
    <row r="863" spans="1:5" s="1" customFormat="1" ht="15" customHeight="1" x14ac:dyDescent="0.25">
      <c r="A863" s="5" t="s">
        <v>2093</v>
      </c>
      <c r="B863" s="11" t="s">
        <v>2100</v>
      </c>
      <c r="C863" s="11">
        <v>107558934</v>
      </c>
      <c r="D863" s="25" t="s">
        <v>2101</v>
      </c>
    </row>
    <row r="864" spans="1:5" s="1" customFormat="1" ht="15" customHeight="1" x14ac:dyDescent="0.25">
      <c r="A864" s="11" t="s">
        <v>2093</v>
      </c>
      <c r="B864" s="5" t="s">
        <v>2102</v>
      </c>
      <c r="C864" s="5">
        <v>107553417</v>
      </c>
      <c r="D864" s="25" t="s">
        <v>2103</v>
      </c>
    </row>
    <row r="865" spans="1:4" s="1" customFormat="1" ht="15" customHeight="1" x14ac:dyDescent="0.25">
      <c r="A865" s="11" t="s">
        <v>2104</v>
      </c>
      <c r="B865" s="5" t="s">
        <v>2105</v>
      </c>
      <c r="C865" s="5">
        <v>107713766</v>
      </c>
      <c r="D865" s="25" t="s">
        <v>2106</v>
      </c>
    </row>
    <row r="866" spans="1:4" s="1" customFormat="1" ht="15" customHeight="1" x14ac:dyDescent="0.25">
      <c r="A866" s="11" t="s">
        <v>2104</v>
      </c>
      <c r="B866" s="5" t="s">
        <v>2107</v>
      </c>
      <c r="C866" s="5">
        <v>107747275</v>
      </c>
      <c r="D866" s="25" t="s">
        <v>2108</v>
      </c>
    </row>
    <row r="867" spans="1:4" s="1" customFormat="1" ht="15" customHeight="1" x14ac:dyDescent="0.25">
      <c r="A867" s="11" t="s">
        <v>2104</v>
      </c>
      <c r="B867" s="5" t="s">
        <v>2109</v>
      </c>
      <c r="C867" s="5">
        <v>107716484</v>
      </c>
      <c r="D867" s="25" t="s">
        <v>2110</v>
      </c>
    </row>
    <row r="868" spans="1:4" s="1" customFormat="1" ht="15" customHeight="1" x14ac:dyDescent="0.25">
      <c r="A868" s="11" t="s">
        <v>2104</v>
      </c>
      <c r="B868" s="5" t="s">
        <v>2111</v>
      </c>
      <c r="C868" s="5">
        <v>107727567</v>
      </c>
      <c r="D868" s="25" t="s">
        <v>2112</v>
      </c>
    </row>
    <row r="869" spans="1:4" s="1" customFormat="1" ht="15" customHeight="1" x14ac:dyDescent="0.25">
      <c r="A869" s="11" t="s">
        <v>2113</v>
      </c>
      <c r="B869" s="5" t="s">
        <v>2114</v>
      </c>
      <c r="C869" s="5">
        <v>115574543</v>
      </c>
      <c r="D869" s="25" t="s">
        <v>2115</v>
      </c>
    </row>
    <row r="870" spans="1:4" s="1" customFormat="1" ht="15" customHeight="1" x14ac:dyDescent="0.25">
      <c r="A870" s="11" t="s">
        <v>2113</v>
      </c>
      <c r="B870" s="5" t="s">
        <v>2116</v>
      </c>
      <c r="C870" s="5">
        <v>115596572</v>
      </c>
      <c r="D870" s="25" t="s">
        <v>2117</v>
      </c>
    </row>
    <row r="871" spans="1:4" s="1" customFormat="1" ht="15" customHeight="1" x14ac:dyDescent="0.25">
      <c r="A871" s="11" t="s">
        <v>2118</v>
      </c>
      <c r="B871" s="5" t="s">
        <v>2119</v>
      </c>
      <c r="C871" s="5">
        <v>115416682</v>
      </c>
      <c r="D871" s="25" t="s">
        <v>2120</v>
      </c>
    </row>
    <row r="872" spans="1:4" s="1" customFormat="1" ht="15" customHeight="1" x14ac:dyDescent="0.25">
      <c r="A872" s="11" t="s">
        <v>2118</v>
      </c>
      <c r="B872" s="5" t="s">
        <v>2121</v>
      </c>
      <c r="C872" s="5">
        <v>115434360</v>
      </c>
      <c r="D872" s="25" t="s">
        <v>2122</v>
      </c>
    </row>
    <row r="873" spans="1:4" s="1" customFormat="1" ht="15" customHeight="1" x14ac:dyDescent="0.25">
      <c r="A873" s="11" t="s">
        <v>2123</v>
      </c>
      <c r="B873" s="5" t="s">
        <v>2124</v>
      </c>
      <c r="C873" s="5">
        <v>103373198</v>
      </c>
      <c r="D873" s="25" t="s">
        <v>2125</v>
      </c>
    </row>
    <row r="874" spans="1:4" s="1" customFormat="1" ht="15" customHeight="1" x14ac:dyDescent="0.25">
      <c r="A874" s="11" t="s">
        <v>2123</v>
      </c>
      <c r="B874" s="11" t="s">
        <v>2126</v>
      </c>
      <c r="C874" s="11">
        <v>103359796</v>
      </c>
      <c r="D874" s="35" t="s">
        <v>2127</v>
      </c>
    </row>
    <row r="875" spans="1:4" s="1" customFormat="1" ht="15" customHeight="1" x14ac:dyDescent="0.25">
      <c r="A875" s="5" t="s">
        <v>2123</v>
      </c>
      <c r="B875" s="11" t="s">
        <v>2128</v>
      </c>
      <c r="C875" s="11">
        <v>103372237</v>
      </c>
      <c r="D875" s="35" t="s">
        <v>2129</v>
      </c>
    </row>
    <row r="876" spans="1:4" s="1" customFormat="1" ht="15" customHeight="1" x14ac:dyDescent="0.25">
      <c r="A876" s="11" t="s">
        <v>2130</v>
      </c>
      <c r="B876" s="11" t="s">
        <v>2131</v>
      </c>
      <c r="C876" s="11">
        <v>119135219</v>
      </c>
      <c r="D876" s="35" t="s">
        <v>2132</v>
      </c>
    </row>
    <row r="877" spans="1:4" s="1" customFormat="1" ht="15" customHeight="1" x14ac:dyDescent="0.25">
      <c r="A877" s="11" t="s">
        <v>2130</v>
      </c>
      <c r="B877" s="5" t="s">
        <v>2133</v>
      </c>
      <c r="C877" s="11">
        <v>119118294</v>
      </c>
      <c r="D877" s="25" t="s">
        <v>2134</v>
      </c>
    </row>
    <row r="878" spans="1:4" s="1" customFormat="1" ht="15" customHeight="1" x14ac:dyDescent="0.25">
      <c r="A878" s="11" t="s">
        <v>2135</v>
      </c>
      <c r="B878" s="5" t="s">
        <v>2136</v>
      </c>
      <c r="C878" s="11">
        <v>113637371</v>
      </c>
      <c r="D878" s="25" t="s">
        <v>2137</v>
      </c>
    </row>
    <row r="879" spans="1:4" s="1" customFormat="1" ht="15" customHeight="1" x14ac:dyDescent="0.25">
      <c r="A879" s="11" t="s">
        <v>2135</v>
      </c>
      <c r="B879" s="5" t="s">
        <v>2138</v>
      </c>
      <c r="C879" s="5">
        <v>113653778</v>
      </c>
      <c r="D879" s="25" t="s">
        <v>2139</v>
      </c>
    </row>
    <row r="880" spans="1:4" s="1" customFormat="1" ht="15" customHeight="1" x14ac:dyDescent="0.25">
      <c r="A880" s="11" t="s">
        <v>2140</v>
      </c>
      <c r="B880" s="5" t="s">
        <v>2141</v>
      </c>
      <c r="C880" s="5"/>
      <c r="D880" s="25" t="s">
        <v>2142</v>
      </c>
    </row>
    <row r="881" spans="1:5" s="1" customFormat="1" ht="15" customHeight="1" x14ac:dyDescent="0.25">
      <c r="A881" s="11" t="s">
        <v>2143</v>
      </c>
      <c r="B881" s="5" t="s">
        <v>2144</v>
      </c>
      <c r="C881" s="5"/>
      <c r="D881" s="25" t="s">
        <v>2145</v>
      </c>
    </row>
    <row r="882" spans="1:5" s="1" customFormat="1" ht="15" customHeight="1" x14ac:dyDescent="0.25">
      <c r="A882" s="11" t="s">
        <v>2143</v>
      </c>
      <c r="B882" s="5" t="s">
        <v>2146</v>
      </c>
      <c r="C882" s="5"/>
      <c r="D882" s="25" t="s">
        <v>2147</v>
      </c>
      <c r="E882" s="40"/>
    </row>
    <row r="883" spans="1:5" s="1" customFormat="1" ht="15" customHeight="1" x14ac:dyDescent="0.25">
      <c r="A883" s="11" t="s">
        <v>2148</v>
      </c>
      <c r="B883" s="5" t="s">
        <v>2149</v>
      </c>
      <c r="C883" s="5">
        <v>101075440</v>
      </c>
      <c r="D883" s="25" t="s">
        <v>2150</v>
      </c>
      <c r="E883" s="40"/>
    </row>
    <row r="884" spans="1:5" s="1" customFormat="1" ht="15" customHeight="1" x14ac:dyDescent="0.25">
      <c r="A884" s="11" t="s">
        <v>2148</v>
      </c>
      <c r="B884" s="5" t="s">
        <v>2151</v>
      </c>
      <c r="C884" s="5">
        <v>101063525</v>
      </c>
      <c r="D884" s="25" t="s">
        <v>2152</v>
      </c>
    </row>
    <row r="885" spans="1:5" s="1" customFormat="1" ht="15" customHeight="1" x14ac:dyDescent="0.25">
      <c r="A885" s="11" t="s">
        <v>2153</v>
      </c>
      <c r="B885" s="5" t="s">
        <v>2154</v>
      </c>
      <c r="C885" s="36"/>
      <c r="D885" s="25" t="s">
        <v>2155</v>
      </c>
    </row>
    <row r="886" spans="1:5" s="1" customFormat="1" ht="15" customHeight="1" x14ac:dyDescent="0.25">
      <c r="A886" s="11" t="s">
        <v>2156</v>
      </c>
      <c r="B886" s="11" t="s">
        <v>2157</v>
      </c>
      <c r="C886" s="11">
        <v>117523488</v>
      </c>
      <c r="D886" s="35" t="s">
        <v>2158</v>
      </c>
    </row>
    <row r="887" spans="1:5" s="1" customFormat="1" ht="15" customHeight="1" x14ac:dyDescent="0.25">
      <c r="A887" s="11" t="s">
        <v>2156</v>
      </c>
      <c r="B887" s="11" t="s">
        <v>2159</v>
      </c>
      <c r="C887" s="11">
        <v>117502754</v>
      </c>
      <c r="D887" s="35" t="s">
        <v>2160</v>
      </c>
    </row>
    <row r="888" spans="1:5" s="1" customFormat="1" ht="15" customHeight="1" x14ac:dyDescent="0.25">
      <c r="A888" s="11" t="s">
        <v>2161</v>
      </c>
      <c r="B888" s="11" t="s">
        <v>2162</v>
      </c>
      <c r="C888" s="11">
        <v>117477157</v>
      </c>
      <c r="D888" s="35" t="s">
        <v>2163</v>
      </c>
    </row>
    <row r="889" spans="1:5" s="1" customFormat="1" ht="15" customHeight="1" x14ac:dyDescent="0.25">
      <c r="A889" s="11" t="s">
        <v>2161</v>
      </c>
      <c r="B889" s="5" t="s">
        <v>2164</v>
      </c>
      <c r="C889" s="5">
        <v>117499935</v>
      </c>
      <c r="D889" s="25" t="s">
        <v>2165</v>
      </c>
    </row>
    <row r="890" spans="1:5" s="1" customFormat="1" ht="15" customHeight="1" x14ac:dyDescent="0.25">
      <c r="A890" s="11" t="s">
        <v>2166</v>
      </c>
      <c r="B890" s="5" t="s">
        <v>2167</v>
      </c>
      <c r="C890" s="5"/>
      <c r="D890" s="25" t="s">
        <v>2168</v>
      </c>
    </row>
    <row r="891" spans="1:5" s="1" customFormat="1" ht="15" customHeight="1" x14ac:dyDescent="0.25">
      <c r="A891" s="11" t="s">
        <v>2166</v>
      </c>
      <c r="B891" s="11" t="s">
        <v>2169</v>
      </c>
      <c r="C891" s="11"/>
      <c r="D891" s="35" t="s">
        <v>2170</v>
      </c>
    </row>
    <row r="892" spans="1:5" s="1" customFormat="1" ht="15" customHeight="1" x14ac:dyDescent="0.25">
      <c r="A892" s="11" t="s">
        <v>2171</v>
      </c>
      <c r="B892" s="5" t="s">
        <v>2172</v>
      </c>
      <c r="C892" s="5">
        <v>114158288</v>
      </c>
      <c r="D892" s="25" t="s">
        <v>2173</v>
      </c>
    </row>
    <row r="893" spans="1:5" s="1" customFormat="1" ht="15" customHeight="1" x14ac:dyDescent="0.25">
      <c r="A893" s="11" t="s">
        <v>2171</v>
      </c>
      <c r="B893" s="5" t="s">
        <v>2174</v>
      </c>
      <c r="C893" s="5">
        <v>114137640</v>
      </c>
      <c r="D893" s="25" t="s">
        <v>2175</v>
      </c>
    </row>
    <row r="894" spans="1:5" s="1" customFormat="1" ht="15" customHeight="1" x14ac:dyDescent="0.25">
      <c r="A894" s="11" t="s">
        <v>2176</v>
      </c>
      <c r="B894" s="5" t="s">
        <v>2177</v>
      </c>
      <c r="C894" s="5">
        <v>116733945</v>
      </c>
      <c r="D894" s="25" t="s">
        <v>2178</v>
      </c>
    </row>
    <row r="895" spans="1:5" s="1" customFormat="1" ht="15" customHeight="1" x14ac:dyDescent="0.25">
      <c r="A895" s="11" t="s">
        <v>2176</v>
      </c>
      <c r="B895" s="5" t="s">
        <v>2179</v>
      </c>
      <c r="C895" s="5">
        <v>116712519</v>
      </c>
      <c r="D895" s="25" t="s">
        <v>2180</v>
      </c>
    </row>
    <row r="896" spans="1:5" s="1" customFormat="1" ht="15" customHeight="1" x14ac:dyDescent="0.25">
      <c r="A896" s="11" t="s">
        <v>2181</v>
      </c>
      <c r="B896" s="5" t="s">
        <v>2182</v>
      </c>
      <c r="C896" s="5">
        <v>102233194</v>
      </c>
      <c r="D896" s="25" t="s">
        <v>2183</v>
      </c>
    </row>
    <row r="897" spans="1:4" s="1" customFormat="1" ht="15" customHeight="1" x14ac:dyDescent="0.25">
      <c r="A897" s="11" t="s">
        <v>2181</v>
      </c>
      <c r="B897" s="5" t="s">
        <v>2184</v>
      </c>
      <c r="C897" s="5">
        <v>102226452</v>
      </c>
      <c r="D897" s="25" t="s">
        <v>2185</v>
      </c>
    </row>
    <row r="898" spans="1:4" s="1" customFormat="1" ht="15" customHeight="1" x14ac:dyDescent="0.25">
      <c r="A898" s="11" t="s">
        <v>2186</v>
      </c>
      <c r="B898" s="5" t="s">
        <v>2187</v>
      </c>
      <c r="C898" s="5">
        <v>103187014</v>
      </c>
      <c r="D898" s="25" t="s">
        <v>2188</v>
      </c>
    </row>
    <row r="899" spans="1:4" s="1" customFormat="1" ht="15" customHeight="1" x14ac:dyDescent="0.25">
      <c r="A899" s="11" t="s">
        <v>2186</v>
      </c>
      <c r="B899" s="5" t="s">
        <v>2189</v>
      </c>
      <c r="C899" s="5">
        <v>103171708</v>
      </c>
      <c r="D899" s="25" t="s">
        <v>2190</v>
      </c>
    </row>
    <row r="900" spans="1:4" s="1" customFormat="1" ht="15" customHeight="1" x14ac:dyDescent="0.25">
      <c r="A900" s="11" t="s">
        <v>2186</v>
      </c>
      <c r="B900" s="5" t="s">
        <v>2191</v>
      </c>
      <c r="C900" s="5">
        <v>103187047</v>
      </c>
      <c r="D900" s="25" t="s">
        <v>2192</v>
      </c>
    </row>
    <row r="901" spans="1:4" s="1" customFormat="1" ht="15" customHeight="1" x14ac:dyDescent="0.25">
      <c r="A901" s="11" t="s">
        <v>2193</v>
      </c>
      <c r="B901" s="5" t="s">
        <v>2194</v>
      </c>
      <c r="C901" s="5">
        <v>116976276</v>
      </c>
      <c r="D901" s="25" t="s">
        <v>2195</v>
      </c>
    </row>
    <row r="902" spans="1:4" s="1" customFormat="1" ht="15" customHeight="1" x14ac:dyDescent="0.25">
      <c r="A902" s="11" t="s">
        <v>2193</v>
      </c>
      <c r="B902" s="5" t="s">
        <v>2196</v>
      </c>
      <c r="C902" s="5">
        <v>116986274</v>
      </c>
      <c r="D902" s="25" t="s">
        <v>2197</v>
      </c>
    </row>
    <row r="903" spans="1:4" s="1" customFormat="1" ht="15" customHeight="1" x14ac:dyDescent="0.25">
      <c r="A903" s="11" t="s">
        <v>2193</v>
      </c>
      <c r="B903" s="5" t="s">
        <v>2198</v>
      </c>
      <c r="C903" s="5">
        <v>116968297</v>
      </c>
      <c r="D903" s="25" t="s">
        <v>2199</v>
      </c>
    </row>
    <row r="904" spans="1:4" s="1" customFormat="1" ht="15" customHeight="1" x14ac:dyDescent="0.25">
      <c r="A904" s="11" t="s">
        <v>2200</v>
      </c>
      <c r="B904" s="5" t="s">
        <v>2201</v>
      </c>
      <c r="C904" s="5">
        <v>109917524</v>
      </c>
      <c r="D904" s="25" t="s">
        <v>2202</v>
      </c>
    </row>
    <row r="905" spans="1:4" s="1" customFormat="1" ht="15" customHeight="1" x14ac:dyDescent="0.25">
      <c r="A905" s="11" t="s">
        <v>2200</v>
      </c>
      <c r="B905" s="5" t="s">
        <v>2203</v>
      </c>
      <c r="C905" s="5">
        <v>109920612</v>
      </c>
      <c r="D905" s="25" t="s">
        <v>2204</v>
      </c>
    </row>
    <row r="906" spans="1:4" s="1" customFormat="1" ht="15" customHeight="1" x14ac:dyDescent="0.25">
      <c r="A906" s="11" t="s">
        <v>2200</v>
      </c>
      <c r="B906" s="11" t="s">
        <v>2205</v>
      </c>
      <c r="C906" s="11">
        <v>109920896</v>
      </c>
      <c r="D906" s="25" t="s">
        <v>2206</v>
      </c>
    </row>
    <row r="907" spans="1:4" s="1" customFormat="1" ht="15" customHeight="1" x14ac:dyDescent="0.25">
      <c r="A907" s="11" t="s">
        <v>2207</v>
      </c>
      <c r="B907" s="5" t="s">
        <v>2208</v>
      </c>
      <c r="C907" s="5">
        <v>116941675</v>
      </c>
      <c r="D907" s="25" t="s">
        <v>2209</v>
      </c>
    </row>
    <row r="908" spans="1:4" s="1" customFormat="1" ht="15" customHeight="1" x14ac:dyDescent="0.25">
      <c r="A908" s="11" t="s">
        <v>2207</v>
      </c>
      <c r="B908" s="5" t="s">
        <v>2210</v>
      </c>
      <c r="C908" s="5">
        <v>116941677</v>
      </c>
      <c r="D908" s="25" t="s">
        <v>2211</v>
      </c>
    </row>
    <row r="909" spans="1:4" s="1" customFormat="1" ht="15" customHeight="1" x14ac:dyDescent="0.25">
      <c r="A909" s="11" t="s">
        <v>2207</v>
      </c>
      <c r="B909" s="5" t="s">
        <v>2212</v>
      </c>
      <c r="C909" s="5">
        <v>116953546</v>
      </c>
      <c r="D909" s="25" t="s">
        <v>2213</v>
      </c>
    </row>
    <row r="910" spans="1:4" s="1" customFormat="1" ht="15" customHeight="1" x14ac:dyDescent="0.25">
      <c r="A910" s="11" t="s">
        <v>2214</v>
      </c>
      <c r="B910" s="5" t="s">
        <v>2215</v>
      </c>
      <c r="C910" s="5">
        <v>109473063</v>
      </c>
      <c r="D910" s="25" t="s">
        <v>2216</v>
      </c>
    </row>
    <row r="911" spans="1:4" s="1" customFormat="1" ht="15" customHeight="1" x14ac:dyDescent="0.25">
      <c r="A911" s="11" t="s">
        <v>2214</v>
      </c>
      <c r="B911" s="5" t="s">
        <v>2217</v>
      </c>
      <c r="C911" s="5">
        <v>109476351</v>
      </c>
      <c r="D911" s="25" t="s">
        <v>2218</v>
      </c>
    </row>
    <row r="912" spans="1:4" s="1" customFormat="1" ht="15" customHeight="1" x14ac:dyDescent="0.25">
      <c r="A912" s="11" t="s">
        <v>2219</v>
      </c>
      <c r="B912" s="5" t="s">
        <v>2220</v>
      </c>
      <c r="C912" s="5">
        <v>118404314</v>
      </c>
      <c r="D912" s="25" t="s">
        <v>2221</v>
      </c>
    </row>
    <row r="913" spans="1:4" s="1" customFormat="1" ht="15" customHeight="1" x14ac:dyDescent="0.25">
      <c r="A913" s="11" t="s">
        <v>2219</v>
      </c>
      <c r="B913" s="5" t="s">
        <v>2222</v>
      </c>
      <c r="C913" s="5">
        <v>118404127</v>
      </c>
      <c r="D913" s="25" t="s">
        <v>2223</v>
      </c>
    </row>
    <row r="914" spans="1:4" s="1" customFormat="1" ht="84" x14ac:dyDescent="0.25">
      <c r="A914" s="11" t="s">
        <v>2706</v>
      </c>
      <c r="B914" s="5" t="s">
        <v>2224</v>
      </c>
      <c r="C914" s="5">
        <v>104265420</v>
      </c>
      <c r="D914" s="25" t="s">
        <v>2225</v>
      </c>
    </row>
    <row r="915" spans="1:4" s="1" customFormat="1" ht="15" customHeight="1" x14ac:dyDescent="0.25">
      <c r="A915" s="11" t="s">
        <v>2707</v>
      </c>
      <c r="B915" s="5" t="s">
        <v>2226</v>
      </c>
      <c r="C915" s="5"/>
      <c r="D915" s="25" t="s">
        <v>2696</v>
      </c>
    </row>
    <row r="916" spans="1:4" s="1" customFormat="1" ht="15" customHeight="1" x14ac:dyDescent="0.25">
      <c r="A916" s="11" t="s">
        <v>2228</v>
      </c>
      <c r="B916" s="11" t="s">
        <v>2229</v>
      </c>
      <c r="C916" s="11">
        <v>119724432</v>
      </c>
      <c r="D916" s="35" t="s">
        <v>2230</v>
      </c>
    </row>
    <row r="917" spans="1:4" s="1" customFormat="1" ht="15" customHeight="1" x14ac:dyDescent="0.25">
      <c r="A917" s="11" t="s">
        <v>2231</v>
      </c>
      <c r="B917" s="11" t="s">
        <v>2232</v>
      </c>
      <c r="C917" s="11">
        <v>110987411</v>
      </c>
      <c r="D917" s="35" t="s">
        <v>2233</v>
      </c>
    </row>
    <row r="918" spans="1:4" s="1" customFormat="1" ht="15" customHeight="1" x14ac:dyDescent="0.25">
      <c r="A918" s="11" t="s">
        <v>2234</v>
      </c>
      <c r="B918" s="11" t="s">
        <v>2235</v>
      </c>
      <c r="C918" s="11">
        <v>117300903</v>
      </c>
      <c r="D918" s="35" t="s">
        <v>2236</v>
      </c>
    </row>
    <row r="919" spans="1:4" s="1" customFormat="1" ht="15" customHeight="1" x14ac:dyDescent="0.25">
      <c r="A919" s="11" t="s">
        <v>2237</v>
      </c>
      <c r="B919" s="11" t="s">
        <v>2238</v>
      </c>
      <c r="C919" s="11">
        <v>588510</v>
      </c>
      <c r="D919" s="35" t="s">
        <v>2239</v>
      </c>
    </row>
    <row r="920" spans="1:4" s="1" customFormat="1" ht="98" x14ac:dyDescent="0.25">
      <c r="A920" s="11" t="s">
        <v>2240</v>
      </c>
      <c r="B920" s="11" t="s">
        <v>2241</v>
      </c>
      <c r="C920" s="11">
        <v>117103250</v>
      </c>
      <c r="D920" s="35" t="s">
        <v>2242</v>
      </c>
    </row>
    <row r="921" spans="1:4" s="1" customFormat="1" ht="56" x14ac:dyDescent="0.25">
      <c r="A921" s="11" t="s">
        <v>2244</v>
      </c>
      <c r="B921" s="11" t="s">
        <v>2245</v>
      </c>
      <c r="C921" s="11">
        <v>102805605</v>
      </c>
      <c r="D921" s="35" t="s">
        <v>2246</v>
      </c>
    </row>
    <row r="922" spans="1:4" s="1" customFormat="1" ht="70" x14ac:dyDescent="0.25">
      <c r="A922" s="11" t="s">
        <v>2244</v>
      </c>
      <c r="B922" s="11" t="s">
        <v>2247</v>
      </c>
      <c r="C922" s="11">
        <v>102807560</v>
      </c>
      <c r="D922" s="35" t="s">
        <v>2248</v>
      </c>
    </row>
    <row r="923" spans="1:4" s="1" customFormat="1" ht="15" customHeight="1" x14ac:dyDescent="0.25">
      <c r="A923" s="11" t="s">
        <v>2249</v>
      </c>
      <c r="B923" s="39" t="s">
        <v>2250</v>
      </c>
      <c r="C923" s="11">
        <v>183293</v>
      </c>
      <c r="D923" s="35" t="s">
        <v>2251</v>
      </c>
    </row>
    <row r="924" spans="1:4" s="1" customFormat="1" x14ac:dyDescent="0.25">
      <c r="A924" s="11"/>
      <c r="B924" s="11"/>
      <c r="C924" s="11"/>
      <c r="D924" s="11"/>
    </row>
    <row r="925" spans="1:4" s="1" customFormat="1" x14ac:dyDescent="0.25">
      <c r="A925" s="11"/>
      <c r="B925" s="11"/>
      <c r="C925" s="11"/>
      <c r="D925" s="11"/>
    </row>
  </sheetData>
  <phoneticPr fontId="13" type="noConversion"/>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04"/>
  <sheetViews>
    <sheetView workbookViewId="0">
      <selection activeCell="C1" sqref="C1"/>
    </sheetView>
  </sheetViews>
  <sheetFormatPr defaultColWidth="8.6328125" defaultRowHeight="14" x14ac:dyDescent="0.25"/>
  <cols>
    <col min="1" max="1" width="32.36328125" customWidth="1"/>
    <col min="2" max="2" width="15" customWidth="1"/>
    <col min="3" max="3" width="21.6328125" customWidth="1"/>
    <col min="4" max="4" width="63.81640625" customWidth="1"/>
    <col min="5" max="5" width="73.1796875" customWidth="1"/>
    <col min="6" max="6" width="36.1796875" customWidth="1"/>
  </cols>
  <sheetData>
    <row r="1" spans="1:6" x14ac:dyDescent="0.25">
      <c r="A1" s="32" t="s">
        <v>2723</v>
      </c>
      <c r="B1" s="32" t="s">
        <v>2724</v>
      </c>
      <c r="C1" s="32" t="s">
        <v>2724</v>
      </c>
      <c r="D1" t="s">
        <v>2359</v>
      </c>
      <c r="E1" t="s">
        <v>2360</v>
      </c>
      <c r="F1" t="s">
        <v>2361</v>
      </c>
    </row>
    <row r="2" spans="1:6" ht="14" customHeight="1" x14ac:dyDescent="0.25">
      <c r="A2" t="s">
        <v>485</v>
      </c>
      <c r="B2" s="1" t="s">
        <v>2267</v>
      </c>
      <c r="C2" t="s">
        <v>486</v>
      </c>
      <c r="D2" s="2" t="s">
        <v>2362</v>
      </c>
      <c r="E2" s="3" t="s">
        <v>2363</v>
      </c>
      <c r="F2" s="33" t="s">
        <v>2716</v>
      </c>
    </row>
    <row r="3" spans="1:6" ht="14" customHeight="1" x14ac:dyDescent="0.25">
      <c r="A3" t="s">
        <v>485</v>
      </c>
      <c r="B3" s="1" t="s">
        <v>2268</v>
      </c>
      <c r="C3" t="s">
        <v>488</v>
      </c>
      <c r="D3" s="3" t="s">
        <v>2364</v>
      </c>
      <c r="E3" s="3" t="s">
        <v>2365</v>
      </c>
      <c r="F3" s="3" t="s">
        <v>2366</v>
      </c>
    </row>
    <row r="4" spans="1:6" ht="14" customHeight="1" x14ac:dyDescent="0.25">
      <c r="A4" t="s">
        <v>470</v>
      </c>
      <c r="B4" s="1" t="s">
        <v>2269</v>
      </c>
      <c r="C4" t="s">
        <v>471</v>
      </c>
      <c r="D4" s="3" t="s">
        <v>2367</v>
      </c>
      <c r="E4" s="3" t="s">
        <v>2368</v>
      </c>
      <c r="F4" s="3" t="s">
        <v>2369</v>
      </c>
    </row>
    <row r="5" spans="1:6" ht="14" customHeight="1" x14ac:dyDescent="0.25">
      <c r="A5" t="s">
        <v>470</v>
      </c>
      <c r="B5" s="1" t="s">
        <v>2270</v>
      </c>
      <c r="C5" t="s">
        <v>473</v>
      </c>
      <c r="D5" s="3" t="s">
        <v>2370</v>
      </c>
      <c r="E5" s="3" t="s">
        <v>2371</v>
      </c>
      <c r="F5" s="3" t="s">
        <v>2372</v>
      </c>
    </row>
    <row r="6" spans="1:6" ht="14" customHeight="1" x14ac:dyDescent="0.25">
      <c r="A6" t="s">
        <v>581</v>
      </c>
      <c r="B6" s="1" t="s">
        <v>2271</v>
      </c>
      <c r="C6" t="s">
        <v>582</v>
      </c>
      <c r="D6" s="3" t="s">
        <v>2373</v>
      </c>
      <c r="E6" s="3" t="s">
        <v>2374</v>
      </c>
      <c r="F6" s="3" t="s">
        <v>2375</v>
      </c>
    </row>
    <row r="7" spans="1:6" ht="14" customHeight="1" x14ac:dyDescent="0.25">
      <c r="A7" t="s">
        <v>581</v>
      </c>
      <c r="B7" s="1" t="s">
        <v>2272</v>
      </c>
      <c r="C7" t="s">
        <v>584</v>
      </c>
      <c r="D7" s="3" t="s">
        <v>2376</v>
      </c>
      <c r="E7" s="3" t="s">
        <v>2377</v>
      </c>
      <c r="F7" s="3" t="s">
        <v>2378</v>
      </c>
    </row>
    <row r="8" spans="1:6" ht="14" customHeight="1" x14ac:dyDescent="0.25">
      <c r="A8" t="s">
        <v>45</v>
      </c>
      <c r="B8" s="1" t="s">
        <v>2273</v>
      </c>
      <c r="C8" t="s">
        <v>46</v>
      </c>
      <c r="D8" s="3" t="s">
        <v>2379</v>
      </c>
      <c r="E8" s="3" t="s">
        <v>2380</v>
      </c>
      <c r="F8" s="3" t="s">
        <v>2381</v>
      </c>
    </row>
    <row r="9" spans="1:6" ht="14" customHeight="1" x14ac:dyDescent="0.25">
      <c r="A9" t="s">
        <v>45</v>
      </c>
      <c r="B9" s="1" t="s">
        <v>2274</v>
      </c>
      <c r="C9" t="s">
        <v>48</v>
      </c>
      <c r="D9" s="3" t="s">
        <v>2382</v>
      </c>
      <c r="E9" s="3" t="s">
        <v>2383</v>
      </c>
      <c r="F9" s="3" t="s">
        <v>2384</v>
      </c>
    </row>
    <row r="10" spans="1:6" ht="14" customHeight="1" x14ac:dyDescent="0.25">
      <c r="A10" t="s">
        <v>110</v>
      </c>
      <c r="B10" s="1" t="s">
        <v>2275</v>
      </c>
      <c r="C10" t="s">
        <v>111</v>
      </c>
      <c r="D10" s="3" t="s">
        <v>2385</v>
      </c>
      <c r="E10" s="3" t="s">
        <v>2386</v>
      </c>
      <c r="F10" s="3" t="s">
        <v>2387</v>
      </c>
    </row>
    <row r="11" spans="1:6" ht="14" customHeight="1" x14ac:dyDescent="0.25">
      <c r="A11" t="s">
        <v>110</v>
      </c>
      <c r="B11" s="1" t="s">
        <v>2276</v>
      </c>
      <c r="C11" t="s">
        <v>113</v>
      </c>
      <c r="D11" s="3" t="s">
        <v>2388</v>
      </c>
      <c r="E11" s="3" t="s">
        <v>2389</v>
      </c>
      <c r="F11" s="3" t="s">
        <v>2390</v>
      </c>
    </row>
    <row r="12" spans="1:6" ht="14" customHeight="1" x14ac:dyDescent="0.25">
      <c r="A12" t="s">
        <v>128</v>
      </c>
      <c r="B12" s="1" t="s">
        <v>2277</v>
      </c>
      <c r="C12" t="s">
        <v>129</v>
      </c>
      <c r="D12" s="3" t="s">
        <v>2391</v>
      </c>
      <c r="E12" s="3" t="s">
        <v>2392</v>
      </c>
      <c r="F12" s="3" t="s">
        <v>2393</v>
      </c>
    </row>
    <row r="13" spans="1:6" ht="14" customHeight="1" x14ac:dyDescent="0.25">
      <c r="A13" t="s">
        <v>128</v>
      </c>
      <c r="B13" s="1" t="s">
        <v>2278</v>
      </c>
      <c r="C13" t="s">
        <v>131</v>
      </c>
      <c r="D13" s="3" t="s">
        <v>2394</v>
      </c>
      <c r="E13" s="3" t="s">
        <v>2395</v>
      </c>
      <c r="F13" s="3" t="s">
        <v>2396</v>
      </c>
    </row>
    <row r="14" spans="1:6" ht="14" customHeight="1" x14ac:dyDescent="0.25">
      <c r="A14" t="s">
        <v>244</v>
      </c>
      <c r="B14" s="1" t="s">
        <v>2279</v>
      </c>
      <c r="C14" t="s">
        <v>245</v>
      </c>
      <c r="D14" s="3" t="s">
        <v>2397</v>
      </c>
      <c r="E14" s="3" t="s">
        <v>2398</v>
      </c>
      <c r="F14" s="3" t="s">
        <v>2399</v>
      </c>
    </row>
    <row r="15" spans="1:6" ht="14" customHeight="1" x14ac:dyDescent="0.25">
      <c r="A15" t="s">
        <v>244</v>
      </c>
      <c r="B15" s="1" t="s">
        <v>2280</v>
      </c>
      <c r="C15" t="s">
        <v>247</v>
      </c>
      <c r="D15" s="3" t="s">
        <v>2400</v>
      </c>
      <c r="E15" s="3" t="s">
        <v>2401</v>
      </c>
      <c r="F15" s="3" t="s">
        <v>2402</v>
      </c>
    </row>
    <row r="16" spans="1:6" ht="14" customHeight="1" x14ac:dyDescent="0.25">
      <c r="A16" t="s">
        <v>284</v>
      </c>
      <c r="B16" s="1" t="s">
        <v>2281</v>
      </c>
      <c r="C16" t="s">
        <v>285</v>
      </c>
      <c r="D16" s="3" t="s">
        <v>2403</v>
      </c>
      <c r="E16" s="3" t="s">
        <v>2404</v>
      </c>
      <c r="F16" s="3" t="s">
        <v>2405</v>
      </c>
    </row>
    <row r="17" spans="1:6" ht="14" customHeight="1" x14ac:dyDescent="0.25">
      <c r="A17" t="s">
        <v>284</v>
      </c>
      <c r="B17" s="1" t="s">
        <v>2282</v>
      </c>
      <c r="C17" t="s">
        <v>287</v>
      </c>
      <c r="D17" s="3" t="s">
        <v>2406</v>
      </c>
      <c r="E17" s="3" t="s">
        <v>2407</v>
      </c>
      <c r="F17" s="3" t="s">
        <v>2408</v>
      </c>
    </row>
    <row r="18" spans="1:6" ht="14" customHeight="1" x14ac:dyDescent="0.25">
      <c r="A18" t="s">
        <v>324</v>
      </c>
      <c r="B18" s="1" t="s">
        <v>2283</v>
      </c>
      <c r="C18" t="s">
        <v>325</v>
      </c>
      <c r="D18" s="3" t="s">
        <v>2409</v>
      </c>
      <c r="E18" s="3" t="s">
        <v>2410</v>
      </c>
      <c r="F18" s="3" t="s">
        <v>2411</v>
      </c>
    </row>
    <row r="19" spans="1:6" ht="14" customHeight="1" x14ac:dyDescent="0.25">
      <c r="A19" t="s">
        <v>324</v>
      </c>
      <c r="B19" s="1" t="s">
        <v>2284</v>
      </c>
      <c r="C19" t="s">
        <v>327</v>
      </c>
      <c r="D19" s="3" t="s">
        <v>2412</v>
      </c>
      <c r="E19" s="3" t="s">
        <v>2413</v>
      </c>
      <c r="F19" s="3" t="s">
        <v>2414</v>
      </c>
    </row>
    <row r="20" spans="1:6" ht="14" customHeight="1" x14ac:dyDescent="0.25">
      <c r="A20" t="s">
        <v>324</v>
      </c>
      <c r="B20" s="1" t="s">
        <v>2285</v>
      </c>
      <c r="C20" t="s">
        <v>329</v>
      </c>
      <c r="D20" s="3" t="s">
        <v>2415</v>
      </c>
      <c r="E20" s="3" t="s">
        <v>2416</v>
      </c>
      <c r="F20" s="3" t="s">
        <v>2417</v>
      </c>
    </row>
    <row r="21" spans="1:6" ht="14" customHeight="1" x14ac:dyDescent="0.25">
      <c r="A21" t="s">
        <v>341</v>
      </c>
      <c r="B21" s="1" t="s">
        <v>2286</v>
      </c>
      <c r="C21" t="s">
        <v>342</v>
      </c>
      <c r="D21" s="3" t="s">
        <v>2418</v>
      </c>
      <c r="E21" s="3" t="s">
        <v>2419</v>
      </c>
      <c r="F21" s="3" t="s">
        <v>2420</v>
      </c>
    </row>
    <row r="22" spans="1:6" ht="14" customHeight="1" x14ac:dyDescent="0.25">
      <c r="A22" t="s">
        <v>341</v>
      </c>
      <c r="B22" s="1" t="s">
        <v>2287</v>
      </c>
      <c r="C22" t="s">
        <v>344</v>
      </c>
      <c r="D22" s="3" t="s">
        <v>2421</v>
      </c>
      <c r="E22" s="3" t="s">
        <v>2422</v>
      </c>
      <c r="F22" s="3" t="s">
        <v>2423</v>
      </c>
    </row>
    <row r="23" spans="1:6" ht="14" customHeight="1" x14ac:dyDescent="0.25">
      <c r="A23" t="s">
        <v>356</v>
      </c>
      <c r="B23" s="1" t="s">
        <v>2424</v>
      </c>
      <c r="C23" t="s">
        <v>357</v>
      </c>
      <c r="D23" s="3" t="s">
        <v>2425</v>
      </c>
      <c r="E23" s="3" t="s">
        <v>2426</v>
      </c>
      <c r="F23" s="3" t="s">
        <v>2427</v>
      </c>
    </row>
    <row r="24" spans="1:6" ht="14" customHeight="1" x14ac:dyDescent="0.25">
      <c r="A24" t="s">
        <v>356</v>
      </c>
      <c r="B24" s="1" t="s">
        <v>2428</v>
      </c>
      <c r="C24" t="s">
        <v>359</v>
      </c>
      <c r="D24" s="3" t="s">
        <v>2429</v>
      </c>
      <c r="E24" s="3" t="s">
        <v>2430</v>
      </c>
      <c r="F24" s="3" t="s">
        <v>2431</v>
      </c>
    </row>
    <row r="25" spans="1:6" ht="14" customHeight="1" x14ac:dyDescent="0.25">
      <c r="A25" t="s">
        <v>376</v>
      </c>
      <c r="B25" s="1" t="s">
        <v>2432</v>
      </c>
      <c r="C25" t="s">
        <v>377</v>
      </c>
      <c r="D25" s="3" t="s">
        <v>2433</v>
      </c>
      <c r="E25" s="3" t="s">
        <v>2434</v>
      </c>
      <c r="F25" s="3" t="s">
        <v>2435</v>
      </c>
    </row>
    <row r="26" spans="1:6" ht="14" customHeight="1" x14ac:dyDescent="0.25">
      <c r="A26" t="s">
        <v>376</v>
      </c>
      <c r="B26" s="1" t="s">
        <v>2436</v>
      </c>
      <c r="C26" t="s">
        <v>379</v>
      </c>
      <c r="D26" s="3" t="s">
        <v>2437</v>
      </c>
      <c r="E26" s="3" t="s">
        <v>2438</v>
      </c>
      <c r="F26" s="3" t="s">
        <v>2439</v>
      </c>
    </row>
    <row r="27" spans="1:6" ht="14" customHeight="1" x14ac:dyDescent="0.25">
      <c r="A27" t="s">
        <v>390</v>
      </c>
      <c r="B27" s="1" t="s">
        <v>2288</v>
      </c>
      <c r="C27" t="s">
        <v>391</v>
      </c>
      <c r="D27" s="3" t="s">
        <v>2440</v>
      </c>
      <c r="E27" s="3" t="s">
        <v>2441</v>
      </c>
      <c r="F27" s="3" t="s">
        <v>2442</v>
      </c>
    </row>
    <row r="28" spans="1:6" ht="14" customHeight="1" x14ac:dyDescent="0.25">
      <c r="A28" t="s">
        <v>390</v>
      </c>
      <c r="B28" s="1" t="s">
        <v>2289</v>
      </c>
      <c r="C28" t="s">
        <v>393</v>
      </c>
      <c r="D28" s="3" t="s">
        <v>2443</v>
      </c>
      <c r="E28" s="3" t="s">
        <v>2444</v>
      </c>
      <c r="F28" s="3" t="s">
        <v>2445</v>
      </c>
    </row>
    <row r="29" spans="1:6" ht="14" customHeight="1" x14ac:dyDescent="0.25">
      <c r="A29" t="s">
        <v>684</v>
      </c>
      <c r="B29" s="1" t="s">
        <v>2290</v>
      </c>
      <c r="C29" t="s">
        <v>685</v>
      </c>
      <c r="D29" s="3" t="s">
        <v>2446</v>
      </c>
      <c r="E29" s="3" t="s">
        <v>2447</v>
      </c>
      <c r="F29" s="3" t="s">
        <v>2448</v>
      </c>
    </row>
    <row r="30" spans="1:6" ht="14" customHeight="1" x14ac:dyDescent="0.25">
      <c r="A30" t="s">
        <v>684</v>
      </c>
      <c r="B30" s="1" t="s">
        <v>2291</v>
      </c>
      <c r="C30" t="s">
        <v>687</v>
      </c>
      <c r="D30" s="3" t="s">
        <v>2449</v>
      </c>
      <c r="E30" s="3" t="s">
        <v>2450</v>
      </c>
      <c r="F30" s="3" t="s">
        <v>2451</v>
      </c>
    </row>
    <row r="31" spans="1:6" ht="14" customHeight="1" x14ac:dyDescent="0.25">
      <c r="A31" t="s">
        <v>719</v>
      </c>
      <c r="B31" s="1" t="s">
        <v>2292</v>
      </c>
      <c r="C31" t="s">
        <v>720</v>
      </c>
      <c r="D31" s="3" t="s">
        <v>2452</v>
      </c>
      <c r="E31" s="3" t="s">
        <v>2453</v>
      </c>
      <c r="F31" s="3" t="s">
        <v>2454</v>
      </c>
    </row>
    <row r="32" spans="1:6" ht="14" customHeight="1" x14ac:dyDescent="0.25">
      <c r="A32" t="s">
        <v>719</v>
      </c>
      <c r="B32" s="1" t="s">
        <v>2293</v>
      </c>
      <c r="C32" t="s">
        <v>722</v>
      </c>
      <c r="D32" s="3" t="s">
        <v>2455</v>
      </c>
      <c r="E32" s="3" t="s">
        <v>2456</v>
      </c>
      <c r="F32" s="3" t="s">
        <v>2457</v>
      </c>
    </row>
    <row r="33" spans="1:6" ht="14" customHeight="1" x14ac:dyDescent="0.25">
      <c r="A33" t="s">
        <v>811</v>
      </c>
      <c r="B33" s="1" t="s">
        <v>2294</v>
      </c>
      <c r="C33" t="s">
        <v>812</v>
      </c>
      <c r="D33" s="3" t="s">
        <v>2458</v>
      </c>
      <c r="E33" s="3" t="s">
        <v>2459</v>
      </c>
      <c r="F33" s="3" t="s">
        <v>2460</v>
      </c>
    </row>
    <row r="34" spans="1:6" ht="14" customHeight="1" x14ac:dyDescent="0.25">
      <c r="A34" t="s">
        <v>811</v>
      </c>
      <c r="B34" s="1" t="s">
        <v>2295</v>
      </c>
      <c r="C34" t="s">
        <v>814</v>
      </c>
      <c r="D34" s="3" t="s">
        <v>2461</v>
      </c>
      <c r="E34" s="3" t="s">
        <v>2462</v>
      </c>
      <c r="F34" s="3" t="s">
        <v>2463</v>
      </c>
    </row>
    <row r="35" spans="1:6" ht="14" customHeight="1" x14ac:dyDescent="0.25">
      <c r="A35" t="s">
        <v>1042</v>
      </c>
      <c r="B35" s="1" t="s">
        <v>2296</v>
      </c>
      <c r="C35" t="s">
        <v>1043</v>
      </c>
      <c r="D35" s="3" t="s">
        <v>2464</v>
      </c>
      <c r="E35" s="3" t="s">
        <v>2465</v>
      </c>
      <c r="F35" s="3" t="s">
        <v>2466</v>
      </c>
    </row>
    <row r="36" spans="1:6" ht="14" customHeight="1" x14ac:dyDescent="0.25">
      <c r="A36" t="s">
        <v>1042</v>
      </c>
      <c r="B36" s="1" t="s">
        <v>2297</v>
      </c>
      <c r="C36" t="s">
        <v>1045</v>
      </c>
      <c r="D36" s="3" t="s">
        <v>2467</v>
      </c>
      <c r="E36" s="3" t="s">
        <v>2468</v>
      </c>
      <c r="F36" s="3" t="s">
        <v>2469</v>
      </c>
    </row>
    <row r="37" spans="1:6" ht="14" customHeight="1" x14ac:dyDescent="0.25">
      <c r="A37" t="s">
        <v>1100</v>
      </c>
      <c r="B37" s="1" t="s">
        <v>2298</v>
      </c>
      <c r="C37" t="s">
        <v>1101</v>
      </c>
      <c r="D37" s="3" t="s">
        <v>2470</v>
      </c>
      <c r="E37" s="3" t="s">
        <v>2471</v>
      </c>
      <c r="F37" s="3" t="s">
        <v>2472</v>
      </c>
    </row>
    <row r="38" spans="1:6" ht="14" customHeight="1" x14ac:dyDescent="0.25">
      <c r="A38" t="s">
        <v>1100</v>
      </c>
      <c r="B38" s="1" t="s">
        <v>2299</v>
      </c>
      <c r="C38" t="s">
        <v>1103</v>
      </c>
      <c r="D38" s="3" t="s">
        <v>2473</v>
      </c>
      <c r="E38" s="3" t="s">
        <v>2474</v>
      </c>
      <c r="F38" s="3" t="s">
        <v>2475</v>
      </c>
    </row>
    <row r="39" spans="1:6" ht="14" customHeight="1" x14ac:dyDescent="0.25">
      <c r="A39" t="s">
        <v>1271</v>
      </c>
      <c r="B39" s="1" t="s">
        <v>2300</v>
      </c>
      <c r="C39" t="s">
        <v>1272</v>
      </c>
      <c r="D39" s="3" t="s">
        <v>2476</v>
      </c>
      <c r="E39" s="3" t="s">
        <v>2477</v>
      </c>
      <c r="F39" s="3" t="s">
        <v>2478</v>
      </c>
    </row>
    <row r="40" spans="1:6" ht="14" customHeight="1" x14ac:dyDescent="0.25">
      <c r="A40" t="s">
        <v>1271</v>
      </c>
      <c r="B40" s="1" t="s">
        <v>2301</v>
      </c>
      <c r="C40" t="s">
        <v>1274</v>
      </c>
      <c r="D40" s="3" t="s">
        <v>2479</v>
      </c>
      <c r="E40" s="3" t="s">
        <v>2480</v>
      </c>
      <c r="F40" s="3" t="s">
        <v>2481</v>
      </c>
    </row>
    <row r="41" spans="1:6" ht="14" customHeight="1" x14ac:dyDescent="0.25">
      <c r="A41" t="s">
        <v>1311</v>
      </c>
      <c r="B41" s="1" t="s">
        <v>2302</v>
      </c>
      <c r="C41" t="s">
        <v>1312</v>
      </c>
      <c r="D41" s="3" t="s">
        <v>2482</v>
      </c>
      <c r="E41" s="3" t="s">
        <v>2483</v>
      </c>
      <c r="F41" s="3" t="s">
        <v>2484</v>
      </c>
    </row>
    <row r="42" spans="1:6" ht="14" customHeight="1" x14ac:dyDescent="0.25">
      <c r="A42" t="s">
        <v>1311</v>
      </c>
      <c r="B42" s="1" t="s">
        <v>2303</v>
      </c>
      <c r="C42" t="s">
        <v>1314</v>
      </c>
      <c r="D42" s="3" t="s">
        <v>2485</v>
      </c>
      <c r="E42" s="3" t="s">
        <v>2486</v>
      </c>
      <c r="F42" s="3" t="s">
        <v>2487</v>
      </c>
    </row>
    <row r="43" spans="1:6" ht="14" customHeight="1" x14ac:dyDescent="0.25">
      <c r="A43" t="s">
        <v>1311</v>
      </c>
      <c r="B43" s="1" t="s">
        <v>2304</v>
      </c>
      <c r="C43" t="s">
        <v>1316</v>
      </c>
      <c r="D43" s="3" t="s">
        <v>2488</v>
      </c>
      <c r="E43" s="3" t="s">
        <v>2489</v>
      </c>
      <c r="F43" s="3" t="s">
        <v>2490</v>
      </c>
    </row>
    <row r="44" spans="1:6" ht="14" customHeight="1" x14ac:dyDescent="0.25">
      <c r="A44" t="s">
        <v>1396</v>
      </c>
      <c r="B44" s="1" t="s">
        <v>2491</v>
      </c>
      <c r="C44" t="s">
        <v>1397</v>
      </c>
      <c r="D44" s="3" t="s">
        <v>2492</v>
      </c>
      <c r="E44" s="3" t="s">
        <v>2493</v>
      </c>
      <c r="F44" s="3" t="s">
        <v>2494</v>
      </c>
    </row>
    <row r="45" spans="1:6" ht="14" customHeight="1" x14ac:dyDescent="0.25">
      <c r="A45" t="s">
        <v>1396</v>
      </c>
      <c r="B45" s="1" t="s">
        <v>2495</v>
      </c>
      <c r="C45" t="s">
        <v>1399</v>
      </c>
      <c r="D45" s="3" t="s">
        <v>2496</v>
      </c>
      <c r="E45" s="3" t="s">
        <v>2497</v>
      </c>
      <c r="F45" s="3" t="s">
        <v>2498</v>
      </c>
    </row>
    <row r="46" spans="1:6" ht="14" customHeight="1" x14ac:dyDescent="0.25">
      <c r="A46" t="s">
        <v>1396</v>
      </c>
      <c r="B46" s="1" t="s">
        <v>2499</v>
      </c>
      <c r="C46" t="s">
        <v>1401</v>
      </c>
      <c r="D46" s="3" t="s">
        <v>2500</v>
      </c>
      <c r="E46" s="3" t="s">
        <v>2501</v>
      </c>
      <c r="F46" s="3" t="s">
        <v>2502</v>
      </c>
    </row>
    <row r="47" spans="1:6" ht="14" customHeight="1" x14ac:dyDescent="0.25">
      <c r="A47" t="s">
        <v>1403</v>
      </c>
      <c r="B47" s="1" t="s">
        <v>2503</v>
      </c>
      <c r="C47" t="s">
        <v>1404</v>
      </c>
      <c r="D47" s="3" t="s">
        <v>2504</v>
      </c>
      <c r="E47" s="7" t="s">
        <v>2505</v>
      </c>
      <c r="F47" s="3" t="s">
        <v>2498</v>
      </c>
    </row>
    <row r="48" spans="1:6" ht="14" customHeight="1" x14ac:dyDescent="0.25">
      <c r="A48" t="s">
        <v>1403</v>
      </c>
      <c r="B48" s="1" t="s">
        <v>2506</v>
      </c>
      <c r="C48" t="s">
        <v>1406</v>
      </c>
      <c r="D48" s="3" t="s">
        <v>2507</v>
      </c>
      <c r="E48" s="3" t="s">
        <v>2508</v>
      </c>
      <c r="F48" s="3" t="s">
        <v>2509</v>
      </c>
    </row>
    <row r="49" spans="1:6" ht="14" customHeight="1" x14ac:dyDescent="0.25">
      <c r="A49" t="s">
        <v>1403</v>
      </c>
      <c r="B49" s="1" t="s">
        <v>2510</v>
      </c>
      <c r="C49" t="s">
        <v>1408</v>
      </c>
      <c r="D49" s="3" t="s">
        <v>2511</v>
      </c>
      <c r="E49" s="3" t="s">
        <v>2512</v>
      </c>
      <c r="F49" s="3" t="s">
        <v>2513</v>
      </c>
    </row>
    <row r="50" spans="1:6" ht="14" customHeight="1" x14ac:dyDescent="0.25">
      <c r="A50" t="s">
        <v>1424</v>
      </c>
      <c r="B50" s="1" t="s">
        <v>2305</v>
      </c>
      <c r="C50" t="s">
        <v>1425</v>
      </c>
      <c r="D50" s="3" t="s">
        <v>2514</v>
      </c>
      <c r="E50" s="3" t="s">
        <v>2515</v>
      </c>
      <c r="F50" s="3" t="s">
        <v>2516</v>
      </c>
    </row>
    <row r="51" spans="1:6" ht="14" customHeight="1" x14ac:dyDescent="0.25">
      <c r="A51" t="s">
        <v>1424</v>
      </c>
      <c r="B51" s="1" t="s">
        <v>2306</v>
      </c>
      <c r="C51" t="s">
        <v>1427</v>
      </c>
      <c r="D51" s="3" t="s">
        <v>2517</v>
      </c>
      <c r="E51" s="3" t="s">
        <v>2518</v>
      </c>
      <c r="F51" s="3" t="s">
        <v>2519</v>
      </c>
    </row>
    <row r="52" spans="1:6" ht="14" customHeight="1" x14ac:dyDescent="0.25">
      <c r="A52" t="s">
        <v>1424</v>
      </c>
      <c r="B52" s="1" t="s">
        <v>2307</v>
      </c>
      <c r="C52" t="s">
        <v>1429</v>
      </c>
      <c r="D52" s="3" t="s">
        <v>2520</v>
      </c>
      <c r="E52" s="3" t="s">
        <v>2521</v>
      </c>
      <c r="F52" s="3" t="s">
        <v>2522</v>
      </c>
    </row>
    <row r="53" spans="1:6" ht="14" customHeight="1" x14ac:dyDescent="0.25">
      <c r="A53" t="s">
        <v>1476</v>
      </c>
      <c r="B53" s="1" t="s">
        <v>2308</v>
      </c>
      <c r="C53" t="s">
        <v>1477</v>
      </c>
      <c r="D53" s="3" t="s">
        <v>2523</v>
      </c>
      <c r="E53" s="3" t="s">
        <v>2524</v>
      </c>
      <c r="F53" s="3" t="s">
        <v>2525</v>
      </c>
    </row>
    <row r="54" spans="1:6" ht="14" customHeight="1" x14ac:dyDescent="0.25">
      <c r="A54" t="s">
        <v>1476</v>
      </c>
      <c r="B54" s="1" t="s">
        <v>2309</v>
      </c>
      <c r="C54" t="s">
        <v>1479</v>
      </c>
      <c r="D54" s="3" t="s">
        <v>2526</v>
      </c>
      <c r="E54" s="3" t="s">
        <v>2527</v>
      </c>
      <c r="F54" s="3" t="s">
        <v>2528</v>
      </c>
    </row>
    <row r="55" spans="1:6" ht="14" customHeight="1" x14ac:dyDescent="0.25">
      <c r="A55" t="s">
        <v>1476</v>
      </c>
      <c r="B55" s="1" t="s">
        <v>2310</v>
      </c>
      <c r="C55" t="s">
        <v>1481</v>
      </c>
      <c r="D55" s="3" t="s">
        <v>2529</v>
      </c>
      <c r="E55" s="3" t="s">
        <v>2530</v>
      </c>
      <c r="F55" s="3" t="s">
        <v>2531</v>
      </c>
    </row>
    <row r="56" spans="1:6" ht="14" customHeight="1" x14ac:dyDescent="0.25">
      <c r="A56" t="s">
        <v>1506</v>
      </c>
      <c r="B56" s="1" t="s">
        <v>2311</v>
      </c>
      <c r="C56" t="s">
        <v>1507</v>
      </c>
      <c r="D56" s="3" t="s">
        <v>2532</v>
      </c>
      <c r="E56" s="3" t="s">
        <v>2533</v>
      </c>
      <c r="F56" s="3" t="s">
        <v>2534</v>
      </c>
    </row>
    <row r="57" spans="1:6" ht="14" customHeight="1" x14ac:dyDescent="0.25">
      <c r="A57" t="s">
        <v>1506</v>
      </c>
      <c r="B57" s="1" t="s">
        <v>2312</v>
      </c>
      <c r="C57" t="s">
        <v>1509</v>
      </c>
      <c r="D57" s="3" t="s">
        <v>2535</v>
      </c>
      <c r="E57" s="3" t="s">
        <v>2536</v>
      </c>
      <c r="F57" s="3" t="s">
        <v>2537</v>
      </c>
    </row>
    <row r="58" spans="1:6" ht="14" customHeight="1" x14ac:dyDescent="0.25">
      <c r="A58" t="s">
        <v>1506</v>
      </c>
      <c r="B58" s="1" t="s">
        <v>2313</v>
      </c>
      <c r="C58" t="s">
        <v>1511</v>
      </c>
      <c r="D58" s="3" t="s">
        <v>2538</v>
      </c>
      <c r="E58" s="3" t="s">
        <v>2539</v>
      </c>
      <c r="F58" s="3" t="s">
        <v>2540</v>
      </c>
    </row>
    <row r="59" spans="1:6" ht="14" customHeight="1" x14ac:dyDescent="0.25">
      <c r="A59" t="s">
        <v>1506</v>
      </c>
      <c r="B59" s="1" t="s">
        <v>2314</v>
      </c>
      <c r="C59" t="s">
        <v>1513</v>
      </c>
      <c r="D59" s="3" t="s">
        <v>2541</v>
      </c>
      <c r="E59" s="3" t="s">
        <v>2542</v>
      </c>
      <c r="F59" s="3" t="s">
        <v>2543</v>
      </c>
    </row>
    <row r="60" spans="1:6" ht="14" customHeight="1" x14ac:dyDescent="0.25">
      <c r="A60" t="s">
        <v>1506</v>
      </c>
      <c r="B60" s="1" t="s">
        <v>2315</v>
      </c>
      <c r="C60" t="s">
        <v>1515</v>
      </c>
      <c r="D60" s="3" t="s">
        <v>2544</v>
      </c>
      <c r="E60" s="3" t="s">
        <v>2545</v>
      </c>
      <c r="F60" s="3" t="s">
        <v>2546</v>
      </c>
    </row>
    <row r="61" spans="1:6" ht="14" customHeight="1" x14ac:dyDescent="0.25">
      <c r="A61" t="s">
        <v>1517</v>
      </c>
      <c r="B61" s="1" t="s">
        <v>2316</v>
      </c>
      <c r="C61" t="s">
        <v>1518</v>
      </c>
      <c r="D61" s="3" t="s">
        <v>2547</v>
      </c>
      <c r="E61" s="3" t="s">
        <v>2548</v>
      </c>
      <c r="F61" s="3" t="s">
        <v>2549</v>
      </c>
    </row>
    <row r="62" spans="1:6" ht="14" customHeight="1" x14ac:dyDescent="0.25">
      <c r="A62" t="s">
        <v>1517</v>
      </c>
      <c r="B62" s="1" t="s">
        <v>2317</v>
      </c>
      <c r="C62" t="s">
        <v>1520</v>
      </c>
      <c r="D62" s="3" t="s">
        <v>2550</v>
      </c>
      <c r="E62" s="3" t="s">
        <v>2551</v>
      </c>
      <c r="F62" s="3" t="s">
        <v>2552</v>
      </c>
    </row>
    <row r="63" spans="1:6" ht="14" customHeight="1" x14ac:dyDescent="0.25">
      <c r="A63" t="s">
        <v>1517</v>
      </c>
      <c r="B63" s="1" t="s">
        <v>2318</v>
      </c>
      <c r="C63" t="s">
        <v>1522</v>
      </c>
      <c r="D63" s="3" t="s">
        <v>2553</v>
      </c>
      <c r="E63" s="3" t="s">
        <v>2554</v>
      </c>
      <c r="F63" s="3" t="s">
        <v>2555</v>
      </c>
    </row>
    <row r="64" spans="1:6" ht="14" customHeight="1" x14ac:dyDescent="0.25">
      <c r="A64" t="s">
        <v>1530</v>
      </c>
      <c r="B64" s="1" t="s">
        <v>2319</v>
      </c>
      <c r="C64" t="s">
        <v>1531</v>
      </c>
      <c r="D64" s="3" t="s">
        <v>2556</v>
      </c>
      <c r="E64" s="3" t="s">
        <v>2557</v>
      </c>
      <c r="F64" s="3" t="s">
        <v>2558</v>
      </c>
    </row>
    <row r="65" spans="1:6" ht="14" customHeight="1" x14ac:dyDescent="0.25">
      <c r="A65" t="s">
        <v>1530</v>
      </c>
      <c r="B65" s="1" t="s">
        <v>2320</v>
      </c>
      <c r="C65" t="s">
        <v>1533</v>
      </c>
      <c r="D65" s="3" t="s">
        <v>2559</v>
      </c>
      <c r="E65" s="3" t="s">
        <v>2560</v>
      </c>
      <c r="F65" s="3" t="s">
        <v>2561</v>
      </c>
    </row>
    <row r="66" spans="1:6" ht="14" customHeight="1" x14ac:dyDescent="0.25">
      <c r="A66" t="s">
        <v>1530</v>
      </c>
      <c r="B66" s="1" t="s">
        <v>2321</v>
      </c>
      <c r="C66" t="s">
        <v>1535</v>
      </c>
      <c r="D66" s="3" t="s">
        <v>2562</v>
      </c>
      <c r="E66" s="3" t="s">
        <v>2563</v>
      </c>
      <c r="F66" s="3" t="s">
        <v>2564</v>
      </c>
    </row>
    <row r="67" spans="1:6" ht="14" customHeight="1" x14ac:dyDescent="0.25">
      <c r="A67" t="s">
        <v>1689</v>
      </c>
      <c r="B67" s="1" t="s">
        <v>2322</v>
      </c>
      <c r="C67" t="s">
        <v>1690</v>
      </c>
      <c r="D67" s="3" t="s">
        <v>2565</v>
      </c>
      <c r="E67" s="3" t="s">
        <v>2566</v>
      </c>
      <c r="F67" s="3" t="s">
        <v>2567</v>
      </c>
    </row>
    <row r="68" spans="1:6" ht="14" customHeight="1" x14ac:dyDescent="0.25">
      <c r="A68" t="s">
        <v>1689</v>
      </c>
      <c r="B68" s="1" t="s">
        <v>2323</v>
      </c>
      <c r="C68" t="s">
        <v>1691</v>
      </c>
      <c r="D68" s="3" t="s">
        <v>2568</v>
      </c>
      <c r="E68" s="3" t="s">
        <v>2569</v>
      </c>
      <c r="F68" s="3" t="s">
        <v>2570</v>
      </c>
    </row>
    <row r="69" spans="1:6" ht="14" customHeight="1" x14ac:dyDescent="0.25">
      <c r="A69" t="s">
        <v>1689</v>
      </c>
      <c r="B69" s="1" t="s">
        <v>2324</v>
      </c>
      <c r="C69" t="s">
        <v>1693</v>
      </c>
      <c r="D69" s="3" t="s">
        <v>2571</v>
      </c>
      <c r="E69" s="3" t="s">
        <v>2572</v>
      </c>
      <c r="F69" s="3" t="s">
        <v>2573</v>
      </c>
    </row>
    <row r="70" spans="1:6" ht="14" customHeight="1" x14ac:dyDescent="0.25">
      <c r="A70" t="s">
        <v>2148</v>
      </c>
      <c r="B70" s="1" t="s">
        <v>2325</v>
      </c>
      <c r="C70" t="s">
        <v>2149</v>
      </c>
      <c r="D70" s="3" t="s">
        <v>2574</v>
      </c>
      <c r="E70" s="3" t="s">
        <v>2575</v>
      </c>
      <c r="F70" s="3" t="s">
        <v>2576</v>
      </c>
    </row>
    <row r="71" spans="1:6" ht="14" customHeight="1" x14ac:dyDescent="0.25">
      <c r="A71" t="s">
        <v>2148</v>
      </c>
      <c r="B71" s="1" t="s">
        <v>2326</v>
      </c>
      <c r="C71" t="s">
        <v>2151</v>
      </c>
      <c r="D71" s="3" t="s">
        <v>2577</v>
      </c>
      <c r="E71" s="3" t="s">
        <v>2578</v>
      </c>
      <c r="F71" s="3" t="s">
        <v>2579</v>
      </c>
    </row>
    <row r="72" spans="1:6" ht="14" customHeight="1" x14ac:dyDescent="0.25">
      <c r="A72" t="s">
        <v>1895</v>
      </c>
      <c r="B72" s="1" t="s">
        <v>2327</v>
      </c>
      <c r="C72" t="s">
        <v>1896</v>
      </c>
      <c r="D72" s="3" t="s">
        <v>2580</v>
      </c>
      <c r="E72" s="3" t="s">
        <v>2581</v>
      </c>
      <c r="F72" s="3" t="s">
        <v>2582</v>
      </c>
    </row>
    <row r="73" spans="1:6" ht="14" customHeight="1" x14ac:dyDescent="0.25">
      <c r="A73" t="s">
        <v>1895</v>
      </c>
      <c r="B73" s="1" t="s">
        <v>2328</v>
      </c>
      <c r="C73" t="s">
        <v>1898</v>
      </c>
      <c r="D73" s="3" t="s">
        <v>2583</v>
      </c>
      <c r="E73" s="3" t="s">
        <v>2584</v>
      </c>
      <c r="F73" s="3" t="s">
        <v>2585</v>
      </c>
    </row>
    <row r="74" spans="1:6" ht="14" customHeight="1" x14ac:dyDescent="0.25">
      <c r="A74" t="s">
        <v>1895</v>
      </c>
      <c r="B74" s="1" t="s">
        <v>2329</v>
      </c>
      <c r="C74" t="s">
        <v>1900</v>
      </c>
      <c r="D74" s="3" t="s">
        <v>2586</v>
      </c>
      <c r="E74" s="3" t="s">
        <v>2587</v>
      </c>
      <c r="F74" s="3" t="s">
        <v>2588</v>
      </c>
    </row>
    <row r="75" spans="1:6" ht="14" customHeight="1" x14ac:dyDescent="0.25">
      <c r="A75" t="s">
        <v>1895</v>
      </c>
      <c r="B75" s="1" t="s">
        <v>2330</v>
      </c>
      <c r="C75" t="s">
        <v>1901</v>
      </c>
      <c r="D75" s="3" t="s">
        <v>2589</v>
      </c>
      <c r="E75" s="9" t="s">
        <v>2590</v>
      </c>
      <c r="F75" s="3" t="s">
        <v>2591</v>
      </c>
    </row>
    <row r="76" spans="1:6" ht="14" customHeight="1" x14ac:dyDescent="0.25">
      <c r="A76" t="s">
        <v>1895</v>
      </c>
      <c r="B76" s="1" t="s">
        <v>2331</v>
      </c>
      <c r="C76" t="s">
        <v>1903</v>
      </c>
      <c r="D76" s="3" t="s">
        <v>2592</v>
      </c>
      <c r="E76" s="9" t="s">
        <v>2593</v>
      </c>
      <c r="F76" s="3" t="s">
        <v>2594</v>
      </c>
    </row>
    <row r="77" spans="1:6" ht="14" customHeight="1" x14ac:dyDescent="0.25">
      <c r="A77" t="s">
        <v>1676</v>
      </c>
      <c r="B77" s="1" t="s">
        <v>2332</v>
      </c>
      <c r="C77" t="s">
        <v>1677</v>
      </c>
      <c r="D77" s="3" t="s">
        <v>2595</v>
      </c>
      <c r="E77" s="9" t="s">
        <v>2596</v>
      </c>
      <c r="F77" s="3" t="s">
        <v>2597</v>
      </c>
    </row>
    <row r="78" spans="1:6" ht="14" customHeight="1" x14ac:dyDescent="0.25">
      <c r="A78" t="s">
        <v>1676</v>
      </c>
      <c r="B78" s="1" t="s">
        <v>2333</v>
      </c>
      <c r="C78" t="s">
        <v>1679</v>
      </c>
      <c r="D78" s="3" t="s">
        <v>2598</v>
      </c>
      <c r="E78" s="9" t="s">
        <v>2599</v>
      </c>
      <c r="F78" s="3" t="s">
        <v>2600</v>
      </c>
    </row>
    <row r="79" spans="1:6" ht="14" customHeight="1" x14ac:dyDescent="0.25">
      <c r="A79" t="s">
        <v>1676</v>
      </c>
      <c r="B79" s="1" t="s">
        <v>2334</v>
      </c>
      <c r="C79" t="s">
        <v>1683</v>
      </c>
      <c r="D79" s="3" t="s">
        <v>2601</v>
      </c>
      <c r="E79" s="9" t="s">
        <v>2602</v>
      </c>
      <c r="F79" s="3" t="s">
        <v>2603</v>
      </c>
    </row>
    <row r="80" spans="1:6" ht="14" customHeight="1" x14ac:dyDescent="0.25">
      <c r="A80" t="s">
        <v>1676</v>
      </c>
      <c r="B80" s="1" t="s">
        <v>2335</v>
      </c>
      <c r="C80" t="s">
        <v>1681</v>
      </c>
      <c r="D80" s="3" t="s">
        <v>2604</v>
      </c>
      <c r="E80" s="3" t="s">
        <v>2605</v>
      </c>
      <c r="F80" s="3" t="s">
        <v>2606</v>
      </c>
    </row>
    <row r="81" spans="1:6" ht="14" customHeight="1" x14ac:dyDescent="0.25">
      <c r="A81" t="s">
        <v>1676</v>
      </c>
      <c r="B81" t="s">
        <v>2266</v>
      </c>
      <c r="C81" t="s">
        <v>2266</v>
      </c>
      <c r="D81" s="2" t="s">
        <v>2607</v>
      </c>
      <c r="E81" s="9" t="s">
        <v>2608</v>
      </c>
      <c r="F81" s="2" t="s">
        <v>2609</v>
      </c>
    </row>
    <row r="82" spans="1:6" ht="14" customHeight="1" x14ac:dyDescent="0.25">
      <c r="A82" t="s">
        <v>2200</v>
      </c>
      <c r="B82" s="1" t="s">
        <v>2336</v>
      </c>
      <c r="C82" t="s">
        <v>2201</v>
      </c>
      <c r="D82" s="3" t="s">
        <v>2610</v>
      </c>
      <c r="E82" s="9" t="s">
        <v>2611</v>
      </c>
      <c r="F82" s="3" t="s">
        <v>2612</v>
      </c>
    </row>
    <row r="83" spans="1:6" ht="14" customHeight="1" x14ac:dyDescent="0.25">
      <c r="A83" t="s">
        <v>2200</v>
      </c>
      <c r="B83" s="1" t="s">
        <v>2337</v>
      </c>
      <c r="C83" t="s">
        <v>2205</v>
      </c>
      <c r="D83" s="3" t="s">
        <v>2613</v>
      </c>
      <c r="E83" s="9" t="s">
        <v>2614</v>
      </c>
      <c r="F83" s="3" t="s">
        <v>2615</v>
      </c>
    </row>
    <row r="84" spans="1:6" ht="14" customHeight="1" x14ac:dyDescent="0.25">
      <c r="A84" t="s">
        <v>2200</v>
      </c>
      <c r="B84" s="1" t="s">
        <v>2338</v>
      </c>
      <c r="C84" t="s">
        <v>2203</v>
      </c>
      <c r="D84" s="3" t="s">
        <v>2616</v>
      </c>
      <c r="E84" s="9" t="s">
        <v>2617</v>
      </c>
      <c r="F84" s="3" t="s">
        <v>2618</v>
      </c>
    </row>
    <row r="85" spans="1:6" ht="14" customHeight="1" x14ac:dyDescent="0.25">
      <c r="A85" t="s">
        <v>2186</v>
      </c>
      <c r="B85" s="1" t="s">
        <v>2339</v>
      </c>
      <c r="C85" t="s">
        <v>2187</v>
      </c>
      <c r="D85" s="3" t="s">
        <v>2619</v>
      </c>
      <c r="E85" s="9" t="s">
        <v>2620</v>
      </c>
      <c r="F85" s="3" t="s">
        <v>2621</v>
      </c>
    </row>
    <row r="86" spans="1:6" ht="14" customHeight="1" x14ac:dyDescent="0.25">
      <c r="A86" t="s">
        <v>2186</v>
      </c>
      <c r="B86" s="1" t="s">
        <v>2340</v>
      </c>
      <c r="C86" t="s">
        <v>2189</v>
      </c>
      <c r="D86" s="3" t="s">
        <v>2622</v>
      </c>
      <c r="E86" s="9" t="s">
        <v>2623</v>
      </c>
      <c r="F86" s="3" t="s">
        <v>2624</v>
      </c>
    </row>
    <row r="87" spans="1:6" ht="14" customHeight="1" x14ac:dyDescent="0.25">
      <c r="A87" t="s">
        <v>2186</v>
      </c>
      <c r="B87" s="1" t="s">
        <v>2341</v>
      </c>
      <c r="C87" t="s">
        <v>2191</v>
      </c>
      <c r="D87" s="3" t="s">
        <v>2625</v>
      </c>
      <c r="E87" s="9" t="s">
        <v>2626</v>
      </c>
      <c r="F87" s="3" t="s">
        <v>2627</v>
      </c>
    </row>
    <row r="88" spans="1:6" ht="14" customHeight="1" x14ac:dyDescent="0.25">
      <c r="A88" t="s">
        <v>1524</v>
      </c>
      <c r="B88" s="1" t="s">
        <v>2342</v>
      </c>
      <c r="C88" t="s">
        <v>1525</v>
      </c>
      <c r="D88" s="3" t="s">
        <v>2628</v>
      </c>
      <c r="E88" s="9" t="s">
        <v>2629</v>
      </c>
      <c r="F88" s="3" t="s">
        <v>2630</v>
      </c>
    </row>
    <row r="89" spans="1:6" ht="14" customHeight="1" x14ac:dyDescent="0.25">
      <c r="A89" t="s">
        <v>1524</v>
      </c>
      <c r="B89" s="1" t="s">
        <v>2343</v>
      </c>
      <c r="C89" t="s">
        <v>1527</v>
      </c>
      <c r="D89" s="3" t="s">
        <v>2631</v>
      </c>
      <c r="E89" s="9" t="s">
        <v>2632</v>
      </c>
      <c r="F89" s="3" t="s">
        <v>2633</v>
      </c>
    </row>
    <row r="90" spans="1:6" ht="14" customHeight="1" x14ac:dyDescent="0.25">
      <c r="A90" t="s">
        <v>2207</v>
      </c>
      <c r="B90" s="1" t="s">
        <v>2344</v>
      </c>
      <c r="C90" t="s">
        <v>2208</v>
      </c>
      <c r="D90" s="3" t="s">
        <v>2634</v>
      </c>
      <c r="E90" s="9" t="s">
        <v>2635</v>
      </c>
      <c r="F90" s="3" t="s">
        <v>2636</v>
      </c>
    </row>
    <row r="91" spans="1:6" ht="14" customHeight="1" x14ac:dyDescent="0.25">
      <c r="A91" t="s">
        <v>2207</v>
      </c>
      <c r="B91" s="1" t="s">
        <v>2345</v>
      </c>
      <c r="C91" t="s">
        <v>2210</v>
      </c>
      <c r="D91" s="3" t="s">
        <v>2637</v>
      </c>
      <c r="E91" s="9" t="s">
        <v>2638</v>
      </c>
      <c r="F91" s="3" t="s">
        <v>2639</v>
      </c>
    </row>
    <row r="92" spans="1:6" ht="14" customHeight="1" x14ac:dyDescent="0.25">
      <c r="A92" t="s">
        <v>2207</v>
      </c>
      <c r="B92" s="1" t="s">
        <v>2346</v>
      </c>
      <c r="C92" t="s">
        <v>2212</v>
      </c>
      <c r="D92" s="3" t="s">
        <v>2640</v>
      </c>
      <c r="E92" s="9" t="s">
        <v>2641</v>
      </c>
      <c r="F92" s="3" t="s">
        <v>2642</v>
      </c>
    </row>
    <row r="93" spans="1:6" ht="14" customHeight="1" x14ac:dyDescent="0.25">
      <c r="A93" s="32" t="s">
        <v>2706</v>
      </c>
      <c r="B93" s="1" t="s">
        <v>2347</v>
      </c>
      <c r="C93" t="s">
        <v>2224</v>
      </c>
      <c r="D93" s="3" t="s">
        <v>2643</v>
      </c>
      <c r="E93" s="9" t="s">
        <v>2644</v>
      </c>
      <c r="F93" s="3" t="s">
        <v>2645</v>
      </c>
    </row>
    <row r="94" spans="1:6" ht="14" customHeight="1" x14ac:dyDescent="0.25">
      <c r="A94" t="s">
        <v>2214</v>
      </c>
      <c r="B94" s="1" t="s">
        <v>2348</v>
      </c>
      <c r="C94" t="s">
        <v>2215</v>
      </c>
      <c r="D94" s="3" t="s">
        <v>2646</v>
      </c>
      <c r="E94" s="9" t="s">
        <v>2647</v>
      </c>
      <c r="F94" s="3" t="s">
        <v>2648</v>
      </c>
    </row>
    <row r="95" spans="1:6" ht="14" customHeight="1" x14ac:dyDescent="0.25">
      <c r="A95" t="s">
        <v>2214</v>
      </c>
      <c r="B95" s="1" t="s">
        <v>2349</v>
      </c>
      <c r="C95" t="s">
        <v>2217</v>
      </c>
      <c r="D95" s="3" t="s">
        <v>2649</v>
      </c>
      <c r="E95" s="9" t="s">
        <v>2650</v>
      </c>
      <c r="F95" s="3" t="s">
        <v>2651</v>
      </c>
    </row>
    <row r="96" spans="1:6" ht="14" customHeight="1" x14ac:dyDescent="0.25">
      <c r="A96" t="s">
        <v>2219</v>
      </c>
      <c r="B96" s="1" t="s">
        <v>2350</v>
      </c>
      <c r="C96" t="s">
        <v>2220</v>
      </c>
      <c r="D96" s="3" t="s">
        <v>2652</v>
      </c>
      <c r="E96" s="9" t="s">
        <v>2653</v>
      </c>
      <c r="F96" s="3" t="s">
        <v>2654</v>
      </c>
    </row>
    <row r="97" spans="1:6" ht="14" customHeight="1" x14ac:dyDescent="0.25">
      <c r="A97" t="s">
        <v>2219</v>
      </c>
      <c r="B97" s="1" t="s">
        <v>2351</v>
      </c>
      <c r="C97" t="s">
        <v>2222</v>
      </c>
      <c r="D97" s="3" t="s">
        <v>2655</v>
      </c>
      <c r="E97" s="9" t="s">
        <v>2656</v>
      </c>
      <c r="F97" s="3" t="s">
        <v>2657</v>
      </c>
    </row>
    <row r="98" spans="1:6" ht="14" customHeight="1" x14ac:dyDescent="0.25">
      <c r="A98" t="s">
        <v>2228</v>
      </c>
      <c r="B98" s="1" t="s">
        <v>2352</v>
      </c>
      <c r="C98" t="s">
        <v>2229</v>
      </c>
      <c r="D98" s="3" t="s">
        <v>2658</v>
      </c>
      <c r="E98" s="9" t="s">
        <v>2659</v>
      </c>
      <c r="F98" s="3" t="s">
        <v>2660</v>
      </c>
    </row>
    <row r="99" spans="1:6" ht="14" customHeight="1" x14ac:dyDescent="0.25">
      <c r="A99" t="s">
        <v>2231</v>
      </c>
      <c r="B99" s="1" t="s">
        <v>2353</v>
      </c>
      <c r="C99" t="s">
        <v>2232</v>
      </c>
      <c r="D99" s="3" t="s">
        <v>2661</v>
      </c>
      <c r="E99" s="9" t="s">
        <v>2662</v>
      </c>
      <c r="F99" s="3" t="s">
        <v>2663</v>
      </c>
    </row>
    <row r="100" spans="1:6" ht="14" customHeight="1" x14ac:dyDescent="0.25">
      <c r="A100" t="s">
        <v>2234</v>
      </c>
      <c r="B100" s="1" t="s">
        <v>2354</v>
      </c>
      <c r="C100" t="s">
        <v>2235</v>
      </c>
      <c r="D100" s="3" t="s">
        <v>2664</v>
      </c>
      <c r="E100" s="9" t="s">
        <v>2665</v>
      </c>
      <c r="F100" s="3" t="s">
        <v>2666</v>
      </c>
    </row>
    <row r="101" spans="1:6" ht="14" customHeight="1" x14ac:dyDescent="0.25">
      <c r="A101" t="s">
        <v>2237</v>
      </c>
      <c r="B101" s="1" t="s">
        <v>2355</v>
      </c>
      <c r="C101" t="s">
        <v>2238</v>
      </c>
      <c r="D101" s="3" t="s">
        <v>2667</v>
      </c>
      <c r="E101" s="9" t="s">
        <v>2668</v>
      </c>
      <c r="F101" s="3" t="s">
        <v>2669</v>
      </c>
    </row>
    <row r="102" spans="1:6" ht="14" customHeight="1" x14ac:dyDescent="0.25">
      <c r="A102" t="s">
        <v>2240</v>
      </c>
      <c r="B102" s="1" t="s">
        <v>2356</v>
      </c>
      <c r="C102" t="s">
        <v>2241</v>
      </c>
      <c r="D102" s="3" t="s">
        <v>2670</v>
      </c>
      <c r="E102" s="9" t="s">
        <v>2671</v>
      </c>
      <c r="F102" s="3" t="s">
        <v>2672</v>
      </c>
    </row>
    <row r="103" spans="1:6" ht="14" customHeight="1" x14ac:dyDescent="0.25">
      <c r="A103" t="s">
        <v>2244</v>
      </c>
      <c r="B103" s="1" t="s">
        <v>2357</v>
      </c>
      <c r="C103" t="s">
        <v>2245</v>
      </c>
      <c r="D103" s="3" t="s">
        <v>2673</v>
      </c>
      <c r="E103" s="9" t="s">
        <v>2674</v>
      </c>
      <c r="F103" s="3" t="s">
        <v>2675</v>
      </c>
    </row>
    <row r="104" spans="1:6" ht="14" customHeight="1" x14ac:dyDescent="0.25">
      <c r="A104" t="s">
        <v>2244</v>
      </c>
      <c r="B104" s="1" t="s">
        <v>2358</v>
      </c>
      <c r="C104" t="s">
        <v>2247</v>
      </c>
      <c r="D104" s="3" t="s">
        <v>2676</v>
      </c>
      <c r="E104" s="9" t="s">
        <v>2677</v>
      </c>
      <c r="F104" s="3" t="s">
        <v>2678</v>
      </c>
    </row>
  </sheetData>
  <phoneticPr fontId="13" type="noConversion"/>
  <conditionalFormatting sqref="D1:D1048576">
    <cfRule type="duplicateValues" dxfId="2" priority="1"/>
  </conditionalFormatting>
  <conditionalFormatting sqref="E1:E1048576">
    <cfRule type="duplicateValues" dxfId="1" priority="2"/>
  </conditionalFormatting>
  <conditionalFormatting sqref="B2:B80 B82:B104">
    <cfRule type="duplicateValues" dxfId="0" priority="4"/>
  </conditionalFormatting>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25"/>
  <sheetViews>
    <sheetView topLeftCell="A126" zoomScale="125" zoomScaleNormal="125" workbookViewId="0">
      <selection activeCell="E133" sqref="E133"/>
    </sheetView>
  </sheetViews>
  <sheetFormatPr defaultColWidth="8.81640625" defaultRowHeight="14" x14ac:dyDescent="0.25"/>
  <cols>
    <col min="1" max="1" width="14" style="11" customWidth="1"/>
    <col min="2" max="2" width="33.6328125" style="11" customWidth="1"/>
    <col min="3" max="3" width="17.1796875" style="11" customWidth="1"/>
    <col min="4" max="4" width="12.81640625" style="11" customWidth="1"/>
    <col min="5" max="5" width="19.6328125" style="11" customWidth="1"/>
    <col min="6" max="6" width="11.1796875" customWidth="1"/>
  </cols>
  <sheetData>
    <row r="1" spans="1:5" x14ac:dyDescent="0.25">
      <c r="A1" s="11" t="s">
        <v>2698</v>
      </c>
      <c r="B1" s="11" t="s">
        <v>0</v>
      </c>
      <c r="C1" s="11" t="s">
        <v>1</v>
      </c>
      <c r="D1" s="11" t="s">
        <v>2</v>
      </c>
      <c r="E1" s="11" t="s">
        <v>2697</v>
      </c>
    </row>
    <row r="2" spans="1:5" x14ac:dyDescent="0.25">
      <c r="A2" s="25" t="s">
        <v>4</v>
      </c>
      <c r="B2" s="11" t="s">
        <v>5</v>
      </c>
      <c r="C2" s="5" t="s">
        <v>6</v>
      </c>
      <c r="D2" s="5">
        <v>119054877</v>
      </c>
      <c r="E2" s="5" t="s">
        <v>2257</v>
      </c>
    </row>
    <row r="3" spans="1:5" x14ac:dyDescent="0.25">
      <c r="A3" s="11" t="s">
        <v>4</v>
      </c>
      <c r="B3" s="11" t="s">
        <v>5</v>
      </c>
      <c r="C3" s="5" t="s">
        <v>8</v>
      </c>
      <c r="D3" s="5">
        <v>119049038</v>
      </c>
      <c r="E3" s="5" t="s">
        <v>2258</v>
      </c>
    </row>
    <row r="4" spans="1:5" x14ac:dyDescent="0.25">
      <c r="A4" s="11" t="s">
        <v>4</v>
      </c>
      <c r="B4" s="11" t="s">
        <v>10</v>
      </c>
      <c r="C4" s="5" t="s">
        <v>11</v>
      </c>
      <c r="D4" s="5">
        <v>112309061</v>
      </c>
      <c r="E4" s="5" t="s">
        <v>2257</v>
      </c>
    </row>
    <row r="5" spans="1:5" x14ac:dyDescent="0.25">
      <c r="A5" s="11" t="s">
        <v>4</v>
      </c>
      <c r="B5" s="11" t="s">
        <v>10</v>
      </c>
      <c r="C5" s="5" t="s">
        <v>13</v>
      </c>
      <c r="D5" s="5">
        <v>112297095</v>
      </c>
      <c r="E5" s="5" t="s">
        <v>2258</v>
      </c>
    </row>
    <row r="6" spans="1:5" x14ac:dyDescent="0.25">
      <c r="A6" s="11" t="s">
        <v>4</v>
      </c>
      <c r="B6" s="11" t="s">
        <v>15</v>
      </c>
      <c r="C6" s="5" t="s">
        <v>16</v>
      </c>
      <c r="D6" s="5">
        <v>103290179</v>
      </c>
      <c r="E6" s="5" t="s">
        <v>2257</v>
      </c>
    </row>
    <row r="7" spans="1:5" x14ac:dyDescent="0.25">
      <c r="A7" s="11" t="s">
        <v>4</v>
      </c>
      <c r="B7" s="11" t="s">
        <v>15</v>
      </c>
      <c r="C7" s="5" t="s">
        <v>18</v>
      </c>
      <c r="D7" s="5">
        <v>103304999</v>
      </c>
      <c r="E7" s="5" t="s">
        <v>2258</v>
      </c>
    </row>
    <row r="8" spans="1:5" x14ac:dyDescent="0.25">
      <c r="A8" s="11" t="s">
        <v>4</v>
      </c>
      <c r="B8" s="11" t="s">
        <v>20</v>
      </c>
      <c r="C8" s="5" t="s">
        <v>21</v>
      </c>
      <c r="D8" s="5">
        <v>109374143</v>
      </c>
      <c r="E8" s="5" t="s">
        <v>2257</v>
      </c>
    </row>
    <row r="9" spans="1:5" x14ac:dyDescent="0.25">
      <c r="A9" s="11" t="s">
        <v>4</v>
      </c>
      <c r="B9" s="11" t="s">
        <v>20</v>
      </c>
      <c r="C9" s="5" t="s">
        <v>23</v>
      </c>
      <c r="D9" s="5">
        <v>109388760</v>
      </c>
      <c r="E9" s="5" t="s">
        <v>2258</v>
      </c>
    </row>
    <row r="10" spans="1:5" x14ac:dyDescent="0.25">
      <c r="A10" s="11" t="s">
        <v>4</v>
      </c>
      <c r="B10" s="11" t="s">
        <v>25</v>
      </c>
      <c r="C10" s="5" t="s">
        <v>26</v>
      </c>
      <c r="D10" s="5">
        <v>107530404</v>
      </c>
      <c r="E10" s="5" t="s">
        <v>2257</v>
      </c>
    </row>
    <row r="11" spans="1:5" x14ac:dyDescent="0.25">
      <c r="A11" s="11" t="s">
        <v>4</v>
      </c>
      <c r="B11" s="11" t="s">
        <v>25</v>
      </c>
      <c r="C11" s="5" t="s">
        <v>28</v>
      </c>
      <c r="D11" s="5">
        <v>107545724</v>
      </c>
      <c r="E11" s="5" t="s">
        <v>2258</v>
      </c>
    </row>
    <row r="12" spans="1:5" x14ac:dyDescent="0.25">
      <c r="A12" s="11" t="s">
        <v>4</v>
      </c>
      <c r="B12" s="11" t="s">
        <v>30</v>
      </c>
      <c r="C12" s="5" t="s">
        <v>31</v>
      </c>
      <c r="D12" s="5">
        <v>118627100</v>
      </c>
      <c r="E12" s="5" t="s">
        <v>2257</v>
      </c>
    </row>
    <row r="13" spans="1:5" x14ac:dyDescent="0.25">
      <c r="A13" s="11" t="s">
        <v>4</v>
      </c>
      <c r="B13" s="11" t="s">
        <v>30</v>
      </c>
      <c r="C13" s="5" t="s">
        <v>33</v>
      </c>
      <c r="D13" s="5">
        <v>118621153</v>
      </c>
      <c r="E13" s="5" t="s">
        <v>2258</v>
      </c>
    </row>
    <row r="14" spans="1:5" x14ac:dyDescent="0.25">
      <c r="A14" s="11" t="s">
        <v>4</v>
      </c>
      <c r="B14" s="11" t="s">
        <v>35</v>
      </c>
      <c r="C14" s="5" t="s">
        <v>36</v>
      </c>
      <c r="D14" s="5">
        <v>102238712</v>
      </c>
      <c r="E14" s="11" t="s">
        <v>2257</v>
      </c>
    </row>
    <row r="15" spans="1:5" x14ac:dyDescent="0.25">
      <c r="A15" s="11" t="s">
        <v>4</v>
      </c>
      <c r="B15" s="11" t="s">
        <v>35</v>
      </c>
      <c r="C15" s="5" t="s">
        <v>38</v>
      </c>
      <c r="D15" s="5">
        <v>102263057</v>
      </c>
      <c r="E15" s="11" t="s">
        <v>2258</v>
      </c>
    </row>
    <row r="16" spans="1:5" x14ac:dyDescent="0.25">
      <c r="A16" s="11" t="s">
        <v>4</v>
      </c>
      <c r="B16" s="11" t="s">
        <v>40</v>
      </c>
      <c r="C16" s="5" t="s">
        <v>41</v>
      </c>
      <c r="D16" s="5">
        <v>102756596</v>
      </c>
      <c r="E16" s="11" t="s">
        <v>2257</v>
      </c>
    </row>
    <row r="17" spans="1:5" x14ac:dyDescent="0.25">
      <c r="A17" s="11" t="s">
        <v>4</v>
      </c>
      <c r="B17" s="11" t="s">
        <v>40</v>
      </c>
      <c r="C17" s="5" t="s">
        <v>43</v>
      </c>
      <c r="D17" s="5">
        <v>102757288</v>
      </c>
      <c r="E17" s="11" t="s">
        <v>2258</v>
      </c>
    </row>
    <row r="18" spans="1:5" x14ac:dyDescent="0.25">
      <c r="A18" s="11" t="s">
        <v>4</v>
      </c>
      <c r="B18" s="11" t="s">
        <v>45</v>
      </c>
      <c r="C18" s="5" t="s">
        <v>46</v>
      </c>
      <c r="D18" s="5">
        <v>102430529</v>
      </c>
      <c r="E18" s="11" t="s">
        <v>2257</v>
      </c>
    </row>
    <row r="19" spans="1:5" x14ac:dyDescent="0.25">
      <c r="A19" s="11" t="s">
        <v>4</v>
      </c>
      <c r="B19" s="11" t="s">
        <v>45</v>
      </c>
      <c r="C19" s="5" t="s">
        <v>48</v>
      </c>
      <c r="D19" s="5">
        <v>102437454</v>
      </c>
      <c r="E19" s="11" t="s">
        <v>2258</v>
      </c>
    </row>
    <row r="20" spans="1:5" x14ac:dyDescent="0.25">
      <c r="A20" s="11" t="s">
        <v>4</v>
      </c>
      <c r="B20" s="11" t="s">
        <v>50</v>
      </c>
      <c r="C20" s="5" t="s">
        <v>51</v>
      </c>
      <c r="D20" s="5">
        <v>118660363</v>
      </c>
      <c r="E20" s="11" t="s">
        <v>2258</v>
      </c>
    </row>
    <row r="21" spans="1:5" x14ac:dyDescent="0.25">
      <c r="A21" s="11" t="s">
        <v>4</v>
      </c>
      <c r="B21" s="11" t="s">
        <v>50</v>
      </c>
      <c r="C21" s="5" t="s">
        <v>53</v>
      </c>
      <c r="D21" s="5">
        <v>118676466</v>
      </c>
      <c r="E21" s="11" t="s">
        <v>2257</v>
      </c>
    </row>
    <row r="22" spans="1:5" x14ac:dyDescent="0.25">
      <c r="A22" s="11" t="s">
        <v>4</v>
      </c>
      <c r="B22" s="11" t="s">
        <v>55</v>
      </c>
      <c r="C22" s="5" t="s">
        <v>56</v>
      </c>
      <c r="D22" s="5">
        <v>114498124</v>
      </c>
      <c r="E22" s="5" t="s">
        <v>2258</v>
      </c>
    </row>
    <row r="23" spans="1:5" x14ac:dyDescent="0.25">
      <c r="A23" s="11" t="s">
        <v>4</v>
      </c>
      <c r="B23" s="11" t="s">
        <v>55</v>
      </c>
      <c r="C23" s="5" t="s">
        <v>58</v>
      </c>
      <c r="D23" s="5">
        <v>114495351</v>
      </c>
      <c r="E23" s="5" t="s">
        <v>2257</v>
      </c>
    </row>
    <row r="24" spans="1:5" x14ac:dyDescent="0.25">
      <c r="A24" s="11" t="s">
        <v>4</v>
      </c>
      <c r="B24" s="11" t="s">
        <v>60</v>
      </c>
      <c r="C24" s="5" t="s">
        <v>61</v>
      </c>
      <c r="D24" s="5">
        <v>118723499</v>
      </c>
      <c r="E24" s="5" t="s">
        <v>2257</v>
      </c>
    </row>
    <row r="25" spans="1:5" x14ac:dyDescent="0.25">
      <c r="A25" s="11" t="s">
        <v>4</v>
      </c>
      <c r="B25" s="11" t="s">
        <v>60</v>
      </c>
      <c r="C25" s="5" t="s">
        <v>63</v>
      </c>
      <c r="D25" s="5">
        <v>118705746</v>
      </c>
      <c r="E25" s="5" t="s">
        <v>2258</v>
      </c>
    </row>
    <row r="26" spans="1:5" x14ac:dyDescent="0.25">
      <c r="A26" s="11" t="s">
        <v>4</v>
      </c>
      <c r="B26" s="11" t="s">
        <v>65</v>
      </c>
      <c r="C26" s="5" t="s">
        <v>66</v>
      </c>
      <c r="D26" s="5">
        <v>102890962</v>
      </c>
      <c r="E26" s="5" t="s">
        <v>2257</v>
      </c>
    </row>
    <row r="27" spans="1:5" x14ac:dyDescent="0.25">
      <c r="A27" s="11" t="s">
        <v>4</v>
      </c>
      <c r="B27" s="11" t="s">
        <v>65</v>
      </c>
      <c r="C27" s="5" t="s">
        <v>68</v>
      </c>
      <c r="D27" s="5">
        <v>102883578</v>
      </c>
      <c r="E27" s="5" t="s">
        <v>2258</v>
      </c>
    </row>
    <row r="28" spans="1:5" x14ac:dyDescent="0.25">
      <c r="A28" s="11" t="s">
        <v>4</v>
      </c>
      <c r="B28" s="11" t="s">
        <v>70</v>
      </c>
      <c r="C28" s="5" t="s">
        <v>71</v>
      </c>
      <c r="D28" s="5">
        <v>105300861</v>
      </c>
      <c r="E28" s="5" t="s">
        <v>2257</v>
      </c>
    </row>
    <row r="29" spans="1:5" x14ac:dyDescent="0.25">
      <c r="A29" s="11" t="s">
        <v>4</v>
      </c>
      <c r="B29" s="11" t="s">
        <v>70</v>
      </c>
      <c r="C29" s="5" t="s">
        <v>73</v>
      </c>
      <c r="D29" s="5">
        <v>105300861</v>
      </c>
      <c r="E29" s="5" t="s">
        <v>2258</v>
      </c>
    </row>
    <row r="30" spans="1:5" x14ac:dyDescent="0.25">
      <c r="A30" s="11" t="s">
        <v>4</v>
      </c>
      <c r="B30" s="11" t="s">
        <v>75</v>
      </c>
      <c r="C30" s="5" t="s">
        <v>76</v>
      </c>
      <c r="D30" s="5">
        <v>117027567</v>
      </c>
      <c r="E30" s="5" t="s">
        <v>2257</v>
      </c>
    </row>
    <row r="31" spans="1:5" x14ac:dyDescent="0.25">
      <c r="A31" s="11" t="s">
        <v>4</v>
      </c>
      <c r="B31" s="11" t="s">
        <v>75</v>
      </c>
      <c r="C31" s="5" t="s">
        <v>78</v>
      </c>
      <c r="D31" s="5">
        <v>117020437</v>
      </c>
      <c r="E31" s="5" t="s">
        <v>2258</v>
      </c>
    </row>
    <row r="32" spans="1:5" x14ac:dyDescent="0.25">
      <c r="A32" s="11" t="s">
        <v>4</v>
      </c>
      <c r="B32" s="11" t="s">
        <v>80</v>
      </c>
      <c r="C32" s="5" t="s">
        <v>81</v>
      </c>
      <c r="D32" s="5">
        <v>107515471</v>
      </c>
      <c r="E32" s="5" t="s">
        <v>2257</v>
      </c>
    </row>
    <row r="33" spans="1:5" x14ac:dyDescent="0.25">
      <c r="A33" s="11" t="s">
        <v>4</v>
      </c>
      <c r="B33" s="11" t="s">
        <v>80</v>
      </c>
      <c r="C33" s="5" t="s">
        <v>83</v>
      </c>
      <c r="D33" s="5">
        <v>107497584</v>
      </c>
      <c r="E33" s="5" t="s">
        <v>2258</v>
      </c>
    </row>
    <row r="34" spans="1:5" x14ac:dyDescent="0.25">
      <c r="A34" s="11" t="s">
        <v>4</v>
      </c>
      <c r="B34" s="11" t="s">
        <v>85</v>
      </c>
      <c r="C34" s="5" t="s">
        <v>86</v>
      </c>
      <c r="D34" s="5">
        <v>118981234</v>
      </c>
      <c r="E34" s="5" t="s">
        <v>2257</v>
      </c>
    </row>
    <row r="35" spans="1:5" x14ac:dyDescent="0.25">
      <c r="A35" s="11" t="s">
        <v>4</v>
      </c>
      <c r="B35" s="11" t="s">
        <v>85</v>
      </c>
      <c r="C35" s="5" t="s">
        <v>88</v>
      </c>
      <c r="D35" s="5">
        <v>118978974</v>
      </c>
      <c r="E35" s="5" t="s">
        <v>2258</v>
      </c>
    </row>
    <row r="36" spans="1:5" x14ac:dyDescent="0.25">
      <c r="A36" s="25" t="s">
        <v>4</v>
      </c>
      <c r="B36" s="11" t="s">
        <v>90</v>
      </c>
      <c r="C36" s="5" t="s">
        <v>91</v>
      </c>
      <c r="D36" s="5">
        <v>106972028</v>
      </c>
      <c r="E36" s="5" t="s">
        <v>2257</v>
      </c>
    </row>
    <row r="37" spans="1:5" x14ac:dyDescent="0.25">
      <c r="A37" s="11" t="s">
        <v>4</v>
      </c>
      <c r="B37" s="11" t="s">
        <v>90</v>
      </c>
      <c r="C37" s="5" t="s">
        <v>93</v>
      </c>
      <c r="D37" s="5">
        <v>106965776</v>
      </c>
      <c r="E37" s="5" t="s">
        <v>2258</v>
      </c>
    </row>
    <row r="38" spans="1:5" x14ac:dyDescent="0.25">
      <c r="A38" s="11" t="s">
        <v>4</v>
      </c>
      <c r="B38" s="11" t="s">
        <v>95</v>
      </c>
      <c r="C38" s="11" t="s">
        <v>96</v>
      </c>
      <c r="D38" s="11">
        <v>100470671</v>
      </c>
      <c r="E38" s="11" t="s">
        <v>2257</v>
      </c>
    </row>
    <row r="39" spans="1:5" x14ac:dyDescent="0.25">
      <c r="A39" s="11" t="s">
        <v>4</v>
      </c>
      <c r="B39" s="11" t="s">
        <v>95</v>
      </c>
      <c r="C39" s="11" t="s">
        <v>98</v>
      </c>
      <c r="D39" s="11">
        <v>100471244</v>
      </c>
      <c r="E39" s="5" t="s">
        <v>2258</v>
      </c>
    </row>
    <row r="40" spans="1:5" x14ac:dyDescent="0.25">
      <c r="A40" s="11" t="s">
        <v>4</v>
      </c>
      <c r="B40" s="11" t="s">
        <v>100</v>
      </c>
      <c r="C40" s="5" t="s">
        <v>101</v>
      </c>
      <c r="D40" s="5">
        <v>112838405</v>
      </c>
      <c r="E40" s="5" t="s">
        <v>2257</v>
      </c>
    </row>
    <row r="41" spans="1:5" x14ac:dyDescent="0.25">
      <c r="A41" s="11" t="s">
        <v>4</v>
      </c>
      <c r="B41" s="11" t="s">
        <v>100</v>
      </c>
      <c r="C41" s="5" t="s">
        <v>103</v>
      </c>
      <c r="D41" s="5">
        <v>112819134</v>
      </c>
      <c r="E41" s="5" t="s">
        <v>2258</v>
      </c>
    </row>
    <row r="42" spans="1:5" x14ac:dyDescent="0.25">
      <c r="A42" s="11" t="s">
        <v>4</v>
      </c>
      <c r="B42" s="11" t="s">
        <v>105</v>
      </c>
      <c r="C42" s="5" t="s">
        <v>106</v>
      </c>
      <c r="D42" s="5">
        <v>112658313</v>
      </c>
      <c r="E42" s="5" t="s">
        <v>2257</v>
      </c>
    </row>
    <row r="43" spans="1:5" x14ac:dyDescent="0.25">
      <c r="A43" s="11" t="s">
        <v>4</v>
      </c>
      <c r="B43" s="11" t="s">
        <v>105</v>
      </c>
      <c r="C43" s="5" t="s">
        <v>108</v>
      </c>
      <c r="D43" s="5">
        <v>112644223</v>
      </c>
      <c r="E43" s="5" t="s">
        <v>2258</v>
      </c>
    </row>
    <row r="44" spans="1:5" x14ac:dyDescent="0.25">
      <c r="A44" s="11" t="s">
        <v>4</v>
      </c>
      <c r="B44" s="11" t="s">
        <v>110</v>
      </c>
      <c r="C44" s="5" t="s">
        <v>111</v>
      </c>
      <c r="D44" s="5">
        <v>478722</v>
      </c>
      <c r="E44" s="5" t="s">
        <v>2257</v>
      </c>
    </row>
    <row r="45" spans="1:5" x14ac:dyDescent="0.25">
      <c r="A45" s="11" t="s">
        <v>4</v>
      </c>
      <c r="B45" s="11" t="s">
        <v>110</v>
      </c>
      <c r="C45" s="5" t="s">
        <v>113</v>
      </c>
      <c r="D45" s="5">
        <v>611677</v>
      </c>
      <c r="E45" s="5" t="s">
        <v>2258</v>
      </c>
    </row>
    <row r="46" spans="1:5" x14ac:dyDescent="0.25">
      <c r="A46" s="11" t="s">
        <v>4</v>
      </c>
      <c r="B46" s="27" t="s">
        <v>115</v>
      </c>
      <c r="C46" s="5" t="s">
        <v>116</v>
      </c>
      <c r="D46" s="5"/>
      <c r="E46" s="5" t="s">
        <v>2257</v>
      </c>
    </row>
    <row r="47" spans="1:5" x14ac:dyDescent="0.25">
      <c r="A47" s="11" t="s">
        <v>4</v>
      </c>
      <c r="B47" s="11" t="s">
        <v>118</v>
      </c>
      <c r="C47" s="5" t="s">
        <v>119</v>
      </c>
      <c r="D47" s="5">
        <v>111156764</v>
      </c>
      <c r="E47" s="5" t="s">
        <v>2257</v>
      </c>
    </row>
    <row r="48" spans="1:5" x14ac:dyDescent="0.25">
      <c r="A48" s="11" t="s">
        <v>4</v>
      </c>
      <c r="B48" s="11" t="s">
        <v>118</v>
      </c>
      <c r="C48" s="11" t="s">
        <v>121</v>
      </c>
      <c r="D48" s="11">
        <v>111147633</v>
      </c>
      <c r="E48" s="5" t="s">
        <v>2258</v>
      </c>
    </row>
    <row r="49" spans="1:8" x14ac:dyDescent="0.25">
      <c r="A49" s="11" t="s">
        <v>4</v>
      </c>
      <c r="B49" s="11" t="s">
        <v>123</v>
      </c>
      <c r="C49" s="5" t="s">
        <v>124</v>
      </c>
      <c r="D49" s="5">
        <v>114212579</v>
      </c>
      <c r="E49" s="5" t="s">
        <v>2257</v>
      </c>
    </row>
    <row r="50" spans="1:8" x14ac:dyDescent="0.25">
      <c r="A50" s="11" t="s">
        <v>4</v>
      </c>
      <c r="B50" s="11" t="s">
        <v>123</v>
      </c>
      <c r="C50" s="5" t="s">
        <v>126</v>
      </c>
      <c r="D50" s="5">
        <v>114222784</v>
      </c>
      <c r="E50" s="5" t="s">
        <v>2258</v>
      </c>
    </row>
    <row r="51" spans="1:8" x14ac:dyDescent="0.25">
      <c r="A51" s="11" t="s">
        <v>4</v>
      </c>
      <c r="B51" s="11" t="s">
        <v>128</v>
      </c>
      <c r="C51" s="5" t="s">
        <v>129</v>
      </c>
      <c r="D51" s="5">
        <v>101090938</v>
      </c>
      <c r="E51" s="5" t="s">
        <v>2257</v>
      </c>
    </row>
    <row r="52" spans="1:8" x14ac:dyDescent="0.25">
      <c r="A52" s="11" t="s">
        <v>4</v>
      </c>
      <c r="B52" s="11" t="s">
        <v>128</v>
      </c>
      <c r="C52" s="5" t="s">
        <v>131</v>
      </c>
      <c r="D52" s="5">
        <v>101090109</v>
      </c>
      <c r="E52" s="5" t="s">
        <v>2258</v>
      </c>
    </row>
    <row r="53" spans="1:8" x14ac:dyDescent="0.25">
      <c r="A53" s="11" t="s">
        <v>4</v>
      </c>
      <c r="B53" s="11" t="s">
        <v>133</v>
      </c>
      <c r="C53" s="5" t="s">
        <v>134</v>
      </c>
      <c r="D53" s="5">
        <v>118541252</v>
      </c>
      <c r="E53" s="5" t="s">
        <v>2257</v>
      </c>
    </row>
    <row r="54" spans="1:8" x14ac:dyDescent="0.25">
      <c r="A54" s="11" t="s">
        <v>4</v>
      </c>
      <c r="B54" s="11" t="s">
        <v>133</v>
      </c>
      <c r="C54" s="5" t="s">
        <v>136</v>
      </c>
      <c r="D54" s="5">
        <v>118544759</v>
      </c>
      <c r="E54" s="5" t="s">
        <v>2258</v>
      </c>
    </row>
    <row r="55" spans="1:8" x14ac:dyDescent="0.25">
      <c r="A55" s="11" t="s">
        <v>4</v>
      </c>
      <c r="B55" s="11" t="s">
        <v>138</v>
      </c>
      <c r="C55" s="5" t="s">
        <v>139</v>
      </c>
      <c r="D55" s="5">
        <v>102746092</v>
      </c>
      <c r="E55" s="5" t="s">
        <v>2257</v>
      </c>
    </row>
    <row r="56" spans="1:8" x14ac:dyDescent="0.25">
      <c r="A56" s="11" t="s">
        <v>4</v>
      </c>
      <c r="B56" s="11" t="s">
        <v>138</v>
      </c>
      <c r="C56" s="5" t="s">
        <v>141</v>
      </c>
      <c r="D56" s="5">
        <v>102735697</v>
      </c>
      <c r="E56" s="5" t="s">
        <v>2258</v>
      </c>
    </row>
    <row r="57" spans="1:8" x14ac:dyDescent="0.25">
      <c r="A57" s="11" t="s">
        <v>4</v>
      </c>
      <c r="B57" s="11" t="s">
        <v>143</v>
      </c>
      <c r="C57" s="5" t="s">
        <v>144</v>
      </c>
      <c r="D57" s="5">
        <v>116870087</v>
      </c>
      <c r="E57" s="5" t="s">
        <v>2257</v>
      </c>
    </row>
    <row r="58" spans="1:8" x14ac:dyDescent="0.25">
      <c r="A58" s="11" t="s">
        <v>4</v>
      </c>
      <c r="B58" s="11" t="s">
        <v>143</v>
      </c>
      <c r="C58" s="5" t="s">
        <v>146</v>
      </c>
      <c r="D58" s="5">
        <v>116876757</v>
      </c>
      <c r="E58" s="5" t="s">
        <v>2258</v>
      </c>
    </row>
    <row r="59" spans="1:8" x14ac:dyDescent="0.25">
      <c r="A59" s="11" t="s">
        <v>4</v>
      </c>
      <c r="B59" s="11" t="s">
        <v>148</v>
      </c>
      <c r="C59" s="5" t="s">
        <v>149</v>
      </c>
      <c r="D59" s="5">
        <v>115513585</v>
      </c>
      <c r="E59" s="5" t="s">
        <v>2257</v>
      </c>
    </row>
    <row r="60" spans="1:8" x14ac:dyDescent="0.25">
      <c r="A60" s="11" t="s">
        <v>4</v>
      </c>
      <c r="B60" s="11" t="s">
        <v>148</v>
      </c>
      <c r="C60" s="5" t="s">
        <v>151</v>
      </c>
      <c r="D60" s="5">
        <v>115514472</v>
      </c>
      <c r="E60" s="5" t="s">
        <v>2258</v>
      </c>
    </row>
    <row r="61" spans="1:8" x14ac:dyDescent="0.25">
      <c r="A61" s="11" t="s">
        <v>4</v>
      </c>
      <c r="B61" s="11" t="s">
        <v>153</v>
      </c>
      <c r="C61" s="21" t="s">
        <v>154</v>
      </c>
      <c r="D61" s="5"/>
      <c r="E61" s="5" t="s">
        <v>2258</v>
      </c>
      <c r="F61" s="43"/>
      <c r="G61" s="44"/>
      <c r="H61" s="44"/>
    </row>
    <row r="62" spans="1:8" x14ac:dyDescent="0.25">
      <c r="A62" s="11" t="s">
        <v>4</v>
      </c>
      <c r="B62" s="11" t="s">
        <v>156</v>
      </c>
      <c r="C62" s="5" t="s">
        <v>157</v>
      </c>
      <c r="D62" s="5">
        <v>117997413</v>
      </c>
      <c r="E62" s="5" t="s">
        <v>2257</v>
      </c>
    </row>
    <row r="63" spans="1:8" x14ac:dyDescent="0.25">
      <c r="A63" s="11" t="s">
        <v>4</v>
      </c>
      <c r="B63" s="11" t="s">
        <v>156</v>
      </c>
      <c r="C63" s="5" t="s">
        <v>159</v>
      </c>
      <c r="D63" s="5">
        <v>118000944</v>
      </c>
      <c r="E63" s="5" t="s">
        <v>2258</v>
      </c>
    </row>
    <row r="64" spans="1:8" x14ac:dyDescent="0.25">
      <c r="A64" s="11" t="s">
        <v>4</v>
      </c>
      <c r="B64" s="11" t="s">
        <v>161</v>
      </c>
      <c r="C64" s="5" t="s">
        <v>162</v>
      </c>
      <c r="D64" s="5">
        <v>116589143</v>
      </c>
      <c r="E64" s="5" t="s">
        <v>2257</v>
      </c>
    </row>
    <row r="65" spans="1:5" x14ac:dyDescent="0.25">
      <c r="A65" s="11" t="s">
        <v>4</v>
      </c>
      <c r="B65" s="11" t="s">
        <v>161</v>
      </c>
      <c r="C65" s="5" t="s">
        <v>164</v>
      </c>
      <c r="D65" s="5">
        <v>116588390</v>
      </c>
      <c r="E65" s="5" t="s">
        <v>2258</v>
      </c>
    </row>
    <row r="66" spans="1:5" x14ac:dyDescent="0.25">
      <c r="A66" s="11" t="s">
        <v>4</v>
      </c>
      <c r="B66" s="11" t="s">
        <v>166</v>
      </c>
      <c r="C66" s="5" t="s">
        <v>167</v>
      </c>
      <c r="D66" s="5">
        <v>101686178</v>
      </c>
      <c r="E66" s="5" t="s">
        <v>2257</v>
      </c>
    </row>
    <row r="67" spans="1:5" x14ac:dyDescent="0.25">
      <c r="A67" s="11" t="s">
        <v>4</v>
      </c>
      <c r="B67" s="11" t="s">
        <v>166</v>
      </c>
      <c r="C67" s="5" t="s">
        <v>169</v>
      </c>
      <c r="D67" s="5">
        <v>101678955</v>
      </c>
      <c r="E67" s="5" t="s">
        <v>2258</v>
      </c>
    </row>
    <row r="68" spans="1:5" x14ac:dyDescent="0.25">
      <c r="A68" s="11" t="s">
        <v>4</v>
      </c>
      <c r="B68" s="11" t="s">
        <v>171</v>
      </c>
      <c r="C68" s="5" t="s">
        <v>172</v>
      </c>
      <c r="D68" s="5">
        <v>110586754</v>
      </c>
      <c r="E68" s="5" t="s">
        <v>2257</v>
      </c>
    </row>
    <row r="69" spans="1:5" x14ac:dyDescent="0.25">
      <c r="A69" s="11" t="s">
        <v>4</v>
      </c>
      <c r="B69" s="11" t="s">
        <v>171</v>
      </c>
      <c r="C69" s="5" t="s">
        <v>174</v>
      </c>
      <c r="D69" s="5">
        <v>110583084</v>
      </c>
      <c r="E69" s="5" t="s">
        <v>2258</v>
      </c>
    </row>
    <row r="70" spans="1:5" x14ac:dyDescent="0.25">
      <c r="A70" s="11" t="s">
        <v>4</v>
      </c>
      <c r="B70" s="11" t="s">
        <v>176</v>
      </c>
      <c r="C70" s="5" t="s">
        <v>177</v>
      </c>
      <c r="D70" s="5">
        <v>101377316</v>
      </c>
      <c r="E70" s="5" t="s">
        <v>2257</v>
      </c>
    </row>
    <row r="71" spans="1:5" x14ac:dyDescent="0.25">
      <c r="A71" s="11" t="s">
        <v>4</v>
      </c>
      <c r="B71" s="11" t="s">
        <v>176</v>
      </c>
      <c r="C71" s="5" t="s">
        <v>179</v>
      </c>
      <c r="D71" s="11">
        <v>101386467</v>
      </c>
      <c r="E71" s="5" t="s">
        <v>2258</v>
      </c>
    </row>
    <row r="72" spans="1:5" x14ac:dyDescent="0.25">
      <c r="A72" s="11" t="s">
        <v>4</v>
      </c>
      <c r="B72" s="11" t="s">
        <v>181</v>
      </c>
      <c r="C72" s="5" t="s">
        <v>182</v>
      </c>
      <c r="D72" s="11">
        <v>109249633</v>
      </c>
      <c r="E72" s="11" t="s">
        <v>2257</v>
      </c>
    </row>
    <row r="73" spans="1:5" x14ac:dyDescent="0.25">
      <c r="A73" s="11" t="s">
        <v>4</v>
      </c>
      <c r="B73" s="11" t="s">
        <v>181</v>
      </c>
      <c r="C73" s="5" t="s">
        <v>184</v>
      </c>
      <c r="D73" s="11">
        <v>109252537</v>
      </c>
      <c r="E73" s="5" t="s">
        <v>2258</v>
      </c>
    </row>
    <row r="74" spans="1:5" x14ac:dyDescent="0.25">
      <c r="A74" s="11" t="s">
        <v>4</v>
      </c>
      <c r="B74" s="11" t="s">
        <v>186</v>
      </c>
      <c r="C74" s="5" t="s">
        <v>187</v>
      </c>
      <c r="D74" s="11">
        <v>102970167</v>
      </c>
      <c r="E74" s="11" t="s">
        <v>2257</v>
      </c>
    </row>
    <row r="75" spans="1:5" x14ac:dyDescent="0.25">
      <c r="A75" s="11" t="s">
        <v>4</v>
      </c>
      <c r="B75" s="11" t="s">
        <v>186</v>
      </c>
      <c r="C75" s="5" t="s">
        <v>189</v>
      </c>
      <c r="D75" s="11">
        <v>102971463</v>
      </c>
      <c r="E75" s="5" t="s">
        <v>2258</v>
      </c>
    </row>
    <row r="76" spans="1:5" x14ac:dyDescent="0.25">
      <c r="A76" s="11" t="s">
        <v>4</v>
      </c>
      <c r="B76" s="11" t="s">
        <v>191</v>
      </c>
      <c r="C76" s="5" t="s">
        <v>192</v>
      </c>
      <c r="D76" s="5">
        <v>116645048</v>
      </c>
      <c r="E76" s="5" t="s">
        <v>2257</v>
      </c>
    </row>
    <row r="77" spans="1:5" x14ac:dyDescent="0.25">
      <c r="A77" s="11" t="s">
        <v>4</v>
      </c>
      <c r="B77" s="11" t="s">
        <v>191</v>
      </c>
      <c r="C77" s="5" t="s">
        <v>194</v>
      </c>
      <c r="D77" s="5">
        <v>116634456</v>
      </c>
      <c r="E77" s="5" t="s">
        <v>2258</v>
      </c>
    </row>
    <row r="78" spans="1:5" x14ac:dyDescent="0.25">
      <c r="A78" s="11" t="s">
        <v>4</v>
      </c>
      <c r="B78" s="11" t="s">
        <v>196</v>
      </c>
      <c r="C78" s="5" t="s">
        <v>197</v>
      </c>
      <c r="D78" s="5">
        <v>112853743</v>
      </c>
      <c r="E78" s="5" t="s">
        <v>2257</v>
      </c>
    </row>
    <row r="79" spans="1:5" x14ac:dyDescent="0.25">
      <c r="A79" s="11" t="s">
        <v>4</v>
      </c>
      <c r="B79" s="11" t="s">
        <v>196</v>
      </c>
      <c r="C79" s="5" t="s">
        <v>199</v>
      </c>
      <c r="D79" s="5">
        <v>112862613</v>
      </c>
      <c r="E79" s="5" t="s">
        <v>2258</v>
      </c>
    </row>
    <row r="80" spans="1:5" x14ac:dyDescent="0.25">
      <c r="A80" s="11" t="s">
        <v>4</v>
      </c>
      <c r="B80" s="11" t="s">
        <v>201</v>
      </c>
      <c r="C80" s="5" t="s">
        <v>202</v>
      </c>
      <c r="D80" s="5">
        <v>115296260</v>
      </c>
      <c r="E80" s="5" t="s">
        <v>2257</v>
      </c>
    </row>
    <row r="81" spans="1:5" x14ac:dyDescent="0.25">
      <c r="A81" s="11" t="s">
        <v>4</v>
      </c>
      <c r="B81" s="11" t="s">
        <v>201</v>
      </c>
      <c r="C81" s="5" t="s">
        <v>204</v>
      </c>
      <c r="D81" s="5">
        <v>115295976</v>
      </c>
      <c r="E81" s="5" t="s">
        <v>2258</v>
      </c>
    </row>
    <row r="82" spans="1:5" x14ac:dyDescent="0.25">
      <c r="A82" s="11" t="s">
        <v>4</v>
      </c>
      <c r="B82" s="11" t="s">
        <v>206</v>
      </c>
      <c r="C82" s="5" t="s">
        <v>207</v>
      </c>
      <c r="D82" s="5">
        <v>113264456</v>
      </c>
      <c r="E82" s="5" t="s">
        <v>2257</v>
      </c>
    </row>
    <row r="83" spans="1:5" x14ac:dyDescent="0.25">
      <c r="A83" s="11" t="s">
        <v>4</v>
      </c>
      <c r="B83" s="11" t="s">
        <v>206</v>
      </c>
      <c r="C83" s="5" t="s">
        <v>209</v>
      </c>
      <c r="D83" s="5">
        <v>113259506</v>
      </c>
      <c r="E83" s="5" t="s">
        <v>2258</v>
      </c>
    </row>
    <row r="84" spans="1:5" x14ac:dyDescent="0.25">
      <c r="A84" s="11" t="s">
        <v>4</v>
      </c>
      <c r="B84" s="11" t="s">
        <v>211</v>
      </c>
      <c r="C84" s="5" t="s">
        <v>212</v>
      </c>
      <c r="D84" s="5">
        <v>103665135</v>
      </c>
      <c r="E84" s="5" t="s">
        <v>2257</v>
      </c>
    </row>
    <row r="85" spans="1:5" x14ac:dyDescent="0.25">
      <c r="A85" s="11" t="s">
        <v>4</v>
      </c>
      <c r="B85" s="11" t="s">
        <v>211</v>
      </c>
      <c r="C85" s="5" t="s">
        <v>214</v>
      </c>
      <c r="D85" s="5">
        <v>103666981</v>
      </c>
      <c r="E85" s="5" t="s">
        <v>2258</v>
      </c>
    </row>
    <row r="86" spans="1:5" x14ac:dyDescent="0.25">
      <c r="A86" s="11" t="s">
        <v>4</v>
      </c>
      <c r="B86" s="11" t="s">
        <v>216</v>
      </c>
      <c r="C86" s="5" t="s">
        <v>217</v>
      </c>
      <c r="D86" s="5">
        <v>112920460</v>
      </c>
      <c r="E86" s="5" t="s">
        <v>2257</v>
      </c>
    </row>
    <row r="87" spans="1:5" x14ac:dyDescent="0.25">
      <c r="A87" s="11" t="s">
        <v>4</v>
      </c>
      <c r="B87" s="11" t="s">
        <v>216</v>
      </c>
      <c r="C87" s="5" t="s">
        <v>219</v>
      </c>
      <c r="D87" s="5">
        <v>112919485</v>
      </c>
      <c r="E87" s="5" t="s">
        <v>2258</v>
      </c>
    </row>
    <row r="88" spans="1:5" x14ac:dyDescent="0.25">
      <c r="A88" s="11" t="s">
        <v>4</v>
      </c>
      <c r="B88" s="11" t="s">
        <v>221</v>
      </c>
      <c r="C88" s="5" t="s">
        <v>222</v>
      </c>
      <c r="D88" s="5">
        <v>113926236</v>
      </c>
      <c r="E88" s="5" t="s">
        <v>2257</v>
      </c>
    </row>
    <row r="89" spans="1:5" x14ac:dyDescent="0.25">
      <c r="A89" s="11" t="s">
        <v>4</v>
      </c>
      <c r="B89" s="11" t="s">
        <v>221</v>
      </c>
      <c r="C89" s="5" t="s">
        <v>224</v>
      </c>
      <c r="D89" s="5">
        <v>113927019</v>
      </c>
      <c r="E89" s="5" t="s">
        <v>2258</v>
      </c>
    </row>
    <row r="90" spans="1:5" x14ac:dyDescent="0.25">
      <c r="A90" s="25" t="s">
        <v>4</v>
      </c>
      <c r="B90" s="11" t="s">
        <v>226</v>
      </c>
      <c r="C90" s="5" t="s">
        <v>227</v>
      </c>
      <c r="D90" s="5">
        <v>104985630</v>
      </c>
      <c r="E90" s="5" t="s">
        <v>2257</v>
      </c>
    </row>
    <row r="91" spans="1:5" x14ac:dyDescent="0.25">
      <c r="A91" s="11" t="s">
        <v>4</v>
      </c>
      <c r="B91" s="11" t="s">
        <v>226</v>
      </c>
      <c r="C91" s="5" t="s">
        <v>229</v>
      </c>
      <c r="D91" s="5">
        <v>104997042</v>
      </c>
      <c r="E91" s="5" t="s">
        <v>2258</v>
      </c>
    </row>
    <row r="92" spans="1:5" x14ac:dyDescent="0.25">
      <c r="A92" s="11" t="s">
        <v>4</v>
      </c>
      <c r="B92" s="11" t="s">
        <v>231</v>
      </c>
      <c r="C92" s="5" t="s">
        <v>232</v>
      </c>
      <c r="D92" s="5">
        <v>109564000</v>
      </c>
      <c r="E92" s="5" t="s">
        <v>2258</v>
      </c>
    </row>
    <row r="93" spans="1:5" x14ac:dyDescent="0.25">
      <c r="A93" s="11" t="s">
        <v>4</v>
      </c>
      <c r="B93" s="11" t="s">
        <v>234</v>
      </c>
      <c r="C93" s="5" t="s">
        <v>235</v>
      </c>
      <c r="D93" s="5">
        <v>113881954</v>
      </c>
      <c r="E93" s="5" t="s">
        <v>2257</v>
      </c>
    </row>
    <row r="94" spans="1:5" x14ac:dyDescent="0.25">
      <c r="A94" s="11" t="s">
        <v>4</v>
      </c>
      <c r="B94" s="11" t="s">
        <v>234</v>
      </c>
      <c r="C94" s="5" t="s">
        <v>237</v>
      </c>
      <c r="D94" s="5">
        <v>113898496</v>
      </c>
      <c r="E94" s="5" t="s">
        <v>2258</v>
      </c>
    </row>
    <row r="95" spans="1:5" x14ac:dyDescent="0.25">
      <c r="A95" s="11" t="s">
        <v>4</v>
      </c>
      <c r="B95" s="11" t="s">
        <v>239</v>
      </c>
      <c r="C95" s="5" t="s">
        <v>240</v>
      </c>
      <c r="D95" s="5">
        <v>102273544</v>
      </c>
      <c r="E95" s="5" t="s">
        <v>2257</v>
      </c>
    </row>
    <row r="96" spans="1:5" x14ac:dyDescent="0.25">
      <c r="A96" s="11" t="s">
        <v>4</v>
      </c>
      <c r="B96" s="11" t="s">
        <v>239</v>
      </c>
      <c r="C96" s="5" t="s">
        <v>242</v>
      </c>
      <c r="D96" s="5">
        <v>102280358</v>
      </c>
      <c r="E96" s="5" t="s">
        <v>2258</v>
      </c>
    </row>
    <row r="97" spans="1:11" x14ac:dyDescent="0.25">
      <c r="A97" s="11" t="s">
        <v>4</v>
      </c>
      <c r="B97" s="11" t="s">
        <v>244</v>
      </c>
      <c r="C97" s="5" t="s">
        <v>245</v>
      </c>
      <c r="D97" s="5">
        <v>613714</v>
      </c>
      <c r="E97" s="5" t="s">
        <v>2257</v>
      </c>
    </row>
    <row r="98" spans="1:11" x14ac:dyDescent="0.25">
      <c r="A98" s="11" t="s">
        <v>4</v>
      </c>
      <c r="B98" s="11" t="s">
        <v>244</v>
      </c>
      <c r="C98" s="5" t="s">
        <v>247</v>
      </c>
      <c r="D98" s="5">
        <v>614409</v>
      </c>
      <c r="E98" s="5" t="s">
        <v>2258</v>
      </c>
    </row>
    <row r="99" spans="1:11" x14ac:dyDescent="0.25">
      <c r="A99" s="11" t="s">
        <v>4</v>
      </c>
      <c r="B99" s="11" t="s">
        <v>249</v>
      </c>
      <c r="C99" s="5" t="s">
        <v>250</v>
      </c>
      <c r="D99" s="5">
        <v>102406581</v>
      </c>
      <c r="E99" s="5" t="s">
        <v>2257</v>
      </c>
    </row>
    <row r="100" spans="1:11" x14ac:dyDescent="0.25">
      <c r="A100" s="11" t="s">
        <v>4</v>
      </c>
      <c r="B100" s="11" t="s">
        <v>249</v>
      </c>
      <c r="C100" s="5" t="s">
        <v>252</v>
      </c>
      <c r="D100" s="5">
        <v>102389295</v>
      </c>
      <c r="E100" s="5" t="s">
        <v>2258</v>
      </c>
    </row>
    <row r="101" spans="1:11" x14ac:dyDescent="0.25">
      <c r="A101" s="11" t="s">
        <v>4</v>
      </c>
      <c r="B101" s="11" t="s">
        <v>254</v>
      </c>
      <c r="C101" s="5" t="s">
        <v>255</v>
      </c>
      <c r="D101" s="5">
        <v>105061689</v>
      </c>
      <c r="E101" s="5" t="s">
        <v>2257</v>
      </c>
    </row>
    <row r="102" spans="1:11" x14ac:dyDescent="0.25">
      <c r="A102" s="11" t="s">
        <v>4</v>
      </c>
      <c r="B102" s="11" t="s">
        <v>254</v>
      </c>
      <c r="C102" s="5" t="s">
        <v>257</v>
      </c>
      <c r="D102" s="5">
        <v>105077285</v>
      </c>
      <c r="E102" s="5" t="s">
        <v>2258</v>
      </c>
    </row>
    <row r="103" spans="1:11" x14ac:dyDescent="0.25">
      <c r="A103" s="11" t="s">
        <v>4</v>
      </c>
      <c r="B103" s="11" t="s">
        <v>259</v>
      </c>
      <c r="C103" s="5" t="s">
        <v>260</v>
      </c>
      <c r="D103" s="5">
        <v>105103628</v>
      </c>
      <c r="E103" s="5" t="s">
        <v>2257</v>
      </c>
    </row>
    <row r="104" spans="1:11" x14ac:dyDescent="0.25">
      <c r="A104" s="11" t="s">
        <v>4</v>
      </c>
      <c r="B104" s="11" t="s">
        <v>259</v>
      </c>
      <c r="C104" s="11" t="s">
        <v>262</v>
      </c>
      <c r="D104" s="11">
        <v>105092060</v>
      </c>
      <c r="E104" s="5" t="s">
        <v>2258</v>
      </c>
    </row>
    <row r="105" spans="1:11" x14ac:dyDescent="0.25">
      <c r="A105" s="11" t="s">
        <v>4</v>
      </c>
      <c r="B105" s="11" t="s">
        <v>264</v>
      </c>
      <c r="C105" s="5" t="s">
        <v>265</v>
      </c>
      <c r="D105" s="5">
        <v>102523824</v>
      </c>
      <c r="E105" s="5" t="s">
        <v>2257</v>
      </c>
    </row>
    <row r="106" spans="1:11" x14ac:dyDescent="0.25">
      <c r="A106" s="11" t="s">
        <v>4</v>
      </c>
      <c r="B106" s="11" t="s">
        <v>264</v>
      </c>
      <c r="C106" s="5" t="s">
        <v>267</v>
      </c>
      <c r="D106" s="5">
        <v>102516471</v>
      </c>
      <c r="E106" s="5" t="s">
        <v>2258</v>
      </c>
    </row>
    <row r="107" spans="1:11" x14ac:dyDescent="0.25">
      <c r="A107" s="11" t="s">
        <v>4</v>
      </c>
      <c r="B107" s="11" t="s">
        <v>269</v>
      </c>
      <c r="C107" s="5" t="s">
        <v>270</v>
      </c>
      <c r="D107" s="5">
        <v>102176378</v>
      </c>
      <c r="E107" s="5" t="s">
        <v>2257</v>
      </c>
    </row>
    <row r="108" spans="1:11" x14ac:dyDescent="0.25">
      <c r="A108" s="11" t="s">
        <v>4</v>
      </c>
      <c r="B108" s="11" t="s">
        <v>269</v>
      </c>
      <c r="C108" s="5" t="s">
        <v>272</v>
      </c>
      <c r="D108" s="5">
        <v>102190418</v>
      </c>
      <c r="E108" s="5" t="s">
        <v>2258</v>
      </c>
      <c r="H108" s="11"/>
    </row>
    <row r="109" spans="1:11" x14ac:dyDescent="0.25">
      <c r="A109" s="11" t="s">
        <v>4</v>
      </c>
      <c r="B109" s="11" t="s">
        <v>274</v>
      </c>
      <c r="C109" s="5" t="s">
        <v>275</v>
      </c>
      <c r="D109" s="5">
        <v>110135063</v>
      </c>
      <c r="E109" s="5" t="s">
        <v>2257</v>
      </c>
    </row>
    <row r="110" spans="1:11" x14ac:dyDescent="0.25">
      <c r="A110" s="11" t="s">
        <v>4</v>
      </c>
      <c r="B110" s="11" t="s">
        <v>274</v>
      </c>
      <c r="C110" s="5" t="s">
        <v>277</v>
      </c>
      <c r="D110" s="11">
        <v>110135706</v>
      </c>
      <c r="E110" s="5" t="s">
        <v>2258</v>
      </c>
    </row>
    <row r="111" spans="1:11" x14ac:dyDescent="0.25">
      <c r="A111" s="11" t="s">
        <v>4</v>
      </c>
      <c r="B111" s="11" t="s">
        <v>279</v>
      </c>
      <c r="C111" s="5" t="s">
        <v>280</v>
      </c>
      <c r="D111" s="5">
        <v>101105035</v>
      </c>
      <c r="E111" s="5" t="s">
        <v>2257</v>
      </c>
      <c r="G111" s="11"/>
      <c r="H111" s="11"/>
      <c r="I111" s="12"/>
      <c r="J111" s="12"/>
    </row>
    <row r="112" spans="1:11" x14ac:dyDescent="0.25">
      <c r="A112" s="11" t="s">
        <v>4</v>
      </c>
      <c r="B112" s="11" t="s">
        <v>279</v>
      </c>
      <c r="C112" s="5" t="s">
        <v>282</v>
      </c>
      <c r="D112" s="5">
        <v>101117593</v>
      </c>
      <c r="E112" s="5" t="s">
        <v>2258</v>
      </c>
      <c r="H112" s="11"/>
      <c r="I112" s="11"/>
      <c r="J112" s="12"/>
      <c r="K112" s="12"/>
    </row>
    <row r="113" spans="1:9" x14ac:dyDescent="0.25">
      <c r="A113" s="11" t="s">
        <v>4</v>
      </c>
      <c r="B113" s="11" t="s">
        <v>284</v>
      </c>
      <c r="C113" s="5" t="s">
        <v>285</v>
      </c>
      <c r="D113" s="5">
        <v>100152943</v>
      </c>
      <c r="E113" s="5" t="s">
        <v>2257</v>
      </c>
    </row>
    <row r="114" spans="1:9" x14ac:dyDescent="0.25">
      <c r="A114" s="11" t="s">
        <v>4</v>
      </c>
      <c r="B114" s="11" t="s">
        <v>284</v>
      </c>
      <c r="C114" s="5" t="s">
        <v>287</v>
      </c>
      <c r="D114" s="5">
        <v>100151943</v>
      </c>
      <c r="E114" s="5" t="s">
        <v>2258</v>
      </c>
    </row>
    <row r="115" spans="1:9" x14ac:dyDescent="0.25">
      <c r="A115" s="11" t="s">
        <v>4</v>
      </c>
      <c r="B115" s="11" t="s">
        <v>289</v>
      </c>
      <c r="C115" s="5" t="s">
        <v>290</v>
      </c>
      <c r="D115" s="5">
        <v>102542751</v>
      </c>
      <c r="E115" s="5" t="s">
        <v>2257</v>
      </c>
    </row>
    <row r="116" spans="1:9" x14ac:dyDescent="0.25">
      <c r="A116" s="11" t="s">
        <v>4</v>
      </c>
      <c r="B116" s="11" t="s">
        <v>289</v>
      </c>
      <c r="C116" s="5" t="s">
        <v>292</v>
      </c>
      <c r="D116" s="5">
        <v>102540028</v>
      </c>
      <c r="E116" s="5" t="s">
        <v>2258</v>
      </c>
    </row>
    <row r="117" spans="1:9" x14ac:dyDescent="0.25">
      <c r="A117" s="25" t="s">
        <v>4</v>
      </c>
      <c r="B117" s="11" t="s">
        <v>294</v>
      </c>
      <c r="C117" s="5" t="s">
        <v>295</v>
      </c>
      <c r="D117" s="5">
        <v>101628893</v>
      </c>
      <c r="E117" s="5" t="s">
        <v>2257</v>
      </c>
    </row>
    <row r="118" spans="1:9" x14ac:dyDescent="0.25">
      <c r="A118" s="11" t="s">
        <v>4</v>
      </c>
      <c r="B118" s="11" t="s">
        <v>294</v>
      </c>
      <c r="C118" s="5" t="s">
        <v>297</v>
      </c>
      <c r="D118" s="5">
        <v>101636716</v>
      </c>
      <c r="E118" s="5" t="s">
        <v>2258</v>
      </c>
    </row>
    <row r="119" spans="1:9" x14ac:dyDescent="0.25">
      <c r="A119" s="11" t="s">
        <v>4</v>
      </c>
      <c r="B119" s="11" t="s">
        <v>299</v>
      </c>
      <c r="C119" s="5" t="s">
        <v>300</v>
      </c>
      <c r="D119" s="5">
        <v>103128448</v>
      </c>
      <c r="E119" s="5" t="s">
        <v>2257</v>
      </c>
    </row>
    <row r="120" spans="1:9" x14ac:dyDescent="0.25">
      <c r="A120" s="11" t="s">
        <v>4</v>
      </c>
      <c r="B120" s="11" t="s">
        <v>299</v>
      </c>
      <c r="C120" s="5" t="s">
        <v>302</v>
      </c>
      <c r="D120" s="5">
        <v>103116025</v>
      </c>
      <c r="E120" s="5" t="s">
        <v>2258</v>
      </c>
    </row>
    <row r="121" spans="1:9" x14ac:dyDescent="0.25">
      <c r="A121" s="11" t="s">
        <v>4</v>
      </c>
      <c r="B121" s="11" t="s">
        <v>304</v>
      </c>
      <c r="C121" s="5" t="s">
        <v>305</v>
      </c>
      <c r="D121" s="5">
        <v>101538144</v>
      </c>
      <c r="E121" s="5" t="s">
        <v>2257</v>
      </c>
    </row>
    <row r="122" spans="1:9" x14ac:dyDescent="0.25">
      <c r="A122" s="11" t="s">
        <v>4</v>
      </c>
      <c r="B122" s="11" t="s">
        <v>304</v>
      </c>
      <c r="C122" s="5" t="s">
        <v>307</v>
      </c>
      <c r="D122" s="5">
        <v>101543033</v>
      </c>
      <c r="E122" s="5" t="s">
        <v>2258</v>
      </c>
    </row>
    <row r="123" spans="1:9" x14ac:dyDescent="0.25">
      <c r="A123" s="11" t="s">
        <v>4</v>
      </c>
      <c r="B123" s="11" t="s">
        <v>309</v>
      </c>
      <c r="C123" s="5" t="s">
        <v>310</v>
      </c>
      <c r="D123" s="5">
        <v>119251940</v>
      </c>
      <c r="E123" s="11" t="s">
        <v>2257</v>
      </c>
    </row>
    <row r="124" spans="1:9" x14ac:dyDescent="0.25">
      <c r="A124" s="11" t="s">
        <v>4</v>
      </c>
      <c r="B124" s="11" t="s">
        <v>309</v>
      </c>
      <c r="C124" s="11" t="s">
        <v>311</v>
      </c>
      <c r="D124" s="11">
        <v>119252937</v>
      </c>
      <c r="E124" s="11" t="s">
        <v>2258</v>
      </c>
    </row>
    <row r="125" spans="1:9" x14ac:dyDescent="0.25">
      <c r="A125" s="11" t="s">
        <v>4</v>
      </c>
      <c r="B125" s="11" t="s">
        <v>309</v>
      </c>
      <c r="C125" s="11" t="s">
        <v>2260</v>
      </c>
      <c r="D125" s="11">
        <v>119252938</v>
      </c>
      <c r="E125" s="11" t="s">
        <v>2258</v>
      </c>
      <c r="F125" s="4"/>
    </row>
    <row r="126" spans="1:9" x14ac:dyDescent="0.25">
      <c r="A126" s="25" t="s">
        <v>4</v>
      </c>
      <c r="B126" s="11" t="s">
        <v>312</v>
      </c>
      <c r="C126" s="11" t="s">
        <v>313</v>
      </c>
      <c r="D126" s="11">
        <v>103103914</v>
      </c>
      <c r="E126" s="11" t="s">
        <v>2257</v>
      </c>
      <c r="F126" s="11"/>
    </row>
    <row r="127" spans="1:9" x14ac:dyDescent="0.25">
      <c r="A127" s="25" t="s">
        <v>4</v>
      </c>
      <c r="B127" s="11" t="s">
        <v>312</v>
      </c>
      <c r="C127" s="5" t="s">
        <v>315</v>
      </c>
      <c r="D127" s="5">
        <v>100026342</v>
      </c>
      <c r="E127" s="5" t="s">
        <v>2258</v>
      </c>
      <c r="F127" s="5"/>
      <c r="I127" s="12"/>
    </row>
    <row r="128" spans="1:9" x14ac:dyDescent="0.25">
      <c r="A128" s="11" t="s">
        <v>4</v>
      </c>
      <c r="B128" s="11" t="s">
        <v>317</v>
      </c>
      <c r="C128" s="5" t="s">
        <v>318</v>
      </c>
      <c r="D128" s="5">
        <v>110192016</v>
      </c>
      <c r="E128" s="11" t="s">
        <v>2257</v>
      </c>
      <c r="F128" s="11"/>
    </row>
    <row r="129" spans="1:6" x14ac:dyDescent="0.25">
      <c r="A129" s="11" t="s">
        <v>4</v>
      </c>
      <c r="B129" s="11" t="s">
        <v>317</v>
      </c>
      <c r="C129" s="5" t="s">
        <v>320</v>
      </c>
      <c r="D129" s="5">
        <v>110198281</v>
      </c>
      <c r="E129" s="11" t="s">
        <v>2258</v>
      </c>
      <c r="F129" s="5"/>
    </row>
    <row r="130" spans="1:6" x14ac:dyDescent="0.25">
      <c r="A130" s="11" t="s">
        <v>4</v>
      </c>
      <c r="B130" s="11" t="s">
        <v>317</v>
      </c>
      <c r="C130" s="5" t="s">
        <v>322</v>
      </c>
      <c r="D130" s="5">
        <v>110205096</v>
      </c>
      <c r="E130" s="11" t="s">
        <v>2727</v>
      </c>
      <c r="F130" s="11"/>
    </row>
    <row r="131" spans="1:6" x14ac:dyDescent="0.25">
      <c r="A131" s="11" t="s">
        <v>4</v>
      </c>
      <c r="B131" s="11" t="s">
        <v>324</v>
      </c>
      <c r="C131" s="5" t="s">
        <v>325</v>
      </c>
      <c r="D131" s="5">
        <v>100921490</v>
      </c>
      <c r="E131" s="11" t="s">
        <v>2257</v>
      </c>
      <c r="F131" s="11"/>
    </row>
    <row r="132" spans="1:6" x14ac:dyDescent="0.25">
      <c r="A132" s="11" t="s">
        <v>4</v>
      </c>
      <c r="B132" s="11" t="s">
        <v>324</v>
      </c>
      <c r="C132" s="5" t="s">
        <v>327</v>
      </c>
      <c r="D132" s="5">
        <v>100926056</v>
      </c>
      <c r="E132" s="11" t="s">
        <v>2258</v>
      </c>
      <c r="F132" s="5"/>
    </row>
    <row r="133" spans="1:6" x14ac:dyDescent="0.25">
      <c r="A133" s="11" t="s">
        <v>4</v>
      </c>
      <c r="B133" s="11" t="s">
        <v>324</v>
      </c>
      <c r="C133" s="5" t="s">
        <v>329</v>
      </c>
      <c r="D133" s="5">
        <v>100929883</v>
      </c>
      <c r="E133" s="11" t="s">
        <v>2727</v>
      </c>
      <c r="F133" s="5"/>
    </row>
    <row r="134" spans="1:6" x14ac:dyDescent="0.25">
      <c r="A134" s="11" t="s">
        <v>4</v>
      </c>
      <c r="B134" s="11" t="s">
        <v>331</v>
      </c>
      <c r="C134" s="5" t="s">
        <v>332</v>
      </c>
      <c r="D134" s="5">
        <v>118835453</v>
      </c>
      <c r="E134" s="11" t="s">
        <v>2257</v>
      </c>
      <c r="F134" s="11"/>
    </row>
    <row r="135" spans="1:6" x14ac:dyDescent="0.25">
      <c r="A135" s="11" t="s">
        <v>4</v>
      </c>
      <c r="B135" s="11" t="s">
        <v>331</v>
      </c>
      <c r="C135" s="5" t="s">
        <v>334</v>
      </c>
      <c r="D135" s="5">
        <v>118856454</v>
      </c>
      <c r="E135" s="11" t="s">
        <v>2258</v>
      </c>
      <c r="F135" s="5"/>
    </row>
    <row r="136" spans="1:6" x14ac:dyDescent="0.25">
      <c r="A136" s="11" t="s">
        <v>4</v>
      </c>
      <c r="B136" s="11" t="s">
        <v>336</v>
      </c>
      <c r="C136" s="5" t="s">
        <v>337</v>
      </c>
      <c r="D136" s="5">
        <v>114025905</v>
      </c>
      <c r="E136" s="5" t="s">
        <v>2257</v>
      </c>
      <c r="F136" s="11"/>
    </row>
    <row r="137" spans="1:6" x14ac:dyDescent="0.25">
      <c r="A137" s="11" t="s">
        <v>4</v>
      </c>
      <c r="B137" s="11" t="s">
        <v>336</v>
      </c>
      <c r="C137" s="5" t="s">
        <v>339</v>
      </c>
      <c r="D137" s="5">
        <v>114034917</v>
      </c>
      <c r="E137" s="11" t="s">
        <v>2258</v>
      </c>
      <c r="F137" s="5"/>
    </row>
    <row r="138" spans="1:6" x14ac:dyDescent="0.25">
      <c r="A138" s="25" t="s">
        <v>4</v>
      </c>
      <c r="B138" s="11" t="s">
        <v>341</v>
      </c>
      <c r="C138" s="5" t="s">
        <v>342</v>
      </c>
      <c r="D138" s="5">
        <v>100084308</v>
      </c>
      <c r="E138" s="11" t="s">
        <v>2257</v>
      </c>
      <c r="F138" s="11"/>
    </row>
    <row r="139" spans="1:6" x14ac:dyDescent="0.25">
      <c r="A139" s="11" t="s">
        <v>4</v>
      </c>
      <c r="B139" s="11" t="s">
        <v>341</v>
      </c>
      <c r="C139" s="5" t="s">
        <v>344</v>
      </c>
      <c r="D139" s="5">
        <v>100075846</v>
      </c>
      <c r="E139" s="11" t="s">
        <v>2258</v>
      </c>
      <c r="F139" s="5"/>
    </row>
    <row r="140" spans="1:6" s="1" customFormat="1" x14ac:dyDescent="0.25">
      <c r="A140" s="11" t="s">
        <v>4</v>
      </c>
      <c r="B140" s="11" t="s">
        <v>2252</v>
      </c>
      <c r="C140" s="5" t="s">
        <v>2253</v>
      </c>
      <c r="D140" s="5">
        <v>119946831</v>
      </c>
      <c r="E140" s="11" t="s">
        <v>2680</v>
      </c>
      <c r="F140" s="11"/>
    </row>
    <row r="141" spans="1:6" s="1" customFormat="1" x14ac:dyDescent="0.25">
      <c r="A141" s="11" t="s">
        <v>4</v>
      </c>
      <c r="B141" s="11" t="s">
        <v>2252</v>
      </c>
      <c r="C141" s="5" t="s">
        <v>2255</v>
      </c>
      <c r="D141" s="5">
        <v>119949408</v>
      </c>
      <c r="E141" s="11" t="s">
        <v>2679</v>
      </c>
      <c r="F141" s="11"/>
    </row>
    <row r="142" spans="1:6" x14ac:dyDescent="0.25">
      <c r="A142" s="11" t="s">
        <v>4</v>
      </c>
      <c r="B142" s="11" t="s">
        <v>346</v>
      </c>
      <c r="C142" s="5" t="s">
        <v>347</v>
      </c>
      <c r="D142" s="5">
        <v>101406727</v>
      </c>
      <c r="E142" s="5" t="s">
        <v>2257</v>
      </c>
    </row>
    <row r="143" spans="1:6" x14ac:dyDescent="0.25">
      <c r="A143" s="11" t="s">
        <v>4</v>
      </c>
      <c r="B143" s="11" t="s">
        <v>346</v>
      </c>
      <c r="C143" s="5" t="s">
        <v>349</v>
      </c>
      <c r="D143" s="5">
        <v>101397543</v>
      </c>
      <c r="E143" s="11" t="s">
        <v>2680</v>
      </c>
    </row>
    <row r="144" spans="1:6" x14ac:dyDescent="0.25">
      <c r="A144" s="11" t="s">
        <v>4</v>
      </c>
      <c r="B144" s="11" t="s">
        <v>351</v>
      </c>
      <c r="C144" s="5" t="s">
        <v>352</v>
      </c>
      <c r="D144" s="5">
        <v>106833267</v>
      </c>
      <c r="E144" s="5" t="s">
        <v>2257</v>
      </c>
    </row>
    <row r="145" spans="1:12" x14ac:dyDescent="0.25">
      <c r="A145" s="11" t="s">
        <v>4</v>
      </c>
      <c r="B145" s="11" t="s">
        <v>351</v>
      </c>
      <c r="C145" s="5" t="s">
        <v>354</v>
      </c>
      <c r="D145" s="5">
        <v>106837243</v>
      </c>
      <c r="E145" s="11" t="s">
        <v>2680</v>
      </c>
    </row>
    <row r="146" spans="1:12" x14ac:dyDescent="0.25">
      <c r="A146" s="11" t="s">
        <v>4</v>
      </c>
      <c r="B146" s="11" t="s">
        <v>356</v>
      </c>
      <c r="C146" s="5" t="s">
        <v>357</v>
      </c>
      <c r="D146" s="5">
        <v>100064059</v>
      </c>
      <c r="E146" s="5" t="s">
        <v>2257</v>
      </c>
    </row>
    <row r="147" spans="1:12" x14ac:dyDescent="0.25">
      <c r="A147" s="11" t="s">
        <v>4</v>
      </c>
      <c r="B147" s="11" t="s">
        <v>356</v>
      </c>
      <c r="C147" s="5" t="s">
        <v>359</v>
      </c>
      <c r="D147" s="5">
        <v>100067266</v>
      </c>
      <c r="E147" s="11" t="s">
        <v>2680</v>
      </c>
    </row>
    <row r="148" spans="1:12" x14ac:dyDescent="0.25">
      <c r="A148" s="11" t="s">
        <v>4</v>
      </c>
      <c r="B148" s="11" t="s">
        <v>361</v>
      </c>
      <c r="C148" s="5" t="s">
        <v>362</v>
      </c>
      <c r="D148" s="5">
        <v>103552895</v>
      </c>
      <c r="E148" s="5" t="s">
        <v>2257</v>
      </c>
    </row>
    <row r="149" spans="1:12" x14ac:dyDescent="0.25">
      <c r="A149" s="11" t="s">
        <v>4</v>
      </c>
      <c r="B149" s="11" t="s">
        <v>361</v>
      </c>
      <c r="C149" s="5" t="s">
        <v>364</v>
      </c>
      <c r="D149" s="5">
        <v>103558608</v>
      </c>
      <c r="E149" s="11" t="s">
        <v>2680</v>
      </c>
    </row>
    <row r="150" spans="1:12" x14ac:dyDescent="0.25">
      <c r="A150" s="11" t="s">
        <v>4</v>
      </c>
      <c r="B150" s="11" t="s">
        <v>366</v>
      </c>
      <c r="C150" s="5" t="s">
        <v>367</v>
      </c>
      <c r="D150" s="5">
        <v>119539714</v>
      </c>
      <c r="E150" s="11" t="s">
        <v>2257</v>
      </c>
    </row>
    <row r="151" spans="1:12" x14ac:dyDescent="0.25">
      <c r="A151" s="11" t="s">
        <v>4</v>
      </c>
      <c r="B151" s="11" t="s">
        <v>366</v>
      </c>
      <c r="C151" s="5" t="s">
        <v>369</v>
      </c>
      <c r="D151" s="5">
        <v>119540275</v>
      </c>
      <c r="E151" s="11" t="s">
        <v>2680</v>
      </c>
    </row>
    <row r="152" spans="1:12" x14ac:dyDescent="0.25">
      <c r="A152" s="11" t="s">
        <v>4</v>
      </c>
      <c r="B152" s="11" t="s">
        <v>371</v>
      </c>
      <c r="C152" s="5" t="s">
        <v>372</v>
      </c>
      <c r="D152" s="5">
        <v>102826507</v>
      </c>
      <c r="E152" s="5" t="s">
        <v>2257</v>
      </c>
    </row>
    <row r="153" spans="1:12" x14ac:dyDescent="0.25">
      <c r="A153" s="11" t="s">
        <v>4</v>
      </c>
      <c r="B153" s="11" t="s">
        <v>371</v>
      </c>
      <c r="C153" s="5" t="s">
        <v>374</v>
      </c>
      <c r="D153" s="5">
        <v>102836514</v>
      </c>
      <c r="E153" s="11" t="s">
        <v>2680</v>
      </c>
    </row>
    <row r="154" spans="1:12" x14ac:dyDescent="0.25">
      <c r="A154" s="11" t="s">
        <v>4</v>
      </c>
      <c r="B154" s="11" t="s">
        <v>376</v>
      </c>
      <c r="C154" s="5" t="s">
        <v>377</v>
      </c>
      <c r="D154" s="5">
        <v>101437370</v>
      </c>
      <c r="E154" s="5" t="s">
        <v>2257</v>
      </c>
    </row>
    <row r="155" spans="1:12" x14ac:dyDescent="0.25">
      <c r="A155" s="11" t="s">
        <v>4</v>
      </c>
      <c r="B155" s="11" t="s">
        <v>376</v>
      </c>
      <c r="C155" s="5" t="s">
        <v>379</v>
      </c>
      <c r="D155" s="5">
        <v>101416640</v>
      </c>
      <c r="E155" s="11" t="s">
        <v>2680</v>
      </c>
    </row>
    <row r="156" spans="1:12" x14ac:dyDescent="0.25">
      <c r="A156" s="11" t="s">
        <v>4</v>
      </c>
      <c r="B156" s="11" t="s">
        <v>381</v>
      </c>
      <c r="C156" s="11" t="s">
        <v>382</v>
      </c>
      <c r="D156" s="5"/>
      <c r="E156" s="11" t="s">
        <v>2257</v>
      </c>
      <c r="F156" s="43"/>
      <c r="G156" s="43"/>
      <c r="H156" s="43"/>
      <c r="I156" s="43"/>
      <c r="J156" s="43"/>
      <c r="K156" s="43"/>
      <c r="L156" s="43"/>
    </row>
    <row r="157" spans="1:12" x14ac:dyDescent="0.25">
      <c r="A157" s="11" t="s">
        <v>4</v>
      </c>
      <c r="B157" s="11" t="s">
        <v>381</v>
      </c>
      <c r="C157" s="5" t="s">
        <v>383</v>
      </c>
      <c r="D157" s="5">
        <v>101648145</v>
      </c>
      <c r="E157" s="11" t="s">
        <v>2680</v>
      </c>
      <c r="F157" s="4"/>
    </row>
    <row r="158" spans="1:12" x14ac:dyDescent="0.25">
      <c r="A158" s="11" t="s">
        <v>4</v>
      </c>
      <c r="B158" s="11" t="s">
        <v>385</v>
      </c>
      <c r="C158" s="5" t="s">
        <v>386</v>
      </c>
      <c r="D158" s="5">
        <v>102862705</v>
      </c>
      <c r="E158" s="5" t="s">
        <v>2257</v>
      </c>
    </row>
    <row r="159" spans="1:12" x14ac:dyDescent="0.25">
      <c r="A159" s="11" t="s">
        <v>4</v>
      </c>
      <c r="B159" s="11" t="s">
        <v>385</v>
      </c>
      <c r="C159" s="5" t="s">
        <v>388</v>
      </c>
      <c r="D159" s="5">
        <v>102862035</v>
      </c>
      <c r="E159" s="11" t="s">
        <v>2680</v>
      </c>
    </row>
    <row r="160" spans="1:12" x14ac:dyDescent="0.25">
      <c r="A160" s="11" t="s">
        <v>4</v>
      </c>
      <c r="B160" s="11" t="s">
        <v>390</v>
      </c>
      <c r="C160" s="5" t="s">
        <v>391</v>
      </c>
      <c r="D160" s="5">
        <v>100673307</v>
      </c>
      <c r="E160" s="5" t="s">
        <v>2257</v>
      </c>
    </row>
    <row r="161" spans="1:14" x14ac:dyDescent="0.25">
      <c r="A161" s="11" t="s">
        <v>4</v>
      </c>
      <c r="B161" s="11" t="s">
        <v>390</v>
      </c>
      <c r="C161" s="5" t="s">
        <v>393</v>
      </c>
      <c r="D161" s="5">
        <v>100662062</v>
      </c>
      <c r="E161" s="11" t="s">
        <v>2680</v>
      </c>
    </row>
    <row r="162" spans="1:14" x14ac:dyDescent="0.25">
      <c r="A162" s="11" t="s">
        <v>4</v>
      </c>
      <c r="B162" s="11" t="s">
        <v>395</v>
      </c>
      <c r="C162" s="11" t="s">
        <v>396</v>
      </c>
      <c r="D162" s="5"/>
      <c r="E162" s="11" t="s">
        <v>2257</v>
      </c>
      <c r="F162" s="43"/>
      <c r="G162" s="43"/>
      <c r="H162" s="43"/>
      <c r="I162" s="43"/>
      <c r="J162" s="43"/>
      <c r="K162" s="43"/>
      <c r="L162" s="43"/>
    </row>
    <row r="163" spans="1:14" ht="19.5" customHeight="1" x14ac:dyDescent="0.25">
      <c r="A163" s="11" t="s">
        <v>4</v>
      </c>
      <c r="B163" s="11" t="s">
        <v>395</v>
      </c>
      <c r="C163" s="5" t="s">
        <v>398</v>
      </c>
      <c r="D163" s="5">
        <v>108407491</v>
      </c>
      <c r="E163" s="5" t="s">
        <v>2259</v>
      </c>
      <c r="F163" s="5"/>
      <c r="M163" s="23"/>
      <c r="N163" s="19"/>
    </row>
    <row r="164" spans="1:14" ht="19" x14ac:dyDescent="0.25">
      <c r="A164" s="11" t="s">
        <v>4</v>
      </c>
      <c r="B164" s="11" t="s">
        <v>400</v>
      </c>
      <c r="C164" s="5" t="s">
        <v>401</v>
      </c>
      <c r="D164" s="5">
        <v>118914140</v>
      </c>
      <c r="E164" s="5" t="s">
        <v>2257</v>
      </c>
      <c r="K164" s="10"/>
      <c r="L164" s="24"/>
      <c r="M164" s="6"/>
      <c r="N164" s="19"/>
    </row>
    <row r="165" spans="1:14" ht="19" x14ac:dyDescent="0.25">
      <c r="A165" s="11" t="s">
        <v>4</v>
      </c>
      <c r="B165" s="11" t="s">
        <v>400</v>
      </c>
      <c r="C165" s="11" t="s">
        <v>403</v>
      </c>
      <c r="D165" s="11">
        <v>118923244</v>
      </c>
      <c r="E165" s="5" t="s">
        <v>2259</v>
      </c>
      <c r="K165" s="10"/>
      <c r="L165" s="24"/>
      <c r="M165" s="1"/>
      <c r="N165" s="19"/>
    </row>
    <row r="166" spans="1:14" x14ac:dyDescent="0.25">
      <c r="A166" s="11" t="s">
        <v>4</v>
      </c>
      <c r="B166" s="11" t="s">
        <v>405</v>
      </c>
      <c r="C166" s="5" t="s">
        <v>406</v>
      </c>
      <c r="D166" s="5">
        <v>103206733</v>
      </c>
      <c r="E166" s="5" t="s">
        <v>2257</v>
      </c>
    </row>
    <row r="167" spans="1:14" x14ac:dyDescent="0.25">
      <c r="A167" s="11" t="s">
        <v>4</v>
      </c>
      <c r="B167" s="11" t="s">
        <v>405</v>
      </c>
      <c r="C167" s="5" t="s">
        <v>408</v>
      </c>
      <c r="D167" s="5">
        <v>103203731</v>
      </c>
      <c r="E167" s="11" t="s">
        <v>2680</v>
      </c>
    </row>
    <row r="168" spans="1:14" x14ac:dyDescent="0.25">
      <c r="A168" s="11" t="s">
        <v>4</v>
      </c>
      <c r="B168" s="5" t="s">
        <v>410</v>
      </c>
      <c r="C168" s="5" t="s">
        <v>411</v>
      </c>
      <c r="D168" s="5">
        <v>101356402</v>
      </c>
      <c r="E168" s="5" t="s">
        <v>2257</v>
      </c>
    </row>
    <row r="169" spans="1:14" x14ac:dyDescent="0.25">
      <c r="A169" s="11" t="s">
        <v>4</v>
      </c>
      <c r="B169" s="5" t="s">
        <v>410</v>
      </c>
      <c r="C169" s="5" t="s">
        <v>413</v>
      </c>
      <c r="D169" s="5">
        <v>101361651</v>
      </c>
      <c r="E169" s="11" t="s">
        <v>2680</v>
      </c>
    </row>
    <row r="170" spans="1:14" x14ac:dyDescent="0.25">
      <c r="A170" s="25" t="s">
        <v>4</v>
      </c>
      <c r="B170" s="5" t="s">
        <v>415</v>
      </c>
      <c r="C170" s="11" t="s">
        <v>416</v>
      </c>
      <c r="D170" s="34">
        <v>103599138</v>
      </c>
      <c r="E170" s="11" t="s">
        <v>2257</v>
      </c>
      <c r="F170" s="4"/>
      <c r="I170" s="4"/>
    </row>
    <row r="171" spans="1:14" x14ac:dyDescent="0.25">
      <c r="A171" s="25" t="s">
        <v>4</v>
      </c>
      <c r="B171" s="5" t="s">
        <v>415</v>
      </c>
      <c r="C171" s="5" t="s">
        <v>418</v>
      </c>
      <c r="D171" s="34">
        <v>103587976</v>
      </c>
      <c r="E171" s="11" t="s">
        <v>2258</v>
      </c>
      <c r="F171" s="4"/>
      <c r="I171" s="4"/>
    </row>
    <row r="172" spans="1:14" x14ac:dyDescent="0.25">
      <c r="A172" s="25" t="s">
        <v>4</v>
      </c>
      <c r="B172" s="5" t="s">
        <v>415</v>
      </c>
      <c r="C172" s="11" t="s">
        <v>420</v>
      </c>
      <c r="D172" s="34">
        <v>103606232</v>
      </c>
      <c r="E172" s="11" t="s">
        <v>2258</v>
      </c>
      <c r="F172" s="4"/>
      <c r="I172" s="4"/>
    </row>
    <row r="173" spans="1:14" x14ac:dyDescent="0.25">
      <c r="A173" s="25" t="s">
        <v>4</v>
      </c>
      <c r="B173" s="5" t="s">
        <v>415</v>
      </c>
      <c r="D173" s="11">
        <v>103597605</v>
      </c>
      <c r="E173" s="11" t="s">
        <v>2699</v>
      </c>
      <c r="F173" s="11"/>
      <c r="I173" s="4"/>
    </row>
    <row r="174" spans="1:14" x14ac:dyDescent="0.25">
      <c r="A174" s="11" t="s">
        <v>4</v>
      </c>
      <c r="B174" s="11" t="s">
        <v>422</v>
      </c>
      <c r="C174" s="5" t="s">
        <v>423</v>
      </c>
      <c r="D174" s="5">
        <v>102478053</v>
      </c>
      <c r="E174" s="11" t="s">
        <v>2257</v>
      </c>
    </row>
    <row r="175" spans="1:14" x14ac:dyDescent="0.25">
      <c r="A175" s="11" t="s">
        <v>4</v>
      </c>
      <c r="B175" s="11" t="s">
        <v>422</v>
      </c>
      <c r="C175" s="5" t="s">
        <v>425</v>
      </c>
      <c r="D175" s="5">
        <v>102495442</v>
      </c>
      <c r="E175" s="11" t="s">
        <v>2258</v>
      </c>
    </row>
    <row r="176" spans="1:14" x14ac:dyDescent="0.25">
      <c r="A176" s="11" t="s">
        <v>4</v>
      </c>
      <c r="B176" s="5" t="s">
        <v>427</v>
      </c>
      <c r="C176" s="5" t="s">
        <v>428</v>
      </c>
      <c r="D176" s="5">
        <v>105708751</v>
      </c>
      <c r="E176" s="11" t="s">
        <v>2257</v>
      </c>
      <c r="K176" s="11"/>
    </row>
    <row r="177" spans="1:9" x14ac:dyDescent="0.25">
      <c r="A177" s="11" t="s">
        <v>4</v>
      </c>
      <c r="B177" s="5" t="s">
        <v>427</v>
      </c>
      <c r="C177" s="5" t="s">
        <v>430</v>
      </c>
      <c r="D177" s="5">
        <v>105732387</v>
      </c>
      <c r="E177" s="11" t="s">
        <v>2258</v>
      </c>
    </row>
    <row r="178" spans="1:9" x14ac:dyDescent="0.25">
      <c r="A178" s="11" t="s">
        <v>4</v>
      </c>
      <c r="B178" s="11" t="s">
        <v>432</v>
      </c>
      <c r="C178" s="5" t="s">
        <v>433</v>
      </c>
      <c r="D178" s="5">
        <v>100415561</v>
      </c>
      <c r="E178" s="5" t="s">
        <v>2257</v>
      </c>
    </row>
    <row r="179" spans="1:9" x14ac:dyDescent="0.25">
      <c r="A179" s="11" t="s">
        <v>4</v>
      </c>
      <c r="B179" s="11" t="s">
        <v>432</v>
      </c>
      <c r="C179" s="5" t="s">
        <v>435</v>
      </c>
      <c r="D179" s="5">
        <v>100391929</v>
      </c>
      <c r="E179" s="11" t="s">
        <v>2258</v>
      </c>
    </row>
    <row r="180" spans="1:9" x14ac:dyDescent="0.25">
      <c r="A180" s="11" t="s">
        <v>4</v>
      </c>
      <c r="B180" s="11" t="s">
        <v>437</v>
      </c>
      <c r="C180" s="5" t="s">
        <v>439</v>
      </c>
      <c r="D180" s="5">
        <v>103264750</v>
      </c>
      <c r="E180" s="11" t="s">
        <v>2257</v>
      </c>
      <c r="F180" s="4"/>
    </row>
    <row r="181" spans="1:9" x14ac:dyDescent="0.25">
      <c r="A181" s="11" t="s">
        <v>4</v>
      </c>
      <c r="B181" s="11" t="s">
        <v>437</v>
      </c>
      <c r="C181" s="11" t="s">
        <v>441</v>
      </c>
      <c r="D181" s="34">
        <v>103275020</v>
      </c>
      <c r="E181" s="11" t="s">
        <v>2258</v>
      </c>
      <c r="F181" s="4"/>
    </row>
    <row r="182" spans="1:9" x14ac:dyDescent="0.25">
      <c r="A182" s="11" t="s">
        <v>4</v>
      </c>
      <c r="B182" s="11" t="s">
        <v>437</v>
      </c>
      <c r="C182" s="11" t="s">
        <v>438</v>
      </c>
      <c r="D182" s="11">
        <v>103251364</v>
      </c>
      <c r="E182" s="11" t="s">
        <v>2680</v>
      </c>
      <c r="F182" s="4"/>
    </row>
    <row r="183" spans="1:9" x14ac:dyDescent="0.25">
      <c r="A183" s="11" t="s">
        <v>4</v>
      </c>
      <c r="B183" s="11" t="s">
        <v>443</v>
      </c>
      <c r="C183" s="5" t="s">
        <v>444</v>
      </c>
      <c r="D183" s="5">
        <v>108302928</v>
      </c>
      <c r="E183" s="11" t="s">
        <v>2257</v>
      </c>
    </row>
    <row r="184" spans="1:9" x14ac:dyDescent="0.25">
      <c r="A184" s="11" t="s">
        <v>4</v>
      </c>
      <c r="B184" s="11" t="s">
        <v>443</v>
      </c>
      <c r="C184" s="5" t="s">
        <v>446</v>
      </c>
      <c r="D184" s="5">
        <v>108290131</v>
      </c>
      <c r="E184" s="11" t="s">
        <v>2679</v>
      </c>
      <c r="F184" s="4"/>
    </row>
    <row r="185" spans="1:9" x14ac:dyDescent="0.25">
      <c r="A185" s="11" t="s">
        <v>4</v>
      </c>
      <c r="B185" s="11" t="s">
        <v>443</v>
      </c>
      <c r="C185" s="5" t="s">
        <v>448</v>
      </c>
      <c r="D185" s="5">
        <v>108305665</v>
      </c>
      <c r="E185" s="11" t="s">
        <v>2258</v>
      </c>
      <c r="I185" s="12"/>
    </row>
    <row r="186" spans="1:9" x14ac:dyDescent="0.25">
      <c r="A186" s="11" t="s">
        <v>4</v>
      </c>
      <c r="B186" s="11" t="s">
        <v>450</v>
      </c>
      <c r="C186" s="5" t="s">
        <v>451</v>
      </c>
      <c r="D186" s="5">
        <v>105572540</v>
      </c>
      <c r="E186" s="11" t="s">
        <v>2257</v>
      </c>
    </row>
    <row r="187" spans="1:9" x14ac:dyDescent="0.25">
      <c r="A187" s="11" t="s">
        <v>4</v>
      </c>
      <c r="B187" s="11" t="s">
        <v>450</v>
      </c>
      <c r="C187" s="5" t="s">
        <v>453</v>
      </c>
      <c r="D187" s="5">
        <v>105600349</v>
      </c>
      <c r="E187" s="11" t="s">
        <v>2258</v>
      </c>
    </row>
    <row r="188" spans="1:9" x14ac:dyDescent="0.25">
      <c r="A188" s="11" t="s">
        <v>4</v>
      </c>
      <c r="B188" s="11" t="s">
        <v>455</v>
      </c>
      <c r="C188" s="5" t="s">
        <v>456</v>
      </c>
      <c r="D188" s="11">
        <v>103222160</v>
      </c>
      <c r="E188" s="11" t="s">
        <v>2257</v>
      </c>
    </row>
    <row r="189" spans="1:9" x14ac:dyDescent="0.25">
      <c r="A189" s="11" t="s">
        <v>4</v>
      </c>
      <c r="B189" s="11" t="s">
        <v>455</v>
      </c>
      <c r="C189" s="5" t="s">
        <v>458</v>
      </c>
      <c r="D189" s="11">
        <v>103240257</v>
      </c>
      <c r="E189" s="11" t="s">
        <v>2258</v>
      </c>
    </row>
    <row r="190" spans="1:9" x14ac:dyDescent="0.25">
      <c r="A190" s="11" t="s">
        <v>4</v>
      </c>
      <c r="B190" s="11" t="s">
        <v>460</v>
      </c>
      <c r="C190" s="5" t="s">
        <v>461</v>
      </c>
      <c r="D190" s="11">
        <v>105526641</v>
      </c>
      <c r="E190" s="11" t="s">
        <v>2257</v>
      </c>
    </row>
    <row r="191" spans="1:9" x14ac:dyDescent="0.25">
      <c r="A191" s="11" t="s">
        <v>4</v>
      </c>
      <c r="B191" s="11" t="s">
        <v>460</v>
      </c>
      <c r="C191" s="5" t="s">
        <v>463</v>
      </c>
      <c r="D191" s="11">
        <v>105526135</v>
      </c>
      <c r="E191" s="11" t="s">
        <v>2258</v>
      </c>
    </row>
    <row r="192" spans="1:9" x14ac:dyDescent="0.25">
      <c r="A192" s="11" t="s">
        <v>4</v>
      </c>
      <c r="B192" s="11" t="s">
        <v>465</v>
      </c>
      <c r="C192" s="5" t="s">
        <v>466</v>
      </c>
      <c r="D192" s="11">
        <v>101139424</v>
      </c>
      <c r="E192" s="11" t="s">
        <v>2257</v>
      </c>
    </row>
    <row r="193" spans="1:5" x14ac:dyDescent="0.25">
      <c r="A193" s="11" t="s">
        <v>4</v>
      </c>
      <c r="B193" s="11" t="s">
        <v>465</v>
      </c>
      <c r="C193" s="5" t="s">
        <v>468</v>
      </c>
      <c r="D193" s="11">
        <v>101135780</v>
      </c>
      <c r="E193" s="11" t="s">
        <v>2258</v>
      </c>
    </row>
    <row r="194" spans="1:5" x14ac:dyDescent="0.25">
      <c r="A194" s="11" t="s">
        <v>4</v>
      </c>
      <c r="B194" s="11" t="s">
        <v>470</v>
      </c>
      <c r="C194" s="5" t="s">
        <v>471</v>
      </c>
      <c r="D194" s="11">
        <v>84830</v>
      </c>
      <c r="E194" s="11" t="s">
        <v>2257</v>
      </c>
    </row>
    <row r="195" spans="1:5" x14ac:dyDescent="0.25">
      <c r="A195" s="11" t="s">
        <v>4</v>
      </c>
      <c r="B195" s="11" t="s">
        <v>470</v>
      </c>
      <c r="C195" s="5" t="s">
        <v>473</v>
      </c>
      <c r="D195" s="11">
        <v>51390</v>
      </c>
      <c r="E195" s="11" t="s">
        <v>2258</v>
      </c>
    </row>
    <row r="196" spans="1:5" x14ac:dyDescent="0.25">
      <c r="A196" s="11" t="s">
        <v>4</v>
      </c>
      <c r="B196" s="11" t="s">
        <v>475</v>
      </c>
      <c r="C196" s="5" t="s">
        <v>476</v>
      </c>
      <c r="D196" s="11">
        <v>116473055</v>
      </c>
      <c r="E196" s="11" t="s">
        <v>2258</v>
      </c>
    </row>
    <row r="197" spans="1:5" x14ac:dyDescent="0.25">
      <c r="A197" s="11" t="s">
        <v>4</v>
      </c>
      <c r="B197" s="11" t="s">
        <v>475</v>
      </c>
      <c r="C197" s="5" t="s">
        <v>478</v>
      </c>
      <c r="D197" s="11">
        <v>116459701</v>
      </c>
      <c r="E197" s="11" t="s">
        <v>2257</v>
      </c>
    </row>
    <row r="198" spans="1:5" x14ac:dyDescent="0.25">
      <c r="A198" s="11" t="s">
        <v>4</v>
      </c>
      <c r="B198" s="11" t="s">
        <v>480</v>
      </c>
      <c r="C198" s="5" t="s">
        <v>481</v>
      </c>
      <c r="D198" s="5">
        <v>102118590</v>
      </c>
      <c r="E198" s="11" t="s">
        <v>2257</v>
      </c>
    </row>
    <row r="199" spans="1:5" x14ac:dyDescent="0.25">
      <c r="A199" s="11" t="s">
        <v>4</v>
      </c>
      <c r="B199" s="11" t="s">
        <v>480</v>
      </c>
      <c r="C199" s="5" t="s">
        <v>483</v>
      </c>
      <c r="D199" s="5">
        <v>102135046</v>
      </c>
      <c r="E199" s="11" t="s">
        <v>2258</v>
      </c>
    </row>
    <row r="200" spans="1:5" x14ac:dyDescent="0.25">
      <c r="A200" s="11" t="s">
        <v>4</v>
      </c>
      <c r="B200" s="11" t="s">
        <v>485</v>
      </c>
      <c r="C200" s="5" t="s">
        <v>486</v>
      </c>
      <c r="D200" s="5">
        <v>699609</v>
      </c>
      <c r="E200" s="11" t="s">
        <v>2257</v>
      </c>
    </row>
    <row r="201" spans="1:5" x14ac:dyDescent="0.25">
      <c r="A201" s="11" t="s">
        <v>4</v>
      </c>
      <c r="B201" s="11" t="s">
        <v>485</v>
      </c>
      <c r="C201" s="5" t="s">
        <v>488</v>
      </c>
      <c r="D201" s="5">
        <v>700988</v>
      </c>
      <c r="E201" s="11" t="s">
        <v>2258</v>
      </c>
    </row>
    <row r="202" spans="1:5" x14ac:dyDescent="0.25">
      <c r="A202" s="11" t="s">
        <v>4</v>
      </c>
      <c r="B202" s="11" t="s">
        <v>490</v>
      </c>
      <c r="C202" s="5" t="s">
        <v>491</v>
      </c>
      <c r="D202" s="5">
        <v>105482428</v>
      </c>
      <c r="E202" s="5" t="s">
        <v>2257</v>
      </c>
    </row>
    <row r="203" spans="1:5" x14ac:dyDescent="0.25">
      <c r="A203" s="11" t="s">
        <v>4</v>
      </c>
      <c r="B203" s="11" t="s">
        <v>490</v>
      </c>
      <c r="C203" s="11" t="s">
        <v>493</v>
      </c>
      <c r="D203" s="11">
        <v>105465752</v>
      </c>
      <c r="E203" s="11" t="s">
        <v>2258</v>
      </c>
    </row>
    <row r="204" spans="1:5" x14ac:dyDescent="0.25">
      <c r="A204" s="11" t="s">
        <v>4</v>
      </c>
      <c r="B204" s="11" t="s">
        <v>495</v>
      </c>
      <c r="C204" s="5" t="s">
        <v>496</v>
      </c>
      <c r="D204" s="11">
        <v>105546461</v>
      </c>
      <c r="E204" s="11" t="s">
        <v>2257</v>
      </c>
    </row>
    <row r="205" spans="1:5" x14ac:dyDescent="0.25">
      <c r="A205" s="11" t="s">
        <v>4</v>
      </c>
      <c r="B205" s="11" t="s">
        <v>495</v>
      </c>
      <c r="C205" s="5" t="s">
        <v>498</v>
      </c>
      <c r="D205" s="11">
        <v>105551770</v>
      </c>
      <c r="E205" s="11" t="s">
        <v>2258</v>
      </c>
    </row>
    <row r="206" spans="1:5" x14ac:dyDescent="0.25">
      <c r="A206" s="11" t="s">
        <v>4</v>
      </c>
      <c r="B206" s="11" t="s">
        <v>500</v>
      </c>
      <c r="C206" s="5" t="s">
        <v>501</v>
      </c>
      <c r="D206" s="5">
        <v>105865115</v>
      </c>
      <c r="E206" s="11" t="s">
        <v>2257</v>
      </c>
    </row>
    <row r="207" spans="1:5" x14ac:dyDescent="0.25">
      <c r="A207" s="11" t="s">
        <v>4</v>
      </c>
      <c r="B207" s="11" t="s">
        <v>500</v>
      </c>
      <c r="C207" s="5" t="s">
        <v>503</v>
      </c>
      <c r="D207" s="5">
        <v>105868663</v>
      </c>
      <c r="E207" s="11" t="s">
        <v>2259</v>
      </c>
    </row>
    <row r="208" spans="1:5" x14ac:dyDescent="0.25">
      <c r="A208" s="11" t="s">
        <v>4</v>
      </c>
      <c r="B208" s="11" t="s">
        <v>505</v>
      </c>
      <c r="C208" s="5" t="s">
        <v>506</v>
      </c>
      <c r="D208" s="11">
        <v>100607806</v>
      </c>
      <c r="E208" s="11" t="s">
        <v>2257</v>
      </c>
    </row>
    <row r="209" spans="1:5" x14ac:dyDescent="0.25">
      <c r="A209" s="11" t="s">
        <v>4</v>
      </c>
      <c r="B209" s="11" t="s">
        <v>505</v>
      </c>
      <c r="C209" s="5" t="s">
        <v>508</v>
      </c>
      <c r="D209" s="11">
        <v>100591353</v>
      </c>
      <c r="E209" s="11" t="s">
        <v>2258</v>
      </c>
    </row>
    <row r="210" spans="1:5" x14ac:dyDescent="0.25">
      <c r="A210" s="11" t="s">
        <v>4</v>
      </c>
      <c r="B210" s="11" t="s">
        <v>510</v>
      </c>
      <c r="C210" s="5" t="s">
        <v>511</v>
      </c>
      <c r="D210" s="5">
        <v>100959016</v>
      </c>
      <c r="E210" s="5" t="s">
        <v>2257</v>
      </c>
    </row>
    <row r="211" spans="1:5" x14ac:dyDescent="0.25">
      <c r="A211" s="11" t="s">
        <v>4</v>
      </c>
      <c r="B211" s="11" t="s">
        <v>510</v>
      </c>
      <c r="C211" s="5" t="s">
        <v>513</v>
      </c>
      <c r="D211" s="5">
        <v>100957741</v>
      </c>
      <c r="E211" s="5" t="s">
        <v>2258</v>
      </c>
    </row>
    <row r="212" spans="1:5" x14ac:dyDescent="0.25">
      <c r="A212" s="11" t="s">
        <v>4</v>
      </c>
      <c r="B212" s="5" t="s">
        <v>515</v>
      </c>
      <c r="C212" s="11" t="s">
        <v>516</v>
      </c>
      <c r="D212" s="11">
        <v>100990908</v>
      </c>
      <c r="E212" s="11" t="s">
        <v>2257</v>
      </c>
    </row>
    <row r="213" spans="1:5" x14ac:dyDescent="0.25">
      <c r="A213" s="11" t="s">
        <v>4</v>
      </c>
      <c r="B213" s="5" t="s">
        <v>515</v>
      </c>
      <c r="C213" s="5" t="s">
        <v>518</v>
      </c>
      <c r="D213" s="11">
        <v>100977420</v>
      </c>
      <c r="E213" s="11" t="s">
        <v>2258</v>
      </c>
    </row>
    <row r="214" spans="1:5" x14ac:dyDescent="0.25">
      <c r="A214" s="11" t="s">
        <v>4</v>
      </c>
      <c r="B214" s="5" t="s">
        <v>520</v>
      </c>
      <c r="C214" s="5" t="s">
        <v>521</v>
      </c>
      <c r="D214" s="11">
        <v>462435</v>
      </c>
    </row>
    <row r="215" spans="1:5" x14ac:dyDescent="0.25">
      <c r="A215" s="11" t="s">
        <v>4</v>
      </c>
      <c r="B215" s="5" t="s">
        <v>520</v>
      </c>
      <c r="C215" s="5" t="s">
        <v>523</v>
      </c>
      <c r="D215" s="11">
        <v>472142</v>
      </c>
      <c r="E215" s="11" t="s">
        <v>2259</v>
      </c>
    </row>
    <row r="216" spans="1:5" x14ac:dyDescent="0.25">
      <c r="A216" s="11" t="s">
        <v>4</v>
      </c>
      <c r="B216" s="11" t="s">
        <v>525</v>
      </c>
      <c r="C216" s="5" t="s">
        <v>526</v>
      </c>
      <c r="D216" s="11">
        <v>100997194</v>
      </c>
      <c r="E216" s="11" t="s">
        <v>2257</v>
      </c>
    </row>
    <row r="217" spans="1:5" x14ac:dyDescent="0.25">
      <c r="A217" s="11" t="s">
        <v>4</v>
      </c>
      <c r="B217" s="11" t="s">
        <v>525</v>
      </c>
      <c r="C217" s="5" t="s">
        <v>528</v>
      </c>
      <c r="D217" s="11">
        <v>101016542</v>
      </c>
      <c r="E217" s="11" t="s">
        <v>2258</v>
      </c>
    </row>
    <row r="218" spans="1:5" x14ac:dyDescent="0.25">
      <c r="A218" s="11" t="s">
        <v>4</v>
      </c>
      <c r="B218" s="11" t="s">
        <v>530</v>
      </c>
      <c r="C218" s="5" t="s">
        <v>531</v>
      </c>
      <c r="D218" s="11">
        <v>111521791</v>
      </c>
      <c r="E218" s="11" t="s">
        <v>2257</v>
      </c>
    </row>
    <row r="219" spans="1:5" x14ac:dyDescent="0.25">
      <c r="A219" s="11" t="s">
        <v>4</v>
      </c>
      <c r="B219" s="11" t="s">
        <v>530</v>
      </c>
      <c r="C219" s="5" t="s">
        <v>533</v>
      </c>
      <c r="D219" s="11">
        <v>111520744</v>
      </c>
      <c r="E219" s="11" t="s">
        <v>2258</v>
      </c>
    </row>
    <row r="220" spans="1:5" x14ac:dyDescent="0.25">
      <c r="A220" s="11" t="s">
        <v>4</v>
      </c>
      <c r="B220" s="11" t="s">
        <v>535</v>
      </c>
      <c r="C220" s="5" t="s">
        <v>536</v>
      </c>
      <c r="D220" s="11">
        <v>100455879</v>
      </c>
      <c r="E220" s="11" t="s">
        <v>2257</v>
      </c>
    </row>
    <row r="221" spans="1:5" x14ac:dyDescent="0.25">
      <c r="A221" s="11" t="s">
        <v>4</v>
      </c>
      <c r="B221" s="11" t="s">
        <v>535</v>
      </c>
      <c r="C221" s="5" t="s">
        <v>538</v>
      </c>
      <c r="D221" s="11">
        <v>100439349</v>
      </c>
      <c r="E221" s="11" t="s">
        <v>2258</v>
      </c>
    </row>
    <row r="222" spans="1:5" x14ac:dyDescent="0.25">
      <c r="A222" s="11" t="s">
        <v>4</v>
      </c>
      <c r="B222" s="11" t="s">
        <v>540</v>
      </c>
      <c r="C222" s="5" t="s">
        <v>541</v>
      </c>
      <c r="D222" s="5">
        <v>105817477</v>
      </c>
      <c r="E222" s="11" t="s">
        <v>2257</v>
      </c>
    </row>
    <row r="223" spans="1:5" x14ac:dyDescent="0.25">
      <c r="A223" s="11" t="s">
        <v>4</v>
      </c>
      <c r="B223" s="11" t="s">
        <v>540</v>
      </c>
      <c r="C223" s="5" t="s">
        <v>543</v>
      </c>
      <c r="D223" s="5">
        <v>105819356</v>
      </c>
      <c r="E223" s="11" t="s">
        <v>2258</v>
      </c>
    </row>
    <row r="224" spans="1:5" x14ac:dyDescent="0.25">
      <c r="A224" s="11" t="s">
        <v>4</v>
      </c>
      <c r="B224" s="11" t="s">
        <v>545</v>
      </c>
      <c r="C224" s="5" t="s">
        <v>546</v>
      </c>
      <c r="D224" s="11">
        <v>108512360</v>
      </c>
      <c r="E224" s="11" t="s">
        <v>2258</v>
      </c>
    </row>
    <row r="225" spans="1:5" x14ac:dyDescent="0.25">
      <c r="A225" s="11" t="s">
        <v>4</v>
      </c>
      <c r="B225" s="11" t="s">
        <v>545</v>
      </c>
      <c r="C225" s="5" t="s">
        <v>548</v>
      </c>
      <c r="D225" s="11">
        <v>108541614</v>
      </c>
      <c r="E225" s="11" t="s">
        <v>2257</v>
      </c>
    </row>
    <row r="226" spans="1:5" x14ac:dyDescent="0.25">
      <c r="A226" s="11" t="s">
        <v>4</v>
      </c>
      <c r="B226" s="11" t="s">
        <v>550</v>
      </c>
      <c r="C226" s="5" t="s">
        <v>551</v>
      </c>
      <c r="D226" s="11">
        <v>104657362</v>
      </c>
      <c r="E226" s="11" t="s">
        <v>2257</v>
      </c>
    </row>
    <row r="227" spans="1:5" x14ac:dyDescent="0.25">
      <c r="A227" s="11" t="s">
        <v>4</v>
      </c>
      <c r="B227" s="11" t="s">
        <v>550</v>
      </c>
      <c r="C227" s="5" t="s">
        <v>553</v>
      </c>
      <c r="D227" s="11">
        <v>104661888</v>
      </c>
      <c r="E227" s="11" t="s">
        <v>2258</v>
      </c>
    </row>
    <row r="228" spans="1:5" x14ac:dyDescent="0.25">
      <c r="A228" s="11" t="s">
        <v>4</v>
      </c>
      <c r="B228" s="11" t="s">
        <v>555</v>
      </c>
      <c r="C228" s="5" t="s">
        <v>556</v>
      </c>
      <c r="D228" s="5">
        <v>101054488</v>
      </c>
      <c r="E228" s="11" t="s">
        <v>2257</v>
      </c>
    </row>
    <row r="229" spans="1:5" x14ac:dyDescent="0.25">
      <c r="A229" s="11" t="s">
        <v>4</v>
      </c>
      <c r="B229" s="11" t="s">
        <v>555</v>
      </c>
      <c r="C229" s="5" t="s">
        <v>559</v>
      </c>
      <c r="D229" s="5">
        <v>101046188</v>
      </c>
      <c r="E229" s="11" t="s">
        <v>2258</v>
      </c>
    </row>
    <row r="230" spans="1:5" x14ac:dyDescent="0.25">
      <c r="A230" s="11" t="s">
        <v>4</v>
      </c>
      <c r="B230" s="11" t="s">
        <v>561</v>
      </c>
      <c r="C230" s="5" t="s">
        <v>562</v>
      </c>
      <c r="D230" s="5">
        <v>116531250</v>
      </c>
      <c r="E230" s="11" t="s">
        <v>2257</v>
      </c>
    </row>
    <row r="231" spans="1:5" x14ac:dyDescent="0.25">
      <c r="A231" s="11" t="s">
        <v>4</v>
      </c>
      <c r="B231" s="11" t="s">
        <v>561</v>
      </c>
      <c r="C231" s="5" t="s">
        <v>564</v>
      </c>
      <c r="D231" s="5">
        <v>116549191</v>
      </c>
      <c r="E231" s="11" t="s">
        <v>2258</v>
      </c>
    </row>
    <row r="232" spans="1:5" x14ac:dyDescent="0.25">
      <c r="A232" s="11" t="s">
        <v>4</v>
      </c>
      <c r="B232" s="11" t="s">
        <v>566</v>
      </c>
      <c r="C232" s="5" t="s">
        <v>567</v>
      </c>
      <c r="D232" s="11">
        <v>112623010</v>
      </c>
      <c r="E232" s="11" t="s">
        <v>2257</v>
      </c>
    </row>
    <row r="233" spans="1:5" x14ac:dyDescent="0.25">
      <c r="A233" s="11" t="s">
        <v>4</v>
      </c>
      <c r="B233" s="11" t="s">
        <v>566</v>
      </c>
      <c r="C233" s="5" t="s">
        <v>569</v>
      </c>
      <c r="D233" s="11">
        <v>112623180</v>
      </c>
      <c r="E233" s="11" t="s">
        <v>2258</v>
      </c>
    </row>
    <row r="234" spans="1:5" x14ac:dyDescent="0.25">
      <c r="A234" s="11" t="s">
        <v>4</v>
      </c>
      <c r="B234" s="11" t="s">
        <v>571</v>
      </c>
      <c r="C234" s="5" t="s">
        <v>572</v>
      </c>
      <c r="D234" s="11">
        <v>117086731</v>
      </c>
      <c r="E234" s="11" t="s">
        <v>2257</v>
      </c>
    </row>
    <row r="235" spans="1:5" x14ac:dyDescent="0.25">
      <c r="A235" s="11" t="s">
        <v>4</v>
      </c>
      <c r="B235" s="11" t="s">
        <v>571</v>
      </c>
      <c r="C235" s="5" t="s">
        <v>574</v>
      </c>
      <c r="D235" s="11">
        <v>117097356</v>
      </c>
      <c r="E235" s="11" t="s">
        <v>2258</v>
      </c>
    </row>
    <row r="236" spans="1:5" x14ac:dyDescent="0.25">
      <c r="A236" s="11" t="s">
        <v>4</v>
      </c>
      <c r="B236" s="11" t="s">
        <v>576</v>
      </c>
      <c r="C236" s="5" t="s">
        <v>577</v>
      </c>
      <c r="D236" s="5">
        <v>101528195</v>
      </c>
      <c r="E236" s="11" t="s">
        <v>2257</v>
      </c>
    </row>
    <row r="237" spans="1:5" x14ac:dyDescent="0.25">
      <c r="A237" s="11" t="s">
        <v>4</v>
      </c>
      <c r="B237" s="11" t="s">
        <v>576</v>
      </c>
      <c r="C237" s="5" t="s">
        <v>579</v>
      </c>
      <c r="D237" s="5">
        <v>101534627</v>
      </c>
      <c r="E237" s="5" t="s">
        <v>2258</v>
      </c>
    </row>
    <row r="238" spans="1:5" x14ac:dyDescent="0.25">
      <c r="A238" s="11" t="s">
        <v>4</v>
      </c>
      <c r="B238" s="11" t="s">
        <v>581</v>
      </c>
      <c r="C238" s="5" t="s">
        <v>582</v>
      </c>
      <c r="D238" s="5">
        <v>100358791</v>
      </c>
      <c r="E238" s="11" t="s">
        <v>2257</v>
      </c>
    </row>
    <row r="239" spans="1:5" x14ac:dyDescent="0.25">
      <c r="A239" s="11" t="s">
        <v>4</v>
      </c>
      <c r="B239" s="11" t="s">
        <v>581</v>
      </c>
      <c r="C239" s="5" t="s">
        <v>584</v>
      </c>
      <c r="D239" s="5">
        <v>100353178</v>
      </c>
      <c r="E239" s="5" t="s">
        <v>2258</v>
      </c>
    </row>
    <row r="240" spans="1:5" x14ac:dyDescent="0.25">
      <c r="A240" s="11" t="s">
        <v>4</v>
      </c>
      <c r="B240" s="11" t="s">
        <v>586</v>
      </c>
      <c r="C240" s="5" t="s">
        <v>587</v>
      </c>
      <c r="D240" s="5">
        <v>117713977</v>
      </c>
      <c r="E240" s="11" t="s">
        <v>2257</v>
      </c>
    </row>
    <row r="241" spans="1:6" x14ac:dyDescent="0.25">
      <c r="A241" s="11" t="s">
        <v>4</v>
      </c>
      <c r="B241" s="11" t="s">
        <v>586</v>
      </c>
      <c r="C241" s="5" t="s">
        <v>589</v>
      </c>
      <c r="D241" s="5">
        <v>117700258</v>
      </c>
      <c r="E241" s="5" t="s">
        <v>2258</v>
      </c>
    </row>
    <row r="242" spans="1:6" x14ac:dyDescent="0.25">
      <c r="A242" s="11" t="s">
        <v>4</v>
      </c>
      <c r="B242" s="20" t="s">
        <v>591</v>
      </c>
      <c r="C242" s="5" t="s">
        <v>592</v>
      </c>
      <c r="D242" s="5">
        <v>119817608</v>
      </c>
      <c r="E242" s="5" t="s">
        <v>2257</v>
      </c>
    </row>
    <row r="243" spans="1:6" x14ac:dyDescent="0.25">
      <c r="A243" s="11" t="s">
        <v>4</v>
      </c>
      <c r="B243" s="20" t="s">
        <v>591</v>
      </c>
      <c r="C243" s="5" t="s">
        <v>594</v>
      </c>
      <c r="D243" s="5">
        <v>119820535</v>
      </c>
      <c r="E243" s="5" t="s">
        <v>2258</v>
      </c>
    </row>
    <row r="244" spans="1:6" x14ac:dyDescent="0.25">
      <c r="A244" s="11" t="s">
        <v>4</v>
      </c>
      <c r="B244" s="11" t="s">
        <v>596</v>
      </c>
      <c r="C244" s="5" t="s">
        <v>597</v>
      </c>
      <c r="D244" s="5">
        <v>109676386</v>
      </c>
      <c r="E244" s="11" t="s">
        <v>2257</v>
      </c>
    </row>
    <row r="245" spans="1:6" x14ac:dyDescent="0.25">
      <c r="A245" s="11" t="s">
        <v>4</v>
      </c>
      <c r="B245" s="11" t="s">
        <v>596</v>
      </c>
      <c r="C245" s="11" t="s">
        <v>599</v>
      </c>
      <c r="D245" s="11">
        <v>109686359</v>
      </c>
      <c r="E245" s="11" t="s">
        <v>2258</v>
      </c>
    </row>
    <row r="246" spans="1:6" x14ac:dyDescent="0.25">
      <c r="A246" s="11" t="s">
        <v>4</v>
      </c>
      <c r="B246" s="11" t="s">
        <v>596</v>
      </c>
      <c r="C246" s="11" t="s">
        <v>601</v>
      </c>
      <c r="D246" s="11">
        <v>109686363</v>
      </c>
      <c r="E246" s="11" t="s">
        <v>2258</v>
      </c>
    </row>
    <row r="247" spans="1:6" x14ac:dyDescent="0.25">
      <c r="A247" s="11" t="s">
        <v>4</v>
      </c>
      <c r="B247" s="11" t="s">
        <v>603</v>
      </c>
      <c r="C247" s="5" t="s">
        <v>604</v>
      </c>
      <c r="D247" s="5">
        <v>100724926</v>
      </c>
      <c r="E247" s="5" t="s">
        <v>2257</v>
      </c>
    </row>
    <row r="248" spans="1:6" x14ac:dyDescent="0.25">
      <c r="A248" s="11" t="s">
        <v>4</v>
      </c>
      <c r="B248" s="11" t="s">
        <v>603</v>
      </c>
      <c r="C248" s="5" t="s">
        <v>606</v>
      </c>
      <c r="D248" s="5">
        <v>100733865</v>
      </c>
      <c r="E248" s="5" t="s">
        <v>2258</v>
      </c>
    </row>
    <row r="249" spans="1:6" x14ac:dyDescent="0.25">
      <c r="A249" s="11" t="s">
        <v>4</v>
      </c>
      <c r="B249" s="11" t="s">
        <v>608</v>
      </c>
      <c r="C249" s="5" t="s">
        <v>609</v>
      </c>
      <c r="D249" s="5">
        <v>102017207</v>
      </c>
      <c r="E249" s="5" t="s">
        <v>2257</v>
      </c>
    </row>
    <row r="250" spans="1:6" x14ac:dyDescent="0.25">
      <c r="A250" s="11" t="s">
        <v>4</v>
      </c>
      <c r="B250" s="11" t="s">
        <v>608</v>
      </c>
      <c r="C250" s="5" t="s">
        <v>611</v>
      </c>
      <c r="D250" s="5">
        <v>102006161</v>
      </c>
      <c r="E250" s="5" t="s">
        <v>2258</v>
      </c>
    </row>
    <row r="251" spans="1:6" x14ac:dyDescent="0.25">
      <c r="A251" s="11" t="s">
        <v>4</v>
      </c>
      <c r="B251" s="11" t="s">
        <v>2692</v>
      </c>
      <c r="C251" s="5" t="s">
        <v>613</v>
      </c>
      <c r="D251" s="5">
        <v>100763412</v>
      </c>
      <c r="E251" s="5" t="s">
        <v>2257</v>
      </c>
      <c r="F251" s="30"/>
    </row>
    <row r="252" spans="1:6" x14ac:dyDescent="0.25">
      <c r="A252" s="11" t="s">
        <v>4</v>
      </c>
      <c r="B252" s="11" t="s">
        <v>2692</v>
      </c>
      <c r="C252" s="5" t="s">
        <v>615</v>
      </c>
      <c r="D252" s="5">
        <v>100757869</v>
      </c>
      <c r="E252" s="5" t="s">
        <v>2258</v>
      </c>
      <c r="F252" s="30"/>
    </row>
    <row r="253" spans="1:6" x14ac:dyDescent="0.25">
      <c r="A253" s="11" t="s">
        <v>4</v>
      </c>
      <c r="B253" s="11" t="s">
        <v>617</v>
      </c>
      <c r="C253" s="5" t="s">
        <v>618</v>
      </c>
      <c r="D253" s="5">
        <v>106001404</v>
      </c>
      <c r="E253" s="11" t="s">
        <v>2257</v>
      </c>
      <c r="F253" s="4"/>
    </row>
    <row r="254" spans="1:6" x14ac:dyDescent="0.25">
      <c r="A254" s="11" t="s">
        <v>4</v>
      </c>
      <c r="B254" s="11" t="s">
        <v>617</v>
      </c>
      <c r="C254" s="5" t="s">
        <v>620</v>
      </c>
      <c r="D254" s="5">
        <v>105993682</v>
      </c>
      <c r="E254" s="5" t="s">
        <v>2258</v>
      </c>
      <c r="F254" s="4"/>
    </row>
    <row r="255" spans="1:6" x14ac:dyDescent="0.25">
      <c r="A255" s="11" t="s">
        <v>4</v>
      </c>
      <c r="B255" s="11" t="s">
        <v>622</v>
      </c>
      <c r="C255" s="5" t="s">
        <v>623</v>
      </c>
      <c r="D255" s="5">
        <v>104861430</v>
      </c>
      <c r="E255" s="5" t="s">
        <v>2257</v>
      </c>
    </row>
    <row r="256" spans="1:6" x14ac:dyDescent="0.25">
      <c r="A256" s="11" t="s">
        <v>4</v>
      </c>
      <c r="B256" s="11" t="s">
        <v>622</v>
      </c>
      <c r="C256" s="5" t="s">
        <v>625</v>
      </c>
      <c r="D256" s="5">
        <v>104863975</v>
      </c>
      <c r="E256" s="5" t="s">
        <v>2258</v>
      </c>
    </row>
    <row r="257" spans="1:8" x14ac:dyDescent="0.25">
      <c r="A257" s="11" t="s">
        <v>4</v>
      </c>
      <c r="B257" s="11" t="s">
        <v>627</v>
      </c>
      <c r="C257" s="5" t="s">
        <v>628</v>
      </c>
      <c r="D257" s="5">
        <v>114617610</v>
      </c>
      <c r="E257" s="5" t="s">
        <v>2257</v>
      </c>
    </row>
    <row r="258" spans="1:8" x14ac:dyDescent="0.25">
      <c r="A258" s="11" t="s">
        <v>4</v>
      </c>
      <c r="B258" s="11" t="s">
        <v>627</v>
      </c>
      <c r="C258" s="5" t="s">
        <v>630</v>
      </c>
      <c r="D258" s="5">
        <v>114630895</v>
      </c>
      <c r="E258" s="5" t="s">
        <v>2258</v>
      </c>
    </row>
    <row r="259" spans="1:8" x14ac:dyDescent="0.25">
      <c r="A259" s="11" t="s">
        <v>4</v>
      </c>
      <c r="B259" s="11" t="s">
        <v>632</v>
      </c>
      <c r="C259" s="5" t="s">
        <v>633</v>
      </c>
      <c r="D259" s="5">
        <v>101696489</v>
      </c>
      <c r="E259" s="5" t="s">
        <v>2257</v>
      </c>
    </row>
    <row r="260" spans="1:8" x14ac:dyDescent="0.25">
      <c r="A260" s="11" t="s">
        <v>4</v>
      </c>
      <c r="B260" s="11" t="s">
        <v>632</v>
      </c>
      <c r="C260" s="5" t="s">
        <v>635</v>
      </c>
      <c r="D260" s="5">
        <v>101725516</v>
      </c>
      <c r="E260" s="5" t="s">
        <v>2258</v>
      </c>
    </row>
    <row r="261" spans="1:8" x14ac:dyDescent="0.25">
      <c r="A261" s="11" t="s">
        <v>4</v>
      </c>
      <c r="B261" s="11" t="s">
        <v>637</v>
      </c>
      <c r="C261" s="5" t="s">
        <v>638</v>
      </c>
      <c r="D261" s="5">
        <v>101965444</v>
      </c>
      <c r="E261" s="5" t="s">
        <v>2257</v>
      </c>
    </row>
    <row r="262" spans="1:8" x14ac:dyDescent="0.25">
      <c r="A262" s="11" t="s">
        <v>4</v>
      </c>
      <c r="B262" s="11" t="s">
        <v>637</v>
      </c>
      <c r="C262" s="5" t="s">
        <v>640</v>
      </c>
      <c r="D262" s="5">
        <v>101958883</v>
      </c>
      <c r="E262" s="5" t="s">
        <v>2258</v>
      </c>
    </row>
    <row r="263" spans="1:8" x14ac:dyDescent="0.25">
      <c r="A263" s="11" t="s">
        <v>4</v>
      </c>
      <c r="B263" s="11" t="s">
        <v>642</v>
      </c>
      <c r="C263" s="5" t="s">
        <v>643</v>
      </c>
      <c r="D263" s="5">
        <v>101613754</v>
      </c>
      <c r="E263" s="5" t="s">
        <v>2257</v>
      </c>
    </row>
    <row r="264" spans="1:8" x14ac:dyDescent="0.25">
      <c r="A264" s="11" t="s">
        <v>4</v>
      </c>
      <c r="B264" s="11" t="s">
        <v>642</v>
      </c>
      <c r="C264" s="5" t="s">
        <v>645</v>
      </c>
      <c r="D264" s="5">
        <v>101595786</v>
      </c>
      <c r="E264" s="5" t="s">
        <v>2258</v>
      </c>
    </row>
    <row r="265" spans="1:8" x14ac:dyDescent="0.25">
      <c r="A265" s="11" t="s">
        <v>4</v>
      </c>
      <c r="B265" s="11" t="s">
        <v>647</v>
      </c>
      <c r="C265" s="5" t="s">
        <v>648</v>
      </c>
      <c r="D265" s="5">
        <v>114102618</v>
      </c>
      <c r="E265" s="5" t="s">
        <v>2257</v>
      </c>
    </row>
    <row r="266" spans="1:8" x14ac:dyDescent="0.25">
      <c r="A266" s="11" t="s">
        <v>4</v>
      </c>
      <c r="B266" s="11" t="s">
        <v>647</v>
      </c>
      <c r="C266" s="5" t="s">
        <v>650</v>
      </c>
      <c r="D266" s="5">
        <v>114095309</v>
      </c>
      <c r="E266" s="5" t="s">
        <v>2258</v>
      </c>
    </row>
    <row r="267" spans="1:8" x14ac:dyDescent="0.25">
      <c r="A267" s="11" t="s">
        <v>4</v>
      </c>
      <c r="B267" s="11" t="s">
        <v>652</v>
      </c>
      <c r="C267" s="5" t="s">
        <v>653</v>
      </c>
      <c r="D267" s="5">
        <v>107149251</v>
      </c>
      <c r="E267" s="11" t="s">
        <v>2257</v>
      </c>
      <c r="F267" s="11"/>
    </row>
    <row r="268" spans="1:8" x14ac:dyDescent="0.25">
      <c r="A268" s="11" t="s">
        <v>4</v>
      </c>
      <c r="B268" s="11" t="s">
        <v>652</v>
      </c>
      <c r="C268" s="5" t="s">
        <v>655</v>
      </c>
      <c r="D268" s="5">
        <v>107155850</v>
      </c>
      <c r="E268" s="11" t="s">
        <v>2258</v>
      </c>
      <c r="F268" s="11"/>
      <c r="G268" s="43"/>
      <c r="H268" s="44"/>
    </row>
    <row r="269" spans="1:8" x14ac:dyDescent="0.25">
      <c r="A269" s="11" t="s">
        <v>4</v>
      </c>
      <c r="B269" s="11" t="s">
        <v>652</v>
      </c>
      <c r="C269" s="5" t="s">
        <v>657</v>
      </c>
      <c r="D269" s="5">
        <v>107155869</v>
      </c>
      <c r="E269" s="11" t="s">
        <v>2258</v>
      </c>
      <c r="F269" s="11"/>
      <c r="G269" s="44"/>
      <c r="H269" s="44"/>
    </row>
    <row r="270" spans="1:8" x14ac:dyDescent="0.25">
      <c r="A270" s="11" t="s">
        <v>4</v>
      </c>
      <c r="B270" s="11" t="s">
        <v>659</v>
      </c>
      <c r="C270" s="5" t="s">
        <v>660</v>
      </c>
      <c r="D270" s="5">
        <v>116082208</v>
      </c>
      <c r="E270" s="5" t="s">
        <v>2257</v>
      </c>
    </row>
    <row r="271" spans="1:8" x14ac:dyDescent="0.25">
      <c r="A271" s="11" t="s">
        <v>4</v>
      </c>
      <c r="B271" s="11" t="s">
        <v>659</v>
      </c>
      <c r="C271" s="5" t="s">
        <v>662</v>
      </c>
      <c r="D271" s="5">
        <v>116097781</v>
      </c>
      <c r="E271" s="11" t="s">
        <v>2258</v>
      </c>
    </row>
    <row r="272" spans="1:8" x14ac:dyDescent="0.25">
      <c r="A272" s="11" t="s">
        <v>4</v>
      </c>
      <c r="B272" s="11" t="s">
        <v>664</v>
      </c>
      <c r="C272" s="5" t="s">
        <v>665</v>
      </c>
      <c r="D272" s="5">
        <v>110563816</v>
      </c>
      <c r="E272" s="11" t="s">
        <v>2257</v>
      </c>
      <c r="F272" s="11"/>
    </row>
    <row r="273" spans="1:6" x14ac:dyDescent="0.25">
      <c r="A273" s="11" t="s">
        <v>4</v>
      </c>
      <c r="B273" s="11" t="s">
        <v>664</v>
      </c>
      <c r="C273" s="5" t="s">
        <v>667</v>
      </c>
      <c r="D273" s="5">
        <v>110563817</v>
      </c>
      <c r="E273" s="11" t="s">
        <v>2257</v>
      </c>
      <c r="F273" s="11"/>
    </row>
    <row r="274" spans="1:6" x14ac:dyDescent="0.25">
      <c r="A274" s="11" t="s">
        <v>4</v>
      </c>
      <c r="B274" s="11" t="s">
        <v>664</v>
      </c>
      <c r="C274" s="5" t="s">
        <v>2700</v>
      </c>
      <c r="D274" s="11">
        <v>110554225</v>
      </c>
      <c r="E274" s="11" t="s">
        <v>2258</v>
      </c>
      <c r="F274" s="11"/>
    </row>
    <row r="275" spans="1:6" x14ac:dyDescent="0.25">
      <c r="A275" s="11" t="s">
        <v>4</v>
      </c>
      <c r="B275" s="11" t="s">
        <v>669</v>
      </c>
      <c r="C275" s="5" t="s">
        <v>670</v>
      </c>
      <c r="D275" s="5">
        <v>106020812</v>
      </c>
      <c r="E275" s="5" t="s">
        <v>2257</v>
      </c>
    </row>
    <row r="276" spans="1:6" x14ac:dyDescent="0.25">
      <c r="A276" s="11" t="s">
        <v>4</v>
      </c>
      <c r="B276" s="11" t="s">
        <v>669</v>
      </c>
      <c r="C276" s="5" t="s">
        <v>672</v>
      </c>
      <c r="D276" s="5">
        <v>101839701</v>
      </c>
      <c r="E276" s="11" t="s">
        <v>2258</v>
      </c>
    </row>
    <row r="277" spans="1:6" x14ac:dyDescent="0.25">
      <c r="A277" s="11" t="s">
        <v>4</v>
      </c>
      <c r="B277" s="11" t="s">
        <v>674</v>
      </c>
      <c r="C277" s="5" t="s">
        <v>675</v>
      </c>
      <c r="D277" s="5">
        <v>101991001</v>
      </c>
      <c r="E277" s="5" t="s">
        <v>2257</v>
      </c>
    </row>
    <row r="278" spans="1:6" x14ac:dyDescent="0.25">
      <c r="A278" s="11" t="s">
        <v>4</v>
      </c>
      <c r="B278" s="11" t="s">
        <v>674</v>
      </c>
      <c r="C278" s="5" t="s">
        <v>677</v>
      </c>
      <c r="D278" s="5">
        <v>101980745</v>
      </c>
      <c r="E278" s="11" t="s">
        <v>2258</v>
      </c>
    </row>
    <row r="279" spans="1:6" x14ac:dyDescent="0.25">
      <c r="A279" s="11" t="s">
        <v>4</v>
      </c>
      <c r="B279" s="11" t="s">
        <v>679</v>
      </c>
      <c r="C279" s="5" t="s">
        <v>680</v>
      </c>
      <c r="D279" s="5">
        <v>110307945</v>
      </c>
      <c r="E279" s="5" t="s">
        <v>2257</v>
      </c>
    </row>
    <row r="280" spans="1:6" x14ac:dyDescent="0.25">
      <c r="A280" s="11" t="s">
        <v>4</v>
      </c>
      <c r="B280" s="11" t="s">
        <v>679</v>
      </c>
      <c r="C280" s="5" t="s">
        <v>682</v>
      </c>
      <c r="D280" s="5">
        <v>110303247</v>
      </c>
      <c r="E280" s="11" t="s">
        <v>2258</v>
      </c>
    </row>
    <row r="281" spans="1:6" x14ac:dyDescent="0.25">
      <c r="A281" s="11" t="s">
        <v>4</v>
      </c>
      <c r="B281" s="11" t="s">
        <v>684</v>
      </c>
      <c r="C281" s="5" t="s">
        <v>685</v>
      </c>
      <c r="D281" s="5">
        <v>109254</v>
      </c>
      <c r="E281" s="5" t="s">
        <v>2257</v>
      </c>
    </row>
    <row r="282" spans="1:6" x14ac:dyDescent="0.25">
      <c r="A282" s="11" t="s">
        <v>4</v>
      </c>
      <c r="B282" s="11" t="s">
        <v>684</v>
      </c>
      <c r="C282" s="5" t="s">
        <v>687</v>
      </c>
      <c r="D282" s="5">
        <v>66253</v>
      </c>
      <c r="E282" s="11" t="s">
        <v>2258</v>
      </c>
    </row>
    <row r="283" spans="1:6" x14ac:dyDescent="0.25">
      <c r="A283" s="11" t="s">
        <v>4</v>
      </c>
      <c r="B283" s="11" t="s">
        <v>689</v>
      </c>
      <c r="C283" s="5" t="s">
        <v>690</v>
      </c>
      <c r="D283" s="11">
        <v>110334171</v>
      </c>
      <c r="E283" s="11" t="s">
        <v>2257</v>
      </c>
    </row>
    <row r="284" spans="1:6" x14ac:dyDescent="0.25">
      <c r="A284" s="11" t="s">
        <v>4</v>
      </c>
      <c r="B284" s="11" t="s">
        <v>689</v>
      </c>
      <c r="C284" s="5" t="s">
        <v>692</v>
      </c>
      <c r="D284" s="11">
        <v>110338136</v>
      </c>
      <c r="E284" s="11" t="s">
        <v>2258</v>
      </c>
    </row>
    <row r="285" spans="1:6" x14ac:dyDescent="0.25">
      <c r="A285" s="11" t="s">
        <v>4</v>
      </c>
      <c r="B285" s="11" t="s">
        <v>694</v>
      </c>
      <c r="C285" s="5" t="s">
        <v>695</v>
      </c>
      <c r="D285" s="5">
        <v>103732943</v>
      </c>
      <c r="E285" s="5" t="s">
        <v>2257</v>
      </c>
    </row>
    <row r="286" spans="1:6" x14ac:dyDescent="0.25">
      <c r="A286" s="11" t="s">
        <v>4</v>
      </c>
      <c r="B286" s="11" t="s">
        <v>694</v>
      </c>
      <c r="C286" s="5" t="s">
        <v>697</v>
      </c>
      <c r="D286" s="5">
        <v>103731478</v>
      </c>
      <c r="E286" s="11" t="s">
        <v>2258</v>
      </c>
    </row>
    <row r="287" spans="1:6" x14ac:dyDescent="0.25">
      <c r="A287" s="11" t="s">
        <v>4</v>
      </c>
      <c r="B287" s="11" t="s">
        <v>699</v>
      </c>
      <c r="C287" s="5" t="s">
        <v>700</v>
      </c>
      <c r="D287" s="5">
        <v>101575654</v>
      </c>
      <c r="E287" s="5" t="s">
        <v>2257</v>
      </c>
    </row>
    <row r="288" spans="1:6" x14ac:dyDescent="0.25">
      <c r="A288" s="11" t="s">
        <v>4</v>
      </c>
      <c r="B288" s="11" t="s">
        <v>699</v>
      </c>
      <c r="C288" s="5" t="s">
        <v>702</v>
      </c>
      <c r="D288" s="5">
        <v>101560030</v>
      </c>
      <c r="E288" s="11" t="s">
        <v>2258</v>
      </c>
    </row>
    <row r="289" spans="1:5" x14ac:dyDescent="0.25">
      <c r="A289" s="11" t="s">
        <v>4</v>
      </c>
      <c r="B289" s="11" t="s">
        <v>704</v>
      </c>
      <c r="C289" s="5" t="s">
        <v>705</v>
      </c>
      <c r="D289" s="5">
        <v>118583439</v>
      </c>
      <c r="E289" s="5" t="s">
        <v>2257</v>
      </c>
    </row>
    <row r="290" spans="1:5" x14ac:dyDescent="0.25">
      <c r="A290" s="11" t="s">
        <v>4</v>
      </c>
      <c r="B290" s="11" t="s">
        <v>704</v>
      </c>
      <c r="C290" s="5" t="s">
        <v>707</v>
      </c>
      <c r="D290" s="5">
        <v>118570560</v>
      </c>
      <c r="E290" s="11" t="s">
        <v>2258</v>
      </c>
    </row>
    <row r="291" spans="1:5" x14ac:dyDescent="0.25">
      <c r="A291" s="11" t="s">
        <v>4</v>
      </c>
      <c r="B291" s="11" t="s">
        <v>709</v>
      </c>
      <c r="C291" s="5" t="s">
        <v>710</v>
      </c>
      <c r="D291" s="5">
        <v>114692127</v>
      </c>
      <c r="E291" s="5" t="s">
        <v>2257</v>
      </c>
    </row>
    <row r="292" spans="1:5" x14ac:dyDescent="0.25">
      <c r="A292" s="11" t="s">
        <v>4</v>
      </c>
      <c r="B292" s="11" t="s">
        <v>709</v>
      </c>
      <c r="C292" s="5" t="s">
        <v>712</v>
      </c>
      <c r="D292" s="5">
        <v>114686752</v>
      </c>
      <c r="E292" s="11" t="s">
        <v>2258</v>
      </c>
    </row>
    <row r="293" spans="1:5" x14ac:dyDescent="0.25">
      <c r="A293" s="11" t="s">
        <v>4</v>
      </c>
      <c r="B293" s="11" t="s">
        <v>714</v>
      </c>
      <c r="C293" s="5" t="s">
        <v>715</v>
      </c>
      <c r="D293" s="5">
        <v>102926459</v>
      </c>
      <c r="E293" s="5" t="s">
        <v>2257</v>
      </c>
    </row>
    <row r="294" spans="1:5" x14ac:dyDescent="0.25">
      <c r="A294" s="11" t="s">
        <v>4</v>
      </c>
      <c r="B294" s="11" t="s">
        <v>714</v>
      </c>
      <c r="C294" s="5" t="s">
        <v>717</v>
      </c>
      <c r="D294" s="5">
        <v>102920503</v>
      </c>
      <c r="E294" s="11" t="s">
        <v>2258</v>
      </c>
    </row>
    <row r="295" spans="1:5" x14ac:dyDescent="0.25">
      <c r="A295" s="11" t="s">
        <v>4</v>
      </c>
      <c r="B295" s="11" t="s">
        <v>719</v>
      </c>
      <c r="C295" s="5" t="s">
        <v>720</v>
      </c>
      <c r="D295" s="5">
        <v>361228</v>
      </c>
      <c r="E295" s="5" t="s">
        <v>2257</v>
      </c>
    </row>
    <row r="296" spans="1:5" x14ac:dyDescent="0.25">
      <c r="A296" s="11" t="s">
        <v>4</v>
      </c>
      <c r="B296" s="11" t="s">
        <v>719</v>
      </c>
      <c r="C296" s="5" t="s">
        <v>722</v>
      </c>
      <c r="D296" s="5">
        <v>292486</v>
      </c>
      <c r="E296" s="11" t="s">
        <v>2258</v>
      </c>
    </row>
    <row r="297" spans="1:5" x14ac:dyDescent="0.25">
      <c r="A297" s="11" t="s">
        <v>4</v>
      </c>
      <c r="B297" s="11" t="s">
        <v>724</v>
      </c>
      <c r="C297" s="5" t="s">
        <v>725</v>
      </c>
      <c r="D297" s="5">
        <v>116883846</v>
      </c>
      <c r="E297" s="11" t="s">
        <v>2257</v>
      </c>
    </row>
    <row r="298" spans="1:5" x14ac:dyDescent="0.25">
      <c r="A298" s="11" t="s">
        <v>4</v>
      </c>
      <c r="B298" s="11" t="s">
        <v>724</v>
      </c>
      <c r="C298" s="5" t="s">
        <v>727</v>
      </c>
      <c r="D298" s="5">
        <v>116893006</v>
      </c>
      <c r="E298" s="11" t="s">
        <v>2258</v>
      </c>
    </row>
    <row r="299" spans="1:5" x14ac:dyDescent="0.25">
      <c r="A299" s="11" t="s">
        <v>4</v>
      </c>
      <c r="B299" s="11" t="s">
        <v>729</v>
      </c>
      <c r="C299" s="5" t="s">
        <v>730</v>
      </c>
      <c r="D299" s="11">
        <v>113179872</v>
      </c>
      <c r="E299" s="11" t="s">
        <v>2257</v>
      </c>
    </row>
    <row r="300" spans="1:5" x14ac:dyDescent="0.25">
      <c r="A300" s="11" t="s">
        <v>4</v>
      </c>
      <c r="B300" s="11" t="s">
        <v>729</v>
      </c>
      <c r="C300" s="5" t="s">
        <v>732</v>
      </c>
      <c r="D300" s="5">
        <v>113189021</v>
      </c>
      <c r="E300" s="11" t="s">
        <v>2258</v>
      </c>
    </row>
    <row r="301" spans="1:5" x14ac:dyDescent="0.25">
      <c r="A301" s="11" t="s">
        <v>734</v>
      </c>
      <c r="B301" s="11" t="s">
        <v>735</v>
      </c>
      <c r="C301" s="5" t="s">
        <v>736</v>
      </c>
      <c r="D301" s="5">
        <v>103016227</v>
      </c>
      <c r="E301" s="5" t="s">
        <v>2257</v>
      </c>
    </row>
    <row r="302" spans="1:5" x14ac:dyDescent="0.25">
      <c r="A302" s="11" t="s">
        <v>734</v>
      </c>
      <c r="B302" s="11" t="s">
        <v>735</v>
      </c>
      <c r="C302" s="5" t="s">
        <v>738</v>
      </c>
      <c r="D302" s="5">
        <v>103001352</v>
      </c>
      <c r="E302" s="11" t="s">
        <v>2258</v>
      </c>
    </row>
    <row r="303" spans="1:5" x14ac:dyDescent="0.25">
      <c r="A303" s="11" t="s">
        <v>734</v>
      </c>
      <c r="B303" s="11" t="s">
        <v>740</v>
      </c>
      <c r="C303" s="5" t="s">
        <v>741</v>
      </c>
      <c r="D303" s="5">
        <v>118904508</v>
      </c>
      <c r="E303" s="5" t="s">
        <v>2257</v>
      </c>
    </row>
    <row r="304" spans="1:5" x14ac:dyDescent="0.25">
      <c r="A304" s="11" t="s">
        <v>734</v>
      </c>
      <c r="B304" s="11" t="s">
        <v>740</v>
      </c>
      <c r="C304" s="5" t="s">
        <v>743</v>
      </c>
      <c r="D304" s="5">
        <v>118905363</v>
      </c>
      <c r="E304" s="11" t="s">
        <v>2258</v>
      </c>
    </row>
    <row r="305" spans="1:5" x14ac:dyDescent="0.25">
      <c r="A305" s="11" t="s">
        <v>734</v>
      </c>
      <c r="B305" s="11" t="s">
        <v>745</v>
      </c>
      <c r="C305" s="5" t="s">
        <v>746</v>
      </c>
      <c r="D305" s="5">
        <v>111181367</v>
      </c>
      <c r="E305" s="5" t="s">
        <v>2257</v>
      </c>
    </row>
    <row r="306" spans="1:5" x14ac:dyDescent="0.25">
      <c r="A306" s="11" t="s">
        <v>734</v>
      </c>
      <c r="B306" s="11" t="s">
        <v>745</v>
      </c>
      <c r="C306" s="5" t="s">
        <v>748</v>
      </c>
      <c r="D306" s="5">
        <v>111166415</v>
      </c>
      <c r="E306" s="11" t="s">
        <v>2258</v>
      </c>
    </row>
    <row r="307" spans="1:5" x14ac:dyDescent="0.25">
      <c r="A307" s="11" t="s">
        <v>734</v>
      </c>
      <c r="B307" s="11" t="s">
        <v>750</v>
      </c>
      <c r="C307" s="5" t="s">
        <v>751</v>
      </c>
      <c r="D307" s="5">
        <v>115866147</v>
      </c>
      <c r="E307" s="5" t="s">
        <v>2257</v>
      </c>
    </row>
    <row r="308" spans="1:5" x14ac:dyDescent="0.25">
      <c r="A308" s="11" t="s">
        <v>734</v>
      </c>
      <c r="B308" s="11" t="s">
        <v>750</v>
      </c>
      <c r="C308" s="5" t="s">
        <v>753</v>
      </c>
      <c r="D308" s="5">
        <v>115851378</v>
      </c>
      <c r="E308" s="11" t="s">
        <v>2258</v>
      </c>
    </row>
    <row r="309" spans="1:5" x14ac:dyDescent="0.25">
      <c r="A309" s="11" t="s">
        <v>734</v>
      </c>
      <c r="B309" s="11" t="s">
        <v>755</v>
      </c>
      <c r="C309" s="5" t="s">
        <v>756</v>
      </c>
      <c r="D309" s="5">
        <v>113631746</v>
      </c>
      <c r="E309" s="5" t="s">
        <v>2257</v>
      </c>
    </row>
    <row r="310" spans="1:5" x14ac:dyDescent="0.25">
      <c r="A310" s="11" t="s">
        <v>734</v>
      </c>
      <c r="B310" s="11" t="s">
        <v>755</v>
      </c>
      <c r="C310" s="5" t="s">
        <v>758</v>
      </c>
      <c r="D310" s="5">
        <v>113608461</v>
      </c>
      <c r="E310" s="11" t="s">
        <v>2258</v>
      </c>
    </row>
    <row r="311" spans="1:5" x14ac:dyDescent="0.25">
      <c r="A311" s="11" t="s">
        <v>734</v>
      </c>
      <c r="B311" s="11" t="s">
        <v>760</v>
      </c>
      <c r="C311" s="5" t="s">
        <v>761</v>
      </c>
      <c r="D311" s="5">
        <v>103075314</v>
      </c>
      <c r="E311" s="5" t="s">
        <v>2257</v>
      </c>
    </row>
    <row r="312" spans="1:5" x14ac:dyDescent="0.25">
      <c r="A312" s="11" t="s">
        <v>734</v>
      </c>
      <c r="B312" s="11" t="s">
        <v>760</v>
      </c>
      <c r="C312" s="5" t="s">
        <v>763</v>
      </c>
      <c r="D312" s="5">
        <v>103079922</v>
      </c>
      <c r="E312" s="11" t="s">
        <v>2258</v>
      </c>
    </row>
    <row r="313" spans="1:5" x14ac:dyDescent="0.25">
      <c r="A313" s="11" t="s">
        <v>734</v>
      </c>
      <c r="B313" s="11" t="s">
        <v>765</v>
      </c>
      <c r="C313" s="5" t="s">
        <v>766</v>
      </c>
      <c r="D313" s="5">
        <v>114907899</v>
      </c>
      <c r="E313" s="5" t="s">
        <v>2257</v>
      </c>
    </row>
    <row r="314" spans="1:5" x14ac:dyDescent="0.25">
      <c r="A314" s="11" t="s">
        <v>734</v>
      </c>
      <c r="B314" s="11" t="s">
        <v>765</v>
      </c>
      <c r="C314" s="5" t="s">
        <v>768</v>
      </c>
      <c r="D314" s="5">
        <v>114895962</v>
      </c>
      <c r="E314" s="11" t="s">
        <v>2258</v>
      </c>
    </row>
    <row r="315" spans="1:5" x14ac:dyDescent="0.25">
      <c r="A315" s="11" t="s">
        <v>734</v>
      </c>
      <c r="B315" s="11" t="s">
        <v>770</v>
      </c>
      <c r="C315" s="5" t="s">
        <v>771</v>
      </c>
      <c r="D315" s="5">
        <v>112412200</v>
      </c>
      <c r="E315" s="5" t="s">
        <v>2257</v>
      </c>
    </row>
    <row r="316" spans="1:5" x14ac:dyDescent="0.25">
      <c r="A316" s="11" t="s">
        <v>734</v>
      </c>
      <c r="B316" s="11" t="s">
        <v>770</v>
      </c>
      <c r="C316" s="5" t="s">
        <v>773</v>
      </c>
      <c r="D316" s="5">
        <v>112401658</v>
      </c>
      <c r="E316" s="11" t="s">
        <v>2258</v>
      </c>
    </row>
    <row r="317" spans="1:5" x14ac:dyDescent="0.25">
      <c r="A317" s="11" t="s">
        <v>734</v>
      </c>
      <c r="B317" s="11" t="s">
        <v>775</v>
      </c>
      <c r="C317" s="5" t="s">
        <v>776</v>
      </c>
      <c r="D317" s="5">
        <v>101286284</v>
      </c>
      <c r="E317" s="5" t="s">
        <v>2257</v>
      </c>
    </row>
    <row r="318" spans="1:5" x14ac:dyDescent="0.25">
      <c r="A318" s="11" t="s">
        <v>734</v>
      </c>
      <c r="B318" s="11" t="s">
        <v>775</v>
      </c>
      <c r="C318" s="5" t="s">
        <v>778</v>
      </c>
      <c r="D318" s="5">
        <v>101270673</v>
      </c>
      <c r="E318" s="11" t="s">
        <v>2258</v>
      </c>
    </row>
    <row r="319" spans="1:5" x14ac:dyDescent="0.25">
      <c r="A319" s="11" t="s">
        <v>734</v>
      </c>
      <c r="B319" s="11" t="s">
        <v>780</v>
      </c>
      <c r="C319" s="5" t="s">
        <v>781</v>
      </c>
      <c r="D319" s="5">
        <v>116762044</v>
      </c>
      <c r="E319" s="5" t="s">
        <v>2257</v>
      </c>
    </row>
    <row r="320" spans="1:5" x14ac:dyDescent="0.25">
      <c r="A320" s="11" t="s">
        <v>734</v>
      </c>
      <c r="B320" s="11" t="s">
        <v>780</v>
      </c>
      <c r="C320" s="5" t="s">
        <v>783</v>
      </c>
      <c r="D320" s="5">
        <v>116763438</v>
      </c>
      <c r="E320" s="11" t="s">
        <v>2258</v>
      </c>
    </row>
    <row r="321" spans="1:10" x14ac:dyDescent="0.25">
      <c r="A321" s="11" t="s">
        <v>734</v>
      </c>
      <c r="B321" s="11" t="s">
        <v>785</v>
      </c>
      <c r="C321" s="5" t="s">
        <v>786</v>
      </c>
      <c r="D321" s="5">
        <v>102984205</v>
      </c>
      <c r="E321" s="5" t="s">
        <v>2257</v>
      </c>
    </row>
    <row r="322" spans="1:10" x14ac:dyDescent="0.25">
      <c r="A322" s="11" t="s">
        <v>734</v>
      </c>
      <c r="B322" s="11" t="s">
        <v>785</v>
      </c>
      <c r="C322" s="5" t="s">
        <v>788</v>
      </c>
      <c r="D322" s="5">
        <v>102978391</v>
      </c>
      <c r="E322" s="11" t="s">
        <v>2258</v>
      </c>
    </row>
    <row r="323" spans="1:10" x14ac:dyDescent="0.25">
      <c r="A323" s="11" t="s">
        <v>734</v>
      </c>
      <c r="B323" s="11" t="s">
        <v>790</v>
      </c>
      <c r="C323" s="5" t="s">
        <v>791</v>
      </c>
      <c r="D323" s="5"/>
      <c r="E323" s="5" t="s">
        <v>2257</v>
      </c>
      <c r="G323" s="45"/>
      <c r="H323" s="45"/>
      <c r="I323" s="45"/>
      <c r="J323" s="45"/>
    </row>
    <row r="324" spans="1:10" x14ac:dyDescent="0.25">
      <c r="A324" s="11" t="s">
        <v>734</v>
      </c>
      <c r="B324" s="11" t="s">
        <v>793</v>
      </c>
      <c r="C324" s="5" t="s">
        <v>794</v>
      </c>
      <c r="D324" s="5">
        <v>101328867</v>
      </c>
      <c r="E324" s="5" t="s">
        <v>2257</v>
      </c>
    </row>
    <row r="325" spans="1:10" x14ac:dyDescent="0.25">
      <c r="A325" s="11" t="s">
        <v>734</v>
      </c>
      <c r="B325" s="11" t="s">
        <v>793</v>
      </c>
      <c r="C325" s="5" t="s">
        <v>796</v>
      </c>
      <c r="D325" s="5">
        <v>101316969</v>
      </c>
      <c r="E325" s="11" t="s">
        <v>2258</v>
      </c>
    </row>
  </sheetData>
  <mergeCells count="5">
    <mergeCell ref="F61:H61"/>
    <mergeCell ref="F156:L156"/>
    <mergeCell ref="F162:L162"/>
    <mergeCell ref="G323:J323"/>
    <mergeCell ref="G268:H269"/>
  </mergeCells>
  <phoneticPr fontId="13" type="noConversion"/>
  <hyperlinks>
    <hyperlink ref="B124" r:id="rId1" tooltip="https://www.ncbi.nlm.nih.gov/Taxonomy/Browser/wwwtax.cgi?id=50954" xr:uid="{00000000-0004-0000-0200-00000B000000}"/>
    <hyperlink ref="B125" r:id="rId2" tooltip="https://www.ncbi.nlm.nih.gov/Taxonomy/Browser/wwwtax.cgi?id=50954" xr:uid="{00000000-0004-0000-0200-00000D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5"/>
  <sheetViews>
    <sheetView topLeftCell="A16" workbookViewId="0">
      <selection activeCell="E27" sqref="E27"/>
    </sheetView>
  </sheetViews>
  <sheetFormatPr defaultColWidth="11" defaultRowHeight="14" x14ac:dyDescent="0.25"/>
  <cols>
    <col min="1" max="1" width="10.81640625" style="11"/>
    <col min="2" max="2" width="24.81640625" style="11" customWidth="1"/>
    <col min="3" max="3" width="23" style="11" customWidth="1"/>
    <col min="4" max="4" width="17.6328125" style="11" customWidth="1"/>
    <col min="5" max="5" width="19.36328125" style="11" customWidth="1"/>
  </cols>
  <sheetData>
    <row r="1" spans="1:7" ht="18" customHeight="1" x14ac:dyDescent="0.25">
      <c r="A1" s="11" t="s">
        <v>2698</v>
      </c>
      <c r="B1" s="11" t="s">
        <v>0</v>
      </c>
      <c r="C1" s="11" t="s">
        <v>1</v>
      </c>
      <c r="D1" s="11" t="s">
        <v>2</v>
      </c>
      <c r="E1" s="11" t="s">
        <v>2697</v>
      </c>
    </row>
    <row r="2" spans="1:7" x14ac:dyDescent="0.25">
      <c r="A2" s="11" t="s">
        <v>798</v>
      </c>
      <c r="B2" s="11" t="s">
        <v>799</v>
      </c>
      <c r="C2" s="5" t="s">
        <v>800</v>
      </c>
      <c r="D2" s="5">
        <v>103803970</v>
      </c>
      <c r="E2" s="5" t="s">
        <v>2257</v>
      </c>
      <c r="F2" s="43"/>
      <c r="G2" s="43"/>
    </row>
    <row r="3" spans="1:7" x14ac:dyDescent="0.25">
      <c r="A3" s="11" t="s">
        <v>798</v>
      </c>
      <c r="B3" s="11" t="s">
        <v>799</v>
      </c>
      <c r="C3" s="5" t="s">
        <v>802</v>
      </c>
      <c r="D3" s="5">
        <v>103810019</v>
      </c>
      <c r="E3" s="5" t="s">
        <v>2258</v>
      </c>
      <c r="F3" s="43"/>
      <c r="G3" s="43"/>
    </row>
    <row r="4" spans="1:7" x14ac:dyDescent="0.25">
      <c r="A4" s="11" t="s">
        <v>798</v>
      </c>
      <c r="B4" s="11" t="s">
        <v>799</v>
      </c>
      <c r="C4" s="11" t="s">
        <v>804</v>
      </c>
      <c r="D4" s="5">
        <v>103797166</v>
      </c>
      <c r="E4" s="11" t="s">
        <v>2258</v>
      </c>
      <c r="F4" s="43"/>
      <c r="G4" s="43"/>
    </row>
    <row r="5" spans="1:7" ht="15" customHeight="1" x14ac:dyDescent="0.25">
      <c r="A5" s="11" t="s">
        <v>798</v>
      </c>
      <c r="B5" s="11" t="s">
        <v>806</v>
      </c>
      <c r="C5" s="5" t="s">
        <v>807</v>
      </c>
      <c r="E5" s="5" t="s">
        <v>2257</v>
      </c>
    </row>
    <row r="6" spans="1:7" x14ac:dyDescent="0.25">
      <c r="A6" s="11" t="s">
        <v>798</v>
      </c>
      <c r="B6" s="11" t="s">
        <v>806</v>
      </c>
      <c r="C6" s="5" t="s">
        <v>809</v>
      </c>
      <c r="E6" s="5" t="s">
        <v>2258</v>
      </c>
    </row>
    <row r="7" spans="1:7" ht="16" customHeight="1" x14ac:dyDescent="0.25">
      <c r="A7" s="11" t="s">
        <v>798</v>
      </c>
      <c r="B7" s="11" t="s">
        <v>811</v>
      </c>
      <c r="C7" s="5" t="s">
        <v>812</v>
      </c>
      <c r="D7" s="5">
        <v>101802686</v>
      </c>
      <c r="E7" s="5" t="s">
        <v>2257</v>
      </c>
      <c r="F7" s="5"/>
    </row>
    <row r="8" spans="1:7" x14ac:dyDescent="0.25">
      <c r="A8" s="11" t="s">
        <v>798</v>
      </c>
      <c r="B8" s="11" t="s">
        <v>811</v>
      </c>
      <c r="C8" s="5" t="s">
        <v>814</v>
      </c>
      <c r="D8" s="5">
        <v>101793236</v>
      </c>
      <c r="E8" s="5" t="s">
        <v>2258</v>
      </c>
    </row>
    <row r="9" spans="1:7" ht="16" customHeight="1" x14ac:dyDescent="0.25">
      <c r="A9" s="11" t="s">
        <v>798</v>
      </c>
      <c r="B9" s="11" t="s">
        <v>816</v>
      </c>
      <c r="C9" s="5" t="s">
        <v>817</v>
      </c>
      <c r="D9" s="5">
        <v>106044362</v>
      </c>
      <c r="E9" s="5" t="s">
        <v>2257</v>
      </c>
      <c r="F9" s="5"/>
    </row>
    <row r="10" spans="1:7" x14ac:dyDescent="0.25">
      <c r="A10" s="11" t="s">
        <v>798</v>
      </c>
      <c r="B10" s="11" t="s">
        <v>816</v>
      </c>
      <c r="C10" s="5" t="s">
        <v>819</v>
      </c>
      <c r="D10" s="5">
        <v>106044255</v>
      </c>
      <c r="E10" s="5" t="s">
        <v>2258</v>
      </c>
    </row>
    <row r="11" spans="1:7" ht="14" customHeight="1" x14ac:dyDescent="0.25">
      <c r="A11" s="11" t="s">
        <v>798</v>
      </c>
      <c r="B11" s="11" t="s">
        <v>821</v>
      </c>
      <c r="C11" s="11" t="s">
        <v>822</v>
      </c>
      <c r="D11" s="11">
        <v>104527191</v>
      </c>
      <c r="E11" s="11" t="s">
        <v>2257</v>
      </c>
    </row>
    <row r="12" spans="1:7" ht="14" customHeight="1" x14ac:dyDescent="0.25">
      <c r="A12" s="11" t="s">
        <v>798</v>
      </c>
      <c r="B12" s="11" t="s">
        <v>821</v>
      </c>
      <c r="C12" s="11" t="s">
        <v>824</v>
      </c>
      <c r="D12" s="11">
        <v>104527142</v>
      </c>
      <c r="E12" s="11" t="s">
        <v>2258</v>
      </c>
    </row>
    <row r="13" spans="1:7" ht="15" customHeight="1" x14ac:dyDescent="0.25">
      <c r="A13" s="11" t="s">
        <v>798</v>
      </c>
      <c r="B13" s="11" t="s">
        <v>826</v>
      </c>
      <c r="C13" s="5" t="s">
        <v>827</v>
      </c>
      <c r="D13" s="5">
        <v>104281430</v>
      </c>
      <c r="E13" s="11" t="s">
        <v>2257</v>
      </c>
    </row>
    <row r="14" spans="1:7" x14ac:dyDescent="0.25">
      <c r="A14" s="11" t="s">
        <v>798</v>
      </c>
      <c r="B14" s="11" t="s">
        <v>826</v>
      </c>
      <c r="C14" s="5" t="s">
        <v>829</v>
      </c>
      <c r="D14" s="5">
        <v>104278918</v>
      </c>
      <c r="E14" s="11" t="s">
        <v>2258</v>
      </c>
    </row>
    <row r="15" spans="1:7" ht="17" customHeight="1" x14ac:dyDescent="0.25">
      <c r="A15" s="11" t="s">
        <v>798</v>
      </c>
      <c r="B15" s="11" t="s">
        <v>832</v>
      </c>
      <c r="C15" s="5" t="s">
        <v>833</v>
      </c>
      <c r="D15" s="5">
        <v>103894337</v>
      </c>
      <c r="E15" s="11" t="s">
        <v>2257</v>
      </c>
    </row>
    <row r="16" spans="1:7" ht="17" customHeight="1" x14ac:dyDescent="0.25">
      <c r="A16" s="11" t="s">
        <v>798</v>
      </c>
      <c r="B16" s="11" t="s">
        <v>832</v>
      </c>
      <c r="C16" s="5" t="s">
        <v>835</v>
      </c>
      <c r="D16" s="5">
        <v>103900715</v>
      </c>
      <c r="E16" s="11" t="s">
        <v>2258</v>
      </c>
    </row>
    <row r="17" spans="1:7" ht="16" customHeight="1" x14ac:dyDescent="0.25">
      <c r="A17" s="11" t="s">
        <v>798</v>
      </c>
      <c r="B17" s="11" t="s">
        <v>837</v>
      </c>
      <c r="C17" s="5" t="s">
        <v>838</v>
      </c>
      <c r="D17" s="5"/>
      <c r="E17" s="5" t="s">
        <v>2257</v>
      </c>
    </row>
    <row r="18" spans="1:7" ht="13" customHeight="1" x14ac:dyDescent="0.25">
      <c r="A18" s="11" t="s">
        <v>798</v>
      </c>
      <c r="B18" s="11" t="s">
        <v>840</v>
      </c>
      <c r="C18" s="5" t="s">
        <v>841</v>
      </c>
      <c r="D18" s="5">
        <v>106483634</v>
      </c>
      <c r="E18" s="11" t="s">
        <v>2257</v>
      </c>
    </row>
    <row r="19" spans="1:7" ht="15" customHeight="1" x14ac:dyDescent="0.25">
      <c r="A19" s="11" t="s">
        <v>798</v>
      </c>
      <c r="B19" s="11" t="s">
        <v>840</v>
      </c>
      <c r="C19" s="5" t="s">
        <v>843</v>
      </c>
      <c r="D19" s="5">
        <v>106498042</v>
      </c>
      <c r="E19" s="11" t="s">
        <v>2258</v>
      </c>
      <c r="F19" s="43"/>
      <c r="G19" s="44"/>
    </row>
    <row r="20" spans="1:7" ht="15" customHeight="1" x14ac:dyDescent="0.25">
      <c r="A20" s="11" t="s">
        <v>798</v>
      </c>
      <c r="B20" s="11" t="s">
        <v>840</v>
      </c>
      <c r="C20" s="5" t="s">
        <v>845</v>
      </c>
      <c r="D20" s="5">
        <v>106498043</v>
      </c>
      <c r="E20" s="11" t="s">
        <v>2258</v>
      </c>
      <c r="F20" s="44"/>
      <c r="G20" s="44"/>
    </row>
    <row r="21" spans="1:7" ht="15" customHeight="1" x14ac:dyDescent="0.25">
      <c r="A21" s="11" t="s">
        <v>798</v>
      </c>
      <c r="B21" s="11" t="s">
        <v>840</v>
      </c>
      <c r="C21" s="5" t="s">
        <v>847</v>
      </c>
      <c r="D21" s="5"/>
      <c r="E21" s="11" t="s">
        <v>2727</v>
      </c>
      <c r="F21" s="14"/>
      <c r="G21" s="15"/>
    </row>
    <row r="22" spans="1:7" ht="16" customHeight="1" x14ac:dyDescent="0.25">
      <c r="A22" s="11" t="s">
        <v>798</v>
      </c>
      <c r="B22" s="11" t="s">
        <v>849</v>
      </c>
      <c r="C22" s="5" t="s">
        <v>850</v>
      </c>
      <c r="D22" s="5">
        <v>112965360</v>
      </c>
      <c r="E22" s="11" t="s">
        <v>2257</v>
      </c>
    </row>
    <row r="23" spans="1:7" ht="15" customHeight="1" x14ac:dyDescent="0.25">
      <c r="A23" s="11" t="s">
        <v>798</v>
      </c>
      <c r="B23" s="11" t="s">
        <v>849</v>
      </c>
      <c r="C23" s="5" t="s">
        <v>852</v>
      </c>
      <c r="D23" s="5">
        <v>112974887</v>
      </c>
      <c r="E23" s="11" t="s">
        <v>2258</v>
      </c>
    </row>
    <row r="24" spans="1:7" ht="18" customHeight="1" x14ac:dyDescent="0.25">
      <c r="A24" s="11" t="s">
        <v>798</v>
      </c>
      <c r="B24" s="11" t="s">
        <v>849</v>
      </c>
      <c r="C24" s="5" t="s">
        <v>854</v>
      </c>
      <c r="D24" s="5">
        <v>112961040</v>
      </c>
      <c r="E24" s="11" t="s">
        <v>2729</v>
      </c>
    </row>
    <row r="25" spans="1:7" ht="17" customHeight="1" x14ac:dyDescent="0.25">
      <c r="A25" s="11" t="s">
        <v>798</v>
      </c>
      <c r="B25" s="11" t="s">
        <v>856</v>
      </c>
      <c r="C25" s="5" t="s">
        <v>857</v>
      </c>
      <c r="D25" s="5">
        <v>115353099</v>
      </c>
      <c r="E25" s="11" t="s">
        <v>2257</v>
      </c>
    </row>
    <row r="26" spans="1:7" x14ac:dyDescent="0.25">
      <c r="A26" s="11" t="s">
        <v>798</v>
      </c>
      <c r="B26" s="11" t="s">
        <v>856</v>
      </c>
      <c r="C26" s="5" t="s">
        <v>859</v>
      </c>
      <c r="D26" s="5">
        <v>115344637</v>
      </c>
      <c r="E26" s="11" t="s">
        <v>2258</v>
      </c>
    </row>
    <row r="27" spans="1:7" ht="18" customHeight="1" x14ac:dyDescent="0.25">
      <c r="A27" s="11" t="s">
        <v>798</v>
      </c>
      <c r="B27" s="11" t="s">
        <v>861</v>
      </c>
      <c r="C27" s="5" t="s">
        <v>862</v>
      </c>
      <c r="D27" s="5">
        <v>113477160</v>
      </c>
      <c r="E27" s="11" t="s">
        <v>2257</v>
      </c>
    </row>
    <row r="28" spans="1:7" x14ac:dyDescent="0.25">
      <c r="A28" s="11" t="s">
        <v>798</v>
      </c>
      <c r="B28" s="11" t="s">
        <v>861</v>
      </c>
      <c r="C28" s="5" t="s">
        <v>864</v>
      </c>
      <c r="D28" s="5">
        <v>113478578</v>
      </c>
      <c r="E28" s="11" t="s">
        <v>2258</v>
      </c>
    </row>
    <row r="29" spans="1:7" ht="17" customHeight="1" x14ac:dyDescent="0.25">
      <c r="A29" s="11" t="s">
        <v>798</v>
      </c>
      <c r="B29" s="11" t="s">
        <v>866</v>
      </c>
      <c r="C29" s="5" t="s">
        <v>867</v>
      </c>
      <c r="D29" s="5">
        <v>116486796</v>
      </c>
      <c r="E29" s="11" t="s">
        <v>2257</v>
      </c>
    </row>
    <row r="30" spans="1:7" x14ac:dyDescent="0.25">
      <c r="A30" s="11" t="s">
        <v>798</v>
      </c>
      <c r="B30" s="11" t="s">
        <v>866</v>
      </c>
      <c r="C30" s="5" t="s">
        <v>869</v>
      </c>
      <c r="D30" s="5">
        <v>116487897</v>
      </c>
      <c r="E30" s="11" t="s">
        <v>2258</v>
      </c>
    </row>
    <row r="31" spans="1:7" ht="16" customHeight="1" x14ac:dyDescent="0.25">
      <c r="A31" s="11" t="s">
        <v>798</v>
      </c>
      <c r="B31" s="11" t="s">
        <v>871</v>
      </c>
      <c r="C31" s="5" t="s">
        <v>872</v>
      </c>
      <c r="D31" s="5">
        <v>104634129</v>
      </c>
      <c r="E31" s="11" t="s">
        <v>2257</v>
      </c>
    </row>
    <row r="32" spans="1:7" x14ac:dyDescent="0.25">
      <c r="A32" s="11" t="s">
        <v>798</v>
      </c>
      <c r="B32" s="11" t="s">
        <v>871</v>
      </c>
      <c r="C32" s="5" t="s">
        <v>874</v>
      </c>
      <c r="D32" s="5">
        <v>104638542</v>
      </c>
      <c r="E32" s="11" t="s">
        <v>2258</v>
      </c>
    </row>
    <row r="33" spans="1:6" ht="16" customHeight="1" x14ac:dyDescent="0.25">
      <c r="A33" s="11" t="s">
        <v>798</v>
      </c>
      <c r="B33" s="11" t="s">
        <v>876</v>
      </c>
      <c r="C33" s="5" t="s">
        <v>877</v>
      </c>
      <c r="D33" s="5">
        <v>104497022</v>
      </c>
      <c r="E33" s="11" t="s">
        <v>2257</v>
      </c>
    </row>
    <row r="34" spans="1:6" x14ac:dyDescent="0.25">
      <c r="A34" s="11" t="s">
        <v>798</v>
      </c>
      <c r="B34" s="11" t="s">
        <v>876</v>
      </c>
      <c r="C34" s="5" t="s">
        <v>879</v>
      </c>
      <c r="D34" s="5">
        <v>104490920</v>
      </c>
      <c r="E34" s="11" t="s">
        <v>2258</v>
      </c>
    </row>
    <row r="35" spans="1:6" ht="16" customHeight="1" x14ac:dyDescent="0.25">
      <c r="A35" s="11" t="s">
        <v>798</v>
      </c>
      <c r="B35" s="11" t="s">
        <v>881</v>
      </c>
      <c r="C35" s="5" t="s">
        <v>882</v>
      </c>
      <c r="D35" s="5">
        <v>106887294</v>
      </c>
      <c r="E35" s="11" t="s">
        <v>2257</v>
      </c>
    </row>
    <row r="36" spans="1:6" x14ac:dyDescent="0.25">
      <c r="A36" s="11" t="s">
        <v>798</v>
      </c>
      <c r="B36" s="11" t="s">
        <v>881</v>
      </c>
      <c r="C36" s="5" t="s">
        <v>884</v>
      </c>
      <c r="D36" s="5">
        <v>106886527</v>
      </c>
      <c r="E36" s="11" t="s">
        <v>2258</v>
      </c>
    </row>
    <row r="37" spans="1:6" ht="15" customHeight="1" x14ac:dyDescent="0.25">
      <c r="A37" s="11" t="s">
        <v>798</v>
      </c>
      <c r="B37" s="11" t="s">
        <v>886</v>
      </c>
      <c r="C37" s="5" t="s">
        <v>887</v>
      </c>
      <c r="D37" s="5">
        <v>103531480</v>
      </c>
      <c r="E37" s="11" t="s">
        <v>2257</v>
      </c>
    </row>
    <row r="38" spans="1:6" x14ac:dyDescent="0.25">
      <c r="A38" s="11" t="s">
        <v>798</v>
      </c>
      <c r="B38" s="11" t="s">
        <v>886</v>
      </c>
      <c r="C38" s="5" t="s">
        <v>889</v>
      </c>
      <c r="D38" s="5">
        <v>103528693</v>
      </c>
      <c r="E38" s="11" t="s">
        <v>2258</v>
      </c>
    </row>
    <row r="39" spans="1:6" ht="15" customHeight="1" x14ac:dyDescent="0.25">
      <c r="A39" s="11" t="s">
        <v>798</v>
      </c>
      <c r="B39" s="11" t="s">
        <v>891</v>
      </c>
      <c r="C39" s="5" t="s">
        <v>892</v>
      </c>
      <c r="D39" s="5">
        <v>115901227</v>
      </c>
      <c r="E39" s="11" t="s">
        <v>2257</v>
      </c>
    </row>
    <row r="40" spans="1:6" x14ac:dyDescent="0.25">
      <c r="A40" s="11" t="s">
        <v>798</v>
      </c>
      <c r="B40" s="11" t="s">
        <v>891</v>
      </c>
      <c r="C40" s="5" t="s">
        <v>894</v>
      </c>
      <c r="D40" s="5">
        <v>115902176</v>
      </c>
      <c r="E40" s="11" t="s">
        <v>2258</v>
      </c>
    </row>
    <row r="41" spans="1:6" x14ac:dyDescent="0.25">
      <c r="A41" s="11" t="s">
        <v>798</v>
      </c>
      <c r="B41" s="11" t="s">
        <v>896</v>
      </c>
      <c r="C41" s="5" t="s">
        <v>897</v>
      </c>
      <c r="D41" s="5">
        <v>104164091</v>
      </c>
      <c r="E41" s="11" t="s">
        <v>2257</v>
      </c>
    </row>
    <row r="42" spans="1:6" x14ac:dyDescent="0.25">
      <c r="A42" s="11" t="s">
        <v>798</v>
      </c>
      <c r="B42" s="11" t="s">
        <v>896</v>
      </c>
      <c r="C42" s="11" t="s">
        <v>899</v>
      </c>
      <c r="D42" s="11">
        <v>104168173</v>
      </c>
      <c r="E42" s="11" t="s">
        <v>2258</v>
      </c>
      <c r="F42" s="4"/>
    </row>
    <row r="43" spans="1:6" x14ac:dyDescent="0.25">
      <c r="A43" s="11" t="s">
        <v>798</v>
      </c>
      <c r="B43" s="11" t="s">
        <v>901</v>
      </c>
      <c r="C43" s="5" t="s">
        <v>902</v>
      </c>
      <c r="D43" s="5"/>
      <c r="E43" s="5" t="s">
        <v>2257</v>
      </c>
    </row>
    <row r="44" spans="1:6" ht="16" customHeight="1" x14ac:dyDescent="0.25">
      <c r="A44" s="11" t="s">
        <v>798</v>
      </c>
      <c r="B44" s="11" t="s">
        <v>904</v>
      </c>
      <c r="C44" s="5" t="s">
        <v>905</v>
      </c>
      <c r="D44" s="5">
        <v>117000555</v>
      </c>
      <c r="E44" s="11" t="s">
        <v>2257</v>
      </c>
    </row>
    <row r="45" spans="1:6" x14ac:dyDescent="0.25">
      <c r="A45" s="11" t="s">
        <v>798</v>
      </c>
      <c r="B45" s="11" t="s">
        <v>904</v>
      </c>
      <c r="C45" s="5" t="s">
        <v>907</v>
      </c>
      <c r="D45" s="34">
        <v>116993829</v>
      </c>
      <c r="E45" s="11" t="s">
        <v>2258</v>
      </c>
    </row>
    <row r="46" spans="1:6" ht="14" customHeight="1" x14ac:dyDescent="0.25">
      <c r="A46" s="11" t="s">
        <v>798</v>
      </c>
      <c r="B46" s="11" t="s">
        <v>909</v>
      </c>
      <c r="C46" s="5" t="s">
        <v>910</v>
      </c>
      <c r="D46" s="5">
        <v>104391609</v>
      </c>
      <c r="E46" s="11" t="s">
        <v>2257</v>
      </c>
    </row>
    <row r="47" spans="1:6" ht="14" customHeight="1" x14ac:dyDescent="0.25">
      <c r="A47" s="11" t="s">
        <v>798</v>
      </c>
      <c r="B47" s="11" t="s">
        <v>909</v>
      </c>
      <c r="C47" s="5" t="s">
        <v>912</v>
      </c>
      <c r="D47" s="5">
        <v>104389539</v>
      </c>
      <c r="E47" s="11" t="s">
        <v>2258</v>
      </c>
    </row>
    <row r="48" spans="1:6" ht="15" customHeight="1" x14ac:dyDescent="0.25">
      <c r="A48" s="11" t="s">
        <v>798</v>
      </c>
      <c r="B48" s="11" t="s">
        <v>914</v>
      </c>
      <c r="C48" s="5" t="s">
        <v>915</v>
      </c>
      <c r="D48" s="5">
        <v>104284058</v>
      </c>
      <c r="E48" s="11" t="s">
        <v>2258</v>
      </c>
    </row>
    <row r="49" spans="1:9" x14ac:dyDescent="0.25">
      <c r="A49" s="11" t="s">
        <v>798</v>
      </c>
      <c r="B49" s="11" t="s">
        <v>914</v>
      </c>
      <c r="C49" s="5" t="s">
        <v>917</v>
      </c>
      <c r="D49" s="5">
        <v>104285700</v>
      </c>
      <c r="E49" s="11" t="s">
        <v>2257</v>
      </c>
    </row>
    <row r="50" spans="1:9" ht="16" customHeight="1" x14ac:dyDescent="0.25">
      <c r="A50" s="11" t="s">
        <v>798</v>
      </c>
      <c r="B50" s="11" t="s">
        <v>919</v>
      </c>
      <c r="C50" s="5" t="s">
        <v>920</v>
      </c>
      <c r="D50" s="5">
        <v>116787346</v>
      </c>
      <c r="E50" s="11" t="s">
        <v>2257</v>
      </c>
    </row>
    <row r="51" spans="1:9" ht="16" customHeight="1" x14ac:dyDescent="0.25">
      <c r="A51" s="11" t="s">
        <v>798</v>
      </c>
      <c r="B51" s="11" t="s">
        <v>919</v>
      </c>
      <c r="C51" s="5" t="s">
        <v>922</v>
      </c>
      <c r="D51" s="5">
        <v>116784556</v>
      </c>
      <c r="E51" s="11" t="s">
        <v>2258</v>
      </c>
    </row>
    <row r="52" spans="1:9" x14ac:dyDescent="0.25">
      <c r="A52" s="11" t="s">
        <v>798</v>
      </c>
      <c r="B52" s="11" t="s">
        <v>924</v>
      </c>
      <c r="C52" s="5" t="s">
        <v>925</v>
      </c>
      <c r="D52" s="5">
        <v>104486288</v>
      </c>
      <c r="E52" s="11" t="s">
        <v>2257</v>
      </c>
    </row>
    <row r="53" spans="1:9" x14ac:dyDescent="0.25">
      <c r="A53" s="11" t="s">
        <v>798</v>
      </c>
      <c r="B53" s="11" t="s">
        <v>924</v>
      </c>
      <c r="C53" s="11" t="s">
        <v>927</v>
      </c>
      <c r="D53" s="11">
        <v>104483199</v>
      </c>
      <c r="E53" s="11" t="s">
        <v>2258</v>
      </c>
      <c r="F53" s="43"/>
      <c r="G53" s="44"/>
    </row>
    <row r="54" spans="1:9" x14ac:dyDescent="0.25">
      <c r="A54" s="11" t="s">
        <v>798</v>
      </c>
      <c r="B54" s="11" t="s">
        <v>924</v>
      </c>
      <c r="C54" s="11" t="s">
        <v>929</v>
      </c>
      <c r="D54" s="11">
        <v>104487267</v>
      </c>
      <c r="E54" s="11" t="s">
        <v>2258</v>
      </c>
      <c r="F54" s="44"/>
      <c r="G54" s="44"/>
    </row>
    <row r="55" spans="1:9" ht="16" customHeight="1" x14ac:dyDescent="0.25">
      <c r="A55" s="11" t="s">
        <v>798</v>
      </c>
      <c r="B55" s="11" t="s">
        <v>931</v>
      </c>
      <c r="C55" s="5" t="s">
        <v>932</v>
      </c>
      <c r="D55" s="5">
        <v>104554502</v>
      </c>
      <c r="E55" s="11" t="s">
        <v>2257</v>
      </c>
    </row>
    <row r="56" spans="1:9" ht="16" customHeight="1" x14ac:dyDescent="0.25">
      <c r="A56" s="11" t="s">
        <v>798</v>
      </c>
      <c r="B56" s="11" t="s">
        <v>931</v>
      </c>
      <c r="C56" s="11" t="s">
        <v>934</v>
      </c>
      <c r="D56" s="11">
        <v>104559669</v>
      </c>
      <c r="E56" s="11" t="s">
        <v>2258</v>
      </c>
      <c r="F56" s="43"/>
      <c r="G56" s="44"/>
    </row>
    <row r="57" spans="1:9" ht="16" customHeight="1" x14ac:dyDescent="0.25">
      <c r="A57" s="11" t="s">
        <v>798</v>
      </c>
      <c r="B57" s="11" t="s">
        <v>931</v>
      </c>
      <c r="C57" s="11" t="s">
        <v>936</v>
      </c>
      <c r="D57" s="11">
        <v>104559900</v>
      </c>
      <c r="E57" s="11" t="s">
        <v>2258</v>
      </c>
      <c r="F57" s="44"/>
      <c r="G57" s="44"/>
      <c r="H57" s="4"/>
      <c r="I57" s="4"/>
    </row>
    <row r="58" spans="1:9" ht="16" customHeight="1" x14ac:dyDescent="0.25">
      <c r="A58" s="11" t="s">
        <v>798</v>
      </c>
      <c r="B58" s="11" t="s">
        <v>938</v>
      </c>
      <c r="C58" s="5" t="s">
        <v>939</v>
      </c>
      <c r="D58" s="5">
        <v>102095911</v>
      </c>
      <c r="E58" s="11" t="s">
        <v>2257</v>
      </c>
    </row>
    <row r="59" spans="1:9" x14ac:dyDescent="0.25">
      <c r="A59" s="11" t="s">
        <v>798</v>
      </c>
      <c r="B59" s="11" t="s">
        <v>938</v>
      </c>
      <c r="C59" s="5" t="s">
        <v>941</v>
      </c>
      <c r="D59" s="5">
        <v>102084853</v>
      </c>
      <c r="E59" s="11" t="s">
        <v>2258</v>
      </c>
    </row>
    <row r="60" spans="1:9" ht="15" customHeight="1" x14ac:dyDescent="0.25">
      <c r="A60" s="11" t="s">
        <v>798</v>
      </c>
      <c r="B60" s="11" t="s">
        <v>943</v>
      </c>
      <c r="C60" s="5" t="s">
        <v>944</v>
      </c>
      <c r="D60" s="5">
        <v>113952248</v>
      </c>
      <c r="E60" s="11" t="s">
        <v>2257</v>
      </c>
    </row>
    <row r="61" spans="1:9" ht="16" customHeight="1" x14ac:dyDescent="0.25">
      <c r="A61" s="11" t="s">
        <v>798</v>
      </c>
      <c r="B61" s="11" t="s">
        <v>943</v>
      </c>
      <c r="C61" s="5" t="s">
        <v>946</v>
      </c>
      <c r="D61" s="5">
        <v>113942805</v>
      </c>
      <c r="E61" s="11" t="s">
        <v>2258</v>
      </c>
    </row>
    <row r="62" spans="1:9" ht="16" customHeight="1" x14ac:dyDescent="0.25">
      <c r="A62" s="11" t="s">
        <v>798</v>
      </c>
      <c r="B62" s="11" t="s">
        <v>948</v>
      </c>
      <c r="C62" s="5" t="s">
        <v>949</v>
      </c>
      <c r="D62" s="5">
        <v>103613140</v>
      </c>
      <c r="E62" s="11" t="s">
        <v>2257</v>
      </c>
    </row>
    <row r="63" spans="1:9" ht="16" customHeight="1" x14ac:dyDescent="0.25">
      <c r="A63" s="11" t="s">
        <v>798</v>
      </c>
      <c r="B63" s="11" t="s">
        <v>948</v>
      </c>
      <c r="C63" s="5" t="s">
        <v>951</v>
      </c>
      <c r="D63" s="5">
        <v>103617664</v>
      </c>
      <c r="E63" s="11" t="s">
        <v>2258</v>
      </c>
    </row>
    <row r="64" spans="1:9" ht="16" customHeight="1" x14ac:dyDescent="0.25">
      <c r="A64" s="11" t="s">
        <v>798</v>
      </c>
      <c r="B64" s="11" t="s">
        <v>953</v>
      </c>
      <c r="C64" s="5" t="s">
        <v>954</v>
      </c>
      <c r="D64" s="5">
        <v>104691394</v>
      </c>
      <c r="E64" s="11" t="s">
        <v>2257</v>
      </c>
    </row>
    <row r="65" spans="1:5" x14ac:dyDescent="0.25">
      <c r="A65" s="11" t="s">
        <v>798</v>
      </c>
      <c r="B65" s="11" t="s">
        <v>953</v>
      </c>
      <c r="C65" s="5" t="s">
        <v>956</v>
      </c>
      <c r="D65" s="5">
        <v>104693829</v>
      </c>
      <c r="E65" s="11" t="s">
        <v>2258</v>
      </c>
    </row>
    <row r="66" spans="1:5" x14ac:dyDescent="0.25">
      <c r="A66" s="11" t="s">
        <v>798</v>
      </c>
      <c r="B66" s="11" t="s">
        <v>958</v>
      </c>
      <c r="C66" s="11" t="s">
        <v>959</v>
      </c>
      <c r="D66" s="11">
        <v>116446939</v>
      </c>
      <c r="E66" s="11" t="s">
        <v>2257</v>
      </c>
    </row>
    <row r="67" spans="1:5" x14ac:dyDescent="0.25">
      <c r="A67" s="11" t="s">
        <v>798</v>
      </c>
      <c r="B67" s="11" t="s">
        <v>958</v>
      </c>
      <c r="C67" s="11" t="s">
        <v>961</v>
      </c>
      <c r="D67" s="11">
        <v>116440807</v>
      </c>
      <c r="E67" s="11" t="s">
        <v>2258</v>
      </c>
    </row>
    <row r="68" spans="1:5" ht="15" customHeight="1" x14ac:dyDescent="0.25">
      <c r="A68" s="11" t="s">
        <v>798</v>
      </c>
      <c r="B68" s="11" t="s">
        <v>963</v>
      </c>
      <c r="C68" s="5" t="s">
        <v>964</v>
      </c>
      <c r="D68" s="5">
        <v>107309639</v>
      </c>
      <c r="E68" s="11" t="s">
        <v>2257</v>
      </c>
    </row>
    <row r="69" spans="1:5" x14ac:dyDescent="0.25">
      <c r="A69" s="11" t="s">
        <v>798</v>
      </c>
      <c r="B69" s="11" t="s">
        <v>963</v>
      </c>
      <c r="C69" s="5" t="s">
        <v>966</v>
      </c>
      <c r="D69" s="5">
        <v>107311648</v>
      </c>
      <c r="E69" s="11" t="s">
        <v>2258</v>
      </c>
    </row>
    <row r="70" spans="1:5" ht="15" customHeight="1" x14ac:dyDescent="0.25">
      <c r="A70" s="11" t="s">
        <v>798</v>
      </c>
      <c r="B70" s="11" t="s">
        <v>968</v>
      </c>
      <c r="C70" s="5" t="s">
        <v>969</v>
      </c>
      <c r="D70" s="5">
        <v>104062114</v>
      </c>
      <c r="E70" s="11" t="s">
        <v>2257</v>
      </c>
    </row>
    <row r="71" spans="1:5" ht="17" customHeight="1" x14ac:dyDescent="0.25">
      <c r="A71" s="11" t="s">
        <v>798</v>
      </c>
      <c r="B71" s="11" t="s">
        <v>968</v>
      </c>
      <c r="C71" s="5" t="s">
        <v>971</v>
      </c>
      <c r="D71" s="5">
        <v>104068241</v>
      </c>
      <c r="E71" s="11" t="s">
        <v>2258</v>
      </c>
    </row>
    <row r="72" spans="1:5" ht="15" customHeight="1" x14ac:dyDescent="0.25">
      <c r="A72" s="11" t="s">
        <v>798</v>
      </c>
      <c r="B72" s="11" t="s">
        <v>973</v>
      </c>
      <c r="C72" s="5" t="s">
        <v>974</v>
      </c>
      <c r="D72" s="5">
        <v>111923795</v>
      </c>
      <c r="E72" s="11" t="s">
        <v>2257</v>
      </c>
    </row>
    <row r="73" spans="1:5" ht="14" customHeight="1" x14ac:dyDescent="0.25">
      <c r="A73" s="11" t="s">
        <v>798</v>
      </c>
      <c r="B73" s="11" t="s">
        <v>973</v>
      </c>
      <c r="C73" s="5" t="s">
        <v>976</v>
      </c>
      <c r="D73" s="5">
        <v>111927054</v>
      </c>
      <c r="E73" s="11" t="s">
        <v>2258</v>
      </c>
    </row>
    <row r="74" spans="1:5" ht="17" customHeight="1" x14ac:dyDescent="0.25">
      <c r="A74" s="11" t="s">
        <v>798</v>
      </c>
      <c r="B74" s="11" t="s">
        <v>978</v>
      </c>
      <c r="C74" s="5" t="s">
        <v>979</v>
      </c>
      <c r="D74" s="5">
        <v>118250926</v>
      </c>
      <c r="E74" s="11" t="s">
        <v>2257</v>
      </c>
    </row>
    <row r="75" spans="1:5" x14ac:dyDescent="0.25">
      <c r="A75" s="11" t="s">
        <v>798</v>
      </c>
      <c r="B75" s="11" t="s">
        <v>978</v>
      </c>
      <c r="C75" s="5" t="s">
        <v>981</v>
      </c>
      <c r="D75" s="5">
        <v>118244108</v>
      </c>
      <c r="E75" s="11" t="s">
        <v>2258</v>
      </c>
    </row>
    <row r="76" spans="1:5" ht="17" customHeight="1" x14ac:dyDescent="0.25">
      <c r="A76" s="11" t="s">
        <v>798</v>
      </c>
      <c r="B76" s="11" t="s">
        <v>983</v>
      </c>
      <c r="C76" s="5" t="s">
        <v>984</v>
      </c>
      <c r="D76" s="5">
        <v>112985839</v>
      </c>
      <c r="E76" s="11" t="s">
        <v>2257</v>
      </c>
    </row>
    <row r="77" spans="1:5" x14ac:dyDescent="0.25">
      <c r="A77" s="11" t="s">
        <v>798</v>
      </c>
      <c r="B77" s="11" t="s">
        <v>983</v>
      </c>
      <c r="C77" s="5" t="s">
        <v>986</v>
      </c>
      <c r="D77" s="5">
        <v>112995485</v>
      </c>
      <c r="E77" s="11" t="s">
        <v>2258</v>
      </c>
    </row>
    <row r="78" spans="1:5" ht="15" customHeight="1" x14ac:dyDescent="0.25">
      <c r="A78" s="11" t="s">
        <v>798</v>
      </c>
      <c r="B78" s="11" t="s">
        <v>988</v>
      </c>
      <c r="C78" s="5" t="s">
        <v>989</v>
      </c>
      <c r="D78" s="5">
        <v>104125503</v>
      </c>
      <c r="E78" s="11" t="s">
        <v>2257</v>
      </c>
    </row>
    <row r="79" spans="1:5" x14ac:dyDescent="0.25">
      <c r="A79" s="11" t="s">
        <v>798</v>
      </c>
      <c r="B79" s="11" t="s">
        <v>988</v>
      </c>
      <c r="C79" s="5" t="s">
        <v>991</v>
      </c>
      <c r="D79" s="5">
        <v>104131132</v>
      </c>
      <c r="E79" s="11" t="s">
        <v>2258</v>
      </c>
    </row>
    <row r="80" spans="1:5" ht="14" customHeight="1" x14ac:dyDescent="0.25">
      <c r="A80" s="11" t="s">
        <v>798</v>
      </c>
      <c r="B80" s="11" t="s">
        <v>993</v>
      </c>
      <c r="C80" s="5" t="s">
        <v>994</v>
      </c>
      <c r="D80" s="5">
        <v>114061307</v>
      </c>
      <c r="E80" s="11" t="s">
        <v>2257</v>
      </c>
    </row>
    <row r="81" spans="1:7" x14ac:dyDescent="0.25">
      <c r="A81" s="11" t="s">
        <v>798</v>
      </c>
      <c r="B81" s="11" t="s">
        <v>993</v>
      </c>
      <c r="C81" s="5" t="s">
        <v>996</v>
      </c>
      <c r="D81" s="5">
        <v>114068381</v>
      </c>
      <c r="E81" s="11" t="s">
        <v>2258</v>
      </c>
    </row>
    <row r="82" spans="1:7" ht="18" customHeight="1" x14ac:dyDescent="0.25">
      <c r="A82" s="11" t="s">
        <v>798</v>
      </c>
      <c r="B82" s="11" t="s">
        <v>998</v>
      </c>
      <c r="C82" s="5" t="s">
        <v>999</v>
      </c>
      <c r="D82" s="5"/>
      <c r="E82" s="5" t="s">
        <v>2257</v>
      </c>
    </row>
    <row r="83" spans="1:7" ht="14" customHeight="1" x14ac:dyDescent="0.25">
      <c r="A83" s="11" t="s">
        <v>798</v>
      </c>
      <c r="B83" s="11" t="s">
        <v>1001</v>
      </c>
      <c r="C83" s="5" t="s">
        <v>1002</v>
      </c>
      <c r="D83" s="5"/>
      <c r="E83" s="5" t="s">
        <v>2257</v>
      </c>
    </row>
    <row r="84" spans="1:7" x14ac:dyDescent="0.25">
      <c r="A84" s="11" t="s">
        <v>798</v>
      </c>
      <c r="B84" s="11" t="s">
        <v>1004</v>
      </c>
      <c r="C84" s="5" t="s">
        <v>1005</v>
      </c>
      <c r="D84" s="5"/>
      <c r="E84" s="5" t="s">
        <v>2257</v>
      </c>
    </row>
    <row r="85" spans="1:7" x14ac:dyDescent="0.25">
      <c r="A85" s="11" t="s">
        <v>798</v>
      </c>
      <c r="B85" s="11" t="s">
        <v>1007</v>
      </c>
      <c r="C85" s="5" t="s">
        <v>1008</v>
      </c>
      <c r="D85" s="5"/>
      <c r="E85" s="5" t="s">
        <v>2257</v>
      </c>
    </row>
    <row r="86" spans="1:7" x14ac:dyDescent="0.25">
      <c r="A86" s="11" t="s">
        <v>798</v>
      </c>
      <c r="B86" s="11" t="s">
        <v>1010</v>
      </c>
      <c r="C86" s="5" t="s">
        <v>1011</v>
      </c>
      <c r="D86" s="5">
        <v>104515085</v>
      </c>
      <c r="E86" s="11" t="s">
        <v>2257</v>
      </c>
    </row>
    <row r="87" spans="1:7" x14ac:dyDescent="0.25">
      <c r="A87" s="11" t="s">
        <v>798</v>
      </c>
      <c r="B87" s="11" t="s">
        <v>1010</v>
      </c>
      <c r="C87" s="11" t="s">
        <v>1013</v>
      </c>
      <c r="D87" s="11">
        <v>104509662</v>
      </c>
      <c r="E87" s="11" t="s">
        <v>2258</v>
      </c>
      <c r="F87" s="43"/>
      <c r="G87" s="44"/>
    </row>
    <row r="88" spans="1:7" x14ac:dyDescent="0.25">
      <c r="A88" s="11" t="s">
        <v>798</v>
      </c>
      <c r="B88" s="11" t="s">
        <v>1010</v>
      </c>
      <c r="C88" s="11" t="s">
        <v>1015</v>
      </c>
      <c r="D88" s="11">
        <v>104510321</v>
      </c>
      <c r="E88" s="11" t="s">
        <v>2258</v>
      </c>
      <c r="F88" s="44"/>
      <c r="G88" s="44"/>
    </row>
    <row r="89" spans="1:7" ht="16" customHeight="1" x14ac:dyDescent="0.25">
      <c r="A89" s="11" t="s">
        <v>798</v>
      </c>
      <c r="B89" s="11" t="s">
        <v>1017</v>
      </c>
      <c r="C89" s="5" t="s">
        <v>1018</v>
      </c>
      <c r="D89" s="5">
        <v>102048410</v>
      </c>
      <c r="E89" s="11" t="s">
        <v>2257</v>
      </c>
    </row>
    <row r="90" spans="1:7" ht="16" customHeight="1" x14ac:dyDescent="0.25">
      <c r="A90" s="11" t="s">
        <v>798</v>
      </c>
      <c r="B90" s="11" t="s">
        <v>1017</v>
      </c>
      <c r="C90" s="5" t="s">
        <v>1020</v>
      </c>
      <c r="D90" s="5">
        <v>102054390</v>
      </c>
      <c r="E90" s="11" t="s">
        <v>2258</v>
      </c>
    </row>
    <row r="91" spans="1:7" ht="15" customHeight="1" x14ac:dyDescent="0.25">
      <c r="A91" s="11" t="s">
        <v>798</v>
      </c>
      <c r="B91" s="11" t="s">
        <v>1022</v>
      </c>
      <c r="C91" s="5" t="s">
        <v>1023</v>
      </c>
      <c r="D91" s="11">
        <v>101916713</v>
      </c>
      <c r="E91" s="11" t="s">
        <v>2257</v>
      </c>
    </row>
    <row r="92" spans="1:7" ht="16" customHeight="1" x14ac:dyDescent="0.25">
      <c r="A92" s="11" t="s">
        <v>798</v>
      </c>
      <c r="B92" s="11" t="s">
        <v>1022</v>
      </c>
      <c r="C92" s="5" t="s">
        <v>1025</v>
      </c>
      <c r="D92" s="5">
        <v>101914428</v>
      </c>
      <c r="E92" s="11" t="s">
        <v>2258</v>
      </c>
    </row>
    <row r="93" spans="1:7" x14ac:dyDescent="0.25">
      <c r="A93" s="11" t="s">
        <v>798</v>
      </c>
      <c r="B93" s="11" t="s">
        <v>1027</v>
      </c>
      <c r="C93" s="5" t="s">
        <v>1028</v>
      </c>
      <c r="D93" s="5">
        <v>119150599</v>
      </c>
      <c r="E93" s="11" t="s">
        <v>2258</v>
      </c>
    </row>
    <row r="94" spans="1:7" x14ac:dyDescent="0.25">
      <c r="A94" s="11" t="s">
        <v>798</v>
      </c>
      <c r="B94" s="11" t="s">
        <v>1027</v>
      </c>
      <c r="C94" s="11" t="s">
        <v>2261</v>
      </c>
      <c r="D94" s="11">
        <v>119144954</v>
      </c>
      <c r="E94" s="11" t="s">
        <v>2257</v>
      </c>
    </row>
    <row r="95" spans="1:7" ht="16" customHeight="1" x14ac:dyDescent="0.25">
      <c r="A95" s="11" t="s">
        <v>798</v>
      </c>
      <c r="B95" s="11" t="s">
        <v>1030</v>
      </c>
      <c r="C95" s="5" t="s">
        <v>1031</v>
      </c>
      <c r="D95" s="5">
        <v>101814934</v>
      </c>
      <c r="E95" s="11" t="s">
        <v>2257</v>
      </c>
    </row>
    <row r="96" spans="1:7" x14ac:dyDescent="0.25">
      <c r="A96" s="11" t="s">
        <v>798</v>
      </c>
      <c r="B96" s="11" t="s">
        <v>1030</v>
      </c>
      <c r="C96" s="5" t="s">
        <v>1033</v>
      </c>
      <c r="D96" s="5">
        <v>101811708</v>
      </c>
      <c r="E96" s="11" t="s">
        <v>2258</v>
      </c>
    </row>
    <row r="97" spans="1:11" x14ac:dyDescent="0.25">
      <c r="A97" s="11" t="s">
        <v>798</v>
      </c>
      <c r="B97" s="11" t="s">
        <v>1035</v>
      </c>
      <c r="C97" s="5" t="s">
        <v>1036</v>
      </c>
      <c r="D97" s="5">
        <v>104072804</v>
      </c>
      <c r="E97" s="11" t="s">
        <v>2257</v>
      </c>
      <c r="F97" s="1"/>
      <c r="G97" s="1"/>
      <c r="H97" s="1"/>
      <c r="I97" s="1"/>
      <c r="J97" s="1"/>
      <c r="K97" s="1"/>
    </row>
    <row r="98" spans="1:11" x14ac:dyDescent="0.25">
      <c r="A98" s="11" t="s">
        <v>798</v>
      </c>
      <c r="B98" s="11" t="s">
        <v>1035</v>
      </c>
      <c r="C98" s="11" t="s">
        <v>1038</v>
      </c>
      <c r="D98" s="11">
        <v>104073052</v>
      </c>
      <c r="E98" s="11" t="s">
        <v>2258</v>
      </c>
      <c r="F98" s="43"/>
      <c r="G98" s="44"/>
      <c r="H98" s="1"/>
      <c r="I98" s="1"/>
      <c r="J98" s="1"/>
      <c r="K98" s="1"/>
    </row>
    <row r="99" spans="1:11" x14ac:dyDescent="0.25">
      <c r="A99" s="11" t="s">
        <v>798</v>
      </c>
      <c r="B99" s="11" t="s">
        <v>1035</v>
      </c>
      <c r="C99" s="11" t="s">
        <v>1040</v>
      </c>
      <c r="D99" s="11">
        <v>104083423</v>
      </c>
      <c r="E99" s="11" t="s">
        <v>2258</v>
      </c>
      <c r="F99" s="44"/>
      <c r="G99" s="44"/>
      <c r="H99" s="1"/>
      <c r="I99" s="1"/>
      <c r="J99" s="1"/>
      <c r="K99" s="1"/>
    </row>
    <row r="100" spans="1:11" s="1" customFormat="1" ht="15" customHeight="1" x14ac:dyDescent="0.25">
      <c r="A100" s="11" t="s">
        <v>798</v>
      </c>
      <c r="B100" s="11" t="s">
        <v>1042</v>
      </c>
      <c r="C100" s="5" t="s">
        <v>1043</v>
      </c>
      <c r="D100" s="5">
        <v>771464</v>
      </c>
      <c r="E100" s="11" t="s">
        <v>2257</v>
      </c>
    </row>
    <row r="101" spans="1:11" ht="16" customHeight="1" x14ac:dyDescent="0.25">
      <c r="A101" s="11" t="s">
        <v>798</v>
      </c>
      <c r="B101" s="11" t="s">
        <v>1042</v>
      </c>
      <c r="C101" s="5" t="s">
        <v>1045</v>
      </c>
      <c r="D101" s="5">
        <v>421671</v>
      </c>
      <c r="E101" s="11" t="s">
        <v>2258</v>
      </c>
      <c r="F101" s="1"/>
      <c r="G101" s="1"/>
      <c r="H101" s="1"/>
      <c r="I101" s="1"/>
      <c r="J101" s="1"/>
      <c r="K101" s="1"/>
    </row>
    <row r="102" spans="1:11" x14ac:dyDescent="0.25">
      <c r="A102" s="11" t="s">
        <v>798</v>
      </c>
      <c r="B102" s="11" t="s">
        <v>1047</v>
      </c>
      <c r="C102" s="5" t="s">
        <v>1048</v>
      </c>
      <c r="D102" s="5">
        <v>104261900</v>
      </c>
      <c r="E102" s="11" t="s">
        <v>2257</v>
      </c>
      <c r="F102" s="1"/>
      <c r="G102" s="1"/>
      <c r="H102" s="1"/>
      <c r="I102" s="1"/>
      <c r="J102" s="1"/>
      <c r="K102" s="1"/>
    </row>
    <row r="103" spans="1:11" x14ac:dyDescent="0.25">
      <c r="A103" s="11" t="s">
        <v>798</v>
      </c>
      <c r="B103" s="11" t="s">
        <v>1047</v>
      </c>
      <c r="C103" s="11" t="s">
        <v>1050</v>
      </c>
      <c r="D103" s="11">
        <v>104255143</v>
      </c>
      <c r="E103" s="11" t="s">
        <v>2258</v>
      </c>
      <c r="F103" s="43"/>
      <c r="G103" s="44"/>
      <c r="H103" s="1"/>
      <c r="I103" s="1"/>
      <c r="J103" s="1"/>
      <c r="K103" s="1"/>
    </row>
    <row r="104" spans="1:11" x14ac:dyDescent="0.25">
      <c r="A104" s="11" t="s">
        <v>798</v>
      </c>
      <c r="B104" s="11" t="s">
        <v>1047</v>
      </c>
      <c r="C104" s="11" t="s">
        <v>1052</v>
      </c>
      <c r="D104" s="11">
        <v>104261247</v>
      </c>
      <c r="E104" s="11" t="s">
        <v>2258</v>
      </c>
      <c r="F104" s="44"/>
      <c r="G104" s="44"/>
      <c r="H104" s="1"/>
      <c r="I104" s="1"/>
      <c r="J104" s="1"/>
      <c r="K104" s="1"/>
    </row>
    <row r="105" spans="1:11" ht="16" customHeight="1" x14ac:dyDescent="0.25">
      <c r="A105" s="11" t="s">
        <v>798</v>
      </c>
      <c r="B105" s="11" t="s">
        <v>1054</v>
      </c>
      <c r="C105" s="5" t="s">
        <v>1055</v>
      </c>
      <c r="D105" s="5">
        <v>102040452</v>
      </c>
      <c r="E105" s="11" t="s">
        <v>2257</v>
      </c>
    </row>
    <row r="106" spans="1:11" x14ac:dyDescent="0.25">
      <c r="A106" s="11" t="s">
        <v>798</v>
      </c>
      <c r="B106" s="11" t="s">
        <v>1054</v>
      </c>
      <c r="C106" s="5" t="s">
        <v>1057</v>
      </c>
      <c r="D106" s="5">
        <v>102043348</v>
      </c>
      <c r="E106" s="11" t="s">
        <v>2258</v>
      </c>
    </row>
    <row r="107" spans="1:11" ht="15" customHeight="1" x14ac:dyDescent="0.25">
      <c r="A107" s="11" t="s">
        <v>798</v>
      </c>
      <c r="B107" s="11" t="s">
        <v>1059</v>
      </c>
      <c r="C107" s="11" t="s">
        <v>1060</v>
      </c>
      <c r="D107" s="11">
        <v>104325139</v>
      </c>
      <c r="E107" s="11" t="s">
        <v>2257</v>
      </c>
    </row>
    <row r="108" spans="1:11" ht="15" customHeight="1" x14ac:dyDescent="0.25">
      <c r="A108" s="11" t="s">
        <v>798</v>
      </c>
      <c r="B108" s="11" t="s">
        <v>1059</v>
      </c>
      <c r="C108" s="11" t="s">
        <v>1062</v>
      </c>
      <c r="D108" s="11">
        <v>104325223</v>
      </c>
      <c r="E108" s="11" t="s">
        <v>2258</v>
      </c>
    </row>
    <row r="109" spans="1:11" ht="17" customHeight="1" x14ac:dyDescent="0.25">
      <c r="A109" s="11" t="s">
        <v>798</v>
      </c>
      <c r="B109" s="11" t="s">
        <v>1064</v>
      </c>
      <c r="C109" s="5" t="s">
        <v>1065</v>
      </c>
      <c r="D109" s="5">
        <v>104835302</v>
      </c>
      <c r="E109" s="11" t="s">
        <v>2257</v>
      </c>
    </row>
    <row r="110" spans="1:11" x14ac:dyDescent="0.25">
      <c r="A110" s="11" t="s">
        <v>798</v>
      </c>
      <c r="B110" s="11" t="s">
        <v>1064</v>
      </c>
      <c r="C110" s="5" t="s">
        <v>1067</v>
      </c>
      <c r="D110" s="11">
        <v>104836194</v>
      </c>
      <c r="E110" s="5" t="s">
        <v>2258</v>
      </c>
    </row>
    <row r="111" spans="1:11" x14ac:dyDescent="0.25">
      <c r="A111" s="11" t="s">
        <v>798</v>
      </c>
      <c r="B111" s="5" t="s">
        <v>1069</v>
      </c>
      <c r="C111" s="5" t="s">
        <v>1070</v>
      </c>
      <c r="D111" s="5"/>
      <c r="E111" s="5" t="s">
        <v>2257</v>
      </c>
    </row>
    <row r="112" spans="1:11" ht="14" customHeight="1" x14ac:dyDescent="0.25">
      <c r="A112" s="11" t="s">
        <v>798</v>
      </c>
      <c r="B112" s="11" t="s">
        <v>1072</v>
      </c>
      <c r="C112" s="5" t="s">
        <v>1073</v>
      </c>
      <c r="D112" s="5">
        <v>108494237</v>
      </c>
      <c r="E112" s="11" t="s">
        <v>2257</v>
      </c>
    </row>
    <row r="113" spans="1:7" ht="14" customHeight="1" x14ac:dyDescent="0.25">
      <c r="A113" s="11" t="s">
        <v>798</v>
      </c>
      <c r="B113" s="11" t="s">
        <v>1072</v>
      </c>
      <c r="C113" s="5" t="s">
        <v>1075</v>
      </c>
      <c r="D113" s="5">
        <v>108502720</v>
      </c>
      <c r="E113" s="11" t="s">
        <v>2258</v>
      </c>
    </row>
    <row r="114" spans="1:7" ht="17" customHeight="1" x14ac:dyDescent="0.25">
      <c r="A114" s="11" t="s">
        <v>798</v>
      </c>
      <c r="B114" s="11" t="s">
        <v>1077</v>
      </c>
      <c r="C114" s="5" t="s">
        <v>1078</v>
      </c>
      <c r="D114" s="5">
        <v>104351056</v>
      </c>
      <c r="E114" s="11" t="s">
        <v>2257</v>
      </c>
    </row>
    <row r="115" spans="1:7" x14ac:dyDescent="0.25">
      <c r="A115" s="11" t="s">
        <v>798</v>
      </c>
      <c r="B115" s="11" t="s">
        <v>1077</v>
      </c>
      <c r="C115" s="5" t="s">
        <v>1080</v>
      </c>
      <c r="D115" s="5">
        <v>104347378</v>
      </c>
      <c r="E115" s="11" t="s">
        <v>2258</v>
      </c>
      <c r="F115" s="43"/>
      <c r="G115" s="44"/>
    </row>
    <row r="116" spans="1:7" x14ac:dyDescent="0.25">
      <c r="A116" s="11" t="s">
        <v>798</v>
      </c>
      <c r="B116" s="11" t="s">
        <v>1077</v>
      </c>
      <c r="C116" s="11" t="s">
        <v>1082</v>
      </c>
      <c r="D116" s="11">
        <v>104343465</v>
      </c>
      <c r="E116" s="11" t="s">
        <v>2258</v>
      </c>
      <c r="F116" s="44"/>
      <c r="G116" s="44"/>
    </row>
    <row r="117" spans="1:7" x14ac:dyDescent="0.25">
      <c r="A117" s="11" t="s">
        <v>798</v>
      </c>
      <c r="B117" s="11" t="s">
        <v>1084</v>
      </c>
      <c r="C117" s="5" t="s">
        <v>1085</v>
      </c>
      <c r="D117" s="5"/>
      <c r="E117" s="5" t="s">
        <v>2257</v>
      </c>
    </row>
    <row r="118" spans="1:7" ht="15" customHeight="1" x14ac:dyDescent="0.25">
      <c r="A118" s="11" t="s">
        <v>798</v>
      </c>
      <c r="B118" s="11" t="s">
        <v>1087</v>
      </c>
      <c r="C118" s="5" t="s">
        <v>1088</v>
      </c>
      <c r="D118" s="5">
        <v>110473714</v>
      </c>
      <c r="E118" s="11" t="s">
        <v>2257</v>
      </c>
    </row>
    <row r="119" spans="1:7" x14ac:dyDescent="0.25">
      <c r="A119" s="11" t="s">
        <v>798</v>
      </c>
      <c r="B119" s="11" t="s">
        <v>1087</v>
      </c>
      <c r="C119" s="5" t="s">
        <v>1090</v>
      </c>
      <c r="D119" s="5">
        <v>110483293</v>
      </c>
      <c r="E119" s="11" t="s">
        <v>2258</v>
      </c>
    </row>
    <row r="120" spans="1:7" ht="16" customHeight="1" x14ac:dyDescent="0.25">
      <c r="A120" s="11" t="s">
        <v>798</v>
      </c>
      <c r="B120" s="11" t="s">
        <v>1092</v>
      </c>
      <c r="C120" s="5" t="s">
        <v>1093</v>
      </c>
      <c r="D120" s="5">
        <v>103766441</v>
      </c>
      <c r="E120" s="11" t="s">
        <v>2257</v>
      </c>
    </row>
    <row r="121" spans="1:7" ht="14" customHeight="1" x14ac:dyDescent="0.25">
      <c r="A121" s="11" t="s">
        <v>798</v>
      </c>
      <c r="B121" s="11" t="s">
        <v>1092</v>
      </c>
      <c r="C121" s="5" t="s">
        <v>1095</v>
      </c>
      <c r="D121" s="5">
        <v>108639101</v>
      </c>
      <c r="E121" s="5" t="s">
        <v>2258</v>
      </c>
    </row>
    <row r="122" spans="1:7" x14ac:dyDescent="0.25">
      <c r="A122" s="11" t="s">
        <v>798</v>
      </c>
      <c r="B122" s="11" t="s">
        <v>1097</v>
      </c>
      <c r="C122" s="5" t="s">
        <v>1098</v>
      </c>
      <c r="D122" s="5"/>
      <c r="E122" s="5" t="s">
        <v>2257</v>
      </c>
    </row>
    <row r="123" spans="1:7" ht="18" customHeight="1" x14ac:dyDescent="0.25">
      <c r="A123" s="11" t="s">
        <v>798</v>
      </c>
      <c r="B123" s="11" t="s">
        <v>1100</v>
      </c>
      <c r="C123" s="5" t="s">
        <v>1101</v>
      </c>
      <c r="D123" s="5">
        <v>104910101</v>
      </c>
      <c r="E123" s="5" t="s">
        <v>2257</v>
      </c>
    </row>
    <row r="124" spans="1:7" ht="16" customHeight="1" x14ac:dyDescent="0.25">
      <c r="A124" s="11" t="s">
        <v>798</v>
      </c>
      <c r="B124" s="11" t="s">
        <v>1100</v>
      </c>
      <c r="C124" s="5" t="s">
        <v>1103</v>
      </c>
      <c r="D124" s="5">
        <v>100548329</v>
      </c>
      <c r="E124" s="11" t="s">
        <v>2258</v>
      </c>
      <c r="F124" s="5"/>
    </row>
    <row r="125" spans="1:7" ht="15" customHeight="1" x14ac:dyDescent="0.25">
      <c r="A125" s="11" t="s">
        <v>798</v>
      </c>
      <c r="B125" s="11" t="s">
        <v>1105</v>
      </c>
      <c r="C125" s="5" t="s">
        <v>1106</v>
      </c>
      <c r="D125" s="5">
        <v>101881425</v>
      </c>
      <c r="E125" s="11" t="s">
        <v>2257</v>
      </c>
    </row>
    <row r="126" spans="1:7" x14ac:dyDescent="0.25">
      <c r="A126" s="11" t="s">
        <v>798</v>
      </c>
      <c r="B126" s="11" t="s">
        <v>1105</v>
      </c>
      <c r="C126" s="5" t="s">
        <v>1108</v>
      </c>
      <c r="D126" s="5">
        <v>101878856</v>
      </c>
      <c r="E126" s="11" t="s">
        <v>2258</v>
      </c>
    </row>
    <row r="127" spans="1:7" x14ac:dyDescent="0.25">
      <c r="A127" s="11" t="s">
        <v>798</v>
      </c>
      <c r="B127" s="11" t="s">
        <v>1110</v>
      </c>
      <c r="C127" s="5" t="s">
        <v>1111</v>
      </c>
      <c r="D127" s="5">
        <v>103777486</v>
      </c>
      <c r="E127" s="11" t="s">
        <v>2257</v>
      </c>
    </row>
    <row r="128" spans="1:7" x14ac:dyDescent="0.25">
      <c r="A128" s="11" t="s">
        <v>798</v>
      </c>
      <c r="B128" s="11" t="s">
        <v>1110</v>
      </c>
      <c r="C128" s="11" t="s">
        <v>1113</v>
      </c>
      <c r="D128" s="11">
        <v>103774632</v>
      </c>
      <c r="E128" s="11" t="s">
        <v>2258</v>
      </c>
      <c r="F128" s="43"/>
      <c r="G128" s="44"/>
    </row>
    <row r="129" spans="1:9" x14ac:dyDescent="0.25">
      <c r="A129" s="11" t="s">
        <v>798</v>
      </c>
      <c r="B129" s="11" t="s">
        <v>1110</v>
      </c>
      <c r="C129" s="11" t="s">
        <v>1115</v>
      </c>
      <c r="D129" s="11">
        <v>103776244</v>
      </c>
      <c r="E129" s="11" t="s">
        <v>2258</v>
      </c>
      <c r="F129" s="44"/>
      <c r="G129" s="44"/>
    </row>
    <row r="130" spans="1:9" x14ac:dyDescent="0.25">
      <c r="A130" s="11" t="s">
        <v>798</v>
      </c>
      <c r="B130" s="11" t="s">
        <v>1117</v>
      </c>
      <c r="C130" s="5" t="s">
        <v>1118</v>
      </c>
      <c r="D130" s="5">
        <v>104541846</v>
      </c>
      <c r="E130" s="11" t="s">
        <v>2257</v>
      </c>
    </row>
    <row r="131" spans="1:9" x14ac:dyDescent="0.25">
      <c r="A131" s="11" t="s">
        <v>798</v>
      </c>
      <c r="B131" s="11" t="s">
        <v>1117</v>
      </c>
      <c r="C131" s="11" t="s">
        <v>1120</v>
      </c>
      <c r="D131" s="5">
        <v>104546703</v>
      </c>
      <c r="E131" s="11" t="s">
        <v>2258</v>
      </c>
    </row>
    <row r="132" spans="1:9" ht="17" customHeight="1" x14ac:dyDescent="0.25">
      <c r="A132" s="11" t="s">
        <v>798</v>
      </c>
      <c r="B132" s="11" t="s">
        <v>1122</v>
      </c>
      <c r="C132" s="5" t="s">
        <v>1123</v>
      </c>
      <c r="D132" s="5">
        <v>118701774</v>
      </c>
      <c r="E132" s="11" t="s">
        <v>2257</v>
      </c>
    </row>
    <row r="133" spans="1:9" x14ac:dyDescent="0.25">
      <c r="A133" s="11" t="s">
        <v>798</v>
      </c>
      <c r="B133" s="11" t="s">
        <v>1122</v>
      </c>
      <c r="C133" s="5" t="s">
        <v>1125</v>
      </c>
      <c r="D133" s="5">
        <v>118685371</v>
      </c>
      <c r="E133" s="11" t="s">
        <v>2258</v>
      </c>
    </row>
    <row r="134" spans="1:9" ht="14" customHeight="1" x14ac:dyDescent="0.25">
      <c r="A134" s="11" t="s">
        <v>798</v>
      </c>
      <c r="B134" s="11" t="s">
        <v>1127</v>
      </c>
      <c r="C134" s="11" t="s">
        <v>1128</v>
      </c>
      <c r="D134" s="11">
        <v>119698051</v>
      </c>
      <c r="E134" s="11" t="s">
        <v>2257</v>
      </c>
    </row>
    <row r="135" spans="1:9" ht="14" customHeight="1" x14ac:dyDescent="0.25">
      <c r="A135" s="11" t="s">
        <v>798</v>
      </c>
      <c r="B135" s="11" t="s">
        <v>1127</v>
      </c>
      <c r="C135" s="11" t="s">
        <v>1130</v>
      </c>
      <c r="D135" s="11">
        <v>119698687</v>
      </c>
      <c r="E135" s="11" t="s">
        <v>2258</v>
      </c>
    </row>
    <row r="136" spans="1:9" ht="15" customHeight="1" x14ac:dyDescent="0.25">
      <c r="A136" s="11" t="s">
        <v>798</v>
      </c>
      <c r="B136" s="11" t="s">
        <v>1132</v>
      </c>
      <c r="C136" s="5" t="s">
        <v>1133</v>
      </c>
      <c r="D136" s="5">
        <v>113964227</v>
      </c>
      <c r="E136" s="11" t="s">
        <v>2257</v>
      </c>
    </row>
    <row r="137" spans="1:9" x14ac:dyDescent="0.25">
      <c r="A137" s="11" t="s">
        <v>798</v>
      </c>
      <c r="B137" s="11" t="s">
        <v>1132</v>
      </c>
      <c r="C137" s="5" t="s">
        <v>1135</v>
      </c>
      <c r="D137" s="5">
        <v>113970483</v>
      </c>
      <c r="E137" s="11" t="s">
        <v>2258</v>
      </c>
    </row>
    <row r="138" spans="1:9" x14ac:dyDescent="0.25">
      <c r="A138" s="11" t="s">
        <v>798</v>
      </c>
      <c r="B138" s="11" t="s">
        <v>1137</v>
      </c>
      <c r="C138" s="5" t="s">
        <v>1138</v>
      </c>
      <c r="D138" s="5">
        <v>104405959</v>
      </c>
      <c r="E138" s="11" t="s">
        <v>2257</v>
      </c>
    </row>
    <row r="139" spans="1:9" x14ac:dyDescent="0.25">
      <c r="A139" s="11" t="s">
        <v>798</v>
      </c>
      <c r="B139" s="11" t="s">
        <v>1137</v>
      </c>
      <c r="C139" s="11" t="s">
        <v>1140</v>
      </c>
      <c r="D139" s="35">
        <v>104412763</v>
      </c>
      <c r="E139" s="35" t="s">
        <v>2258</v>
      </c>
      <c r="F139" s="43"/>
      <c r="G139" s="44"/>
    </row>
    <row r="140" spans="1:9" x14ac:dyDescent="0.25">
      <c r="A140" s="11" t="s">
        <v>798</v>
      </c>
      <c r="B140" s="11" t="s">
        <v>1137</v>
      </c>
      <c r="C140" s="11" t="s">
        <v>1142</v>
      </c>
      <c r="D140" s="11">
        <v>104411025</v>
      </c>
      <c r="E140" s="35" t="s">
        <v>2258</v>
      </c>
      <c r="F140" s="44"/>
      <c r="G140" s="44"/>
      <c r="H140" s="4"/>
      <c r="I140" s="4"/>
    </row>
    <row r="141" spans="1:9" ht="15" customHeight="1" x14ac:dyDescent="0.25">
      <c r="A141" s="11" t="s">
        <v>798</v>
      </c>
      <c r="B141" s="11" t="s">
        <v>1144</v>
      </c>
      <c r="C141" s="5"/>
      <c r="D141" s="5"/>
    </row>
    <row r="142" spans="1:9" ht="15" customHeight="1" x14ac:dyDescent="0.25">
      <c r="A142" s="11" t="s">
        <v>798</v>
      </c>
      <c r="B142" s="11" t="s">
        <v>1145</v>
      </c>
      <c r="C142" s="5" t="s">
        <v>1146</v>
      </c>
      <c r="D142" s="5">
        <v>104021820</v>
      </c>
      <c r="E142" s="11" t="s">
        <v>2257</v>
      </c>
    </row>
    <row r="143" spans="1:9" ht="15" customHeight="1" x14ac:dyDescent="0.25">
      <c r="A143" s="11" t="s">
        <v>798</v>
      </c>
      <c r="B143" s="11" t="s">
        <v>1145</v>
      </c>
      <c r="C143" s="11" t="s">
        <v>2262</v>
      </c>
      <c r="D143" s="11">
        <v>104008881</v>
      </c>
      <c r="E143" s="11" t="s">
        <v>2258</v>
      </c>
    </row>
    <row r="144" spans="1:9" ht="15" customHeight="1" x14ac:dyDescent="0.25">
      <c r="A144" s="11" t="s">
        <v>798</v>
      </c>
      <c r="B144" s="11" t="s">
        <v>1145</v>
      </c>
      <c r="C144" s="11" t="s">
        <v>1150</v>
      </c>
      <c r="D144" s="35">
        <v>104021420</v>
      </c>
      <c r="E144" s="35" t="s">
        <v>2258</v>
      </c>
      <c r="F144" s="43"/>
      <c r="G144" s="44"/>
    </row>
    <row r="145" spans="1:7" ht="15" customHeight="1" x14ac:dyDescent="0.25">
      <c r="A145" s="11" t="s">
        <v>798</v>
      </c>
      <c r="B145" s="11" t="s">
        <v>1152</v>
      </c>
      <c r="C145" s="5" t="s">
        <v>1153</v>
      </c>
      <c r="D145" s="5">
        <v>112953889</v>
      </c>
      <c r="E145" s="11" t="s">
        <v>2257</v>
      </c>
    </row>
    <row r="146" spans="1:7" ht="15" customHeight="1" x14ac:dyDescent="0.25">
      <c r="A146" s="11" t="s">
        <v>798</v>
      </c>
      <c r="B146" s="11" t="s">
        <v>1152</v>
      </c>
      <c r="C146" s="5" t="s">
        <v>1155</v>
      </c>
      <c r="D146" s="5">
        <v>112947169</v>
      </c>
      <c r="E146" s="11" t="s">
        <v>2258</v>
      </c>
    </row>
    <row r="147" spans="1:7" ht="15" customHeight="1" x14ac:dyDescent="0.25">
      <c r="A147" s="11" t="s">
        <v>798</v>
      </c>
      <c r="B147" s="11" t="s">
        <v>1152</v>
      </c>
      <c r="C147" s="5" t="s">
        <v>1157</v>
      </c>
      <c r="D147" s="5">
        <v>112949575</v>
      </c>
      <c r="E147" s="11" t="s">
        <v>2727</v>
      </c>
    </row>
    <row r="148" spans="1:7" ht="15" customHeight="1" x14ac:dyDescent="0.25">
      <c r="A148" s="11" t="s">
        <v>798</v>
      </c>
      <c r="B148" s="11" t="s">
        <v>1159</v>
      </c>
      <c r="C148" s="5" t="s">
        <v>1160</v>
      </c>
      <c r="D148" s="5">
        <v>110394474</v>
      </c>
      <c r="E148" s="11" t="s">
        <v>2257</v>
      </c>
    </row>
    <row r="149" spans="1:7" ht="15" customHeight="1" x14ac:dyDescent="0.25">
      <c r="A149" s="11" t="s">
        <v>798</v>
      </c>
      <c r="B149" s="11" t="s">
        <v>1159</v>
      </c>
      <c r="C149" s="5" t="s">
        <v>1162</v>
      </c>
      <c r="D149" s="5">
        <v>110395766</v>
      </c>
      <c r="E149" s="11" t="s">
        <v>2258</v>
      </c>
    </row>
    <row r="150" spans="1:7" ht="15" customHeight="1" x14ac:dyDescent="0.25">
      <c r="A150" s="11" t="s">
        <v>798</v>
      </c>
      <c r="B150" s="11" t="s">
        <v>1164</v>
      </c>
      <c r="C150" s="5" t="s">
        <v>1165</v>
      </c>
      <c r="D150" s="5">
        <v>104338774</v>
      </c>
      <c r="E150" s="11" t="s">
        <v>2257</v>
      </c>
    </row>
    <row r="151" spans="1:7" ht="15" customHeight="1" x14ac:dyDescent="0.25">
      <c r="A151" s="11" t="s">
        <v>798</v>
      </c>
      <c r="B151" s="11" t="s">
        <v>1164</v>
      </c>
      <c r="C151" s="5" t="s">
        <v>1167</v>
      </c>
      <c r="D151" s="5">
        <v>104330826</v>
      </c>
      <c r="E151" s="11" t="s">
        <v>2258</v>
      </c>
    </row>
    <row r="152" spans="1:7" ht="15" customHeight="1" x14ac:dyDescent="0.25">
      <c r="A152" s="11" t="s">
        <v>798</v>
      </c>
      <c r="B152" s="11" t="s">
        <v>1169</v>
      </c>
      <c r="C152" s="5" t="s">
        <v>1170</v>
      </c>
      <c r="D152" s="5">
        <v>118161681</v>
      </c>
      <c r="E152" s="11" t="s">
        <v>2257</v>
      </c>
    </row>
    <row r="153" spans="1:7" ht="15" customHeight="1" x14ac:dyDescent="0.25">
      <c r="A153" s="11" t="s">
        <v>798</v>
      </c>
      <c r="B153" s="11" t="s">
        <v>1169</v>
      </c>
      <c r="C153" s="5" t="s">
        <v>1172</v>
      </c>
      <c r="D153" s="5">
        <v>118165055</v>
      </c>
      <c r="E153" s="11" t="s">
        <v>2258</v>
      </c>
    </row>
    <row r="154" spans="1:7" ht="15" customHeight="1" x14ac:dyDescent="0.25">
      <c r="A154" s="11" t="s">
        <v>798</v>
      </c>
      <c r="B154" s="11" t="s">
        <v>1174</v>
      </c>
      <c r="C154" s="5" t="s">
        <v>1175</v>
      </c>
      <c r="D154" s="5">
        <v>107214142</v>
      </c>
      <c r="E154" s="11" t="s">
        <v>2257</v>
      </c>
    </row>
    <row r="155" spans="1:7" ht="15" customHeight="1" x14ac:dyDescent="0.25">
      <c r="A155" s="11" t="s">
        <v>798</v>
      </c>
      <c r="B155" s="11" t="s">
        <v>1174</v>
      </c>
      <c r="C155" s="5" t="s">
        <v>1177</v>
      </c>
      <c r="D155" s="5">
        <v>107202391</v>
      </c>
      <c r="E155" s="11" t="s">
        <v>2258</v>
      </c>
    </row>
    <row r="156" spans="1:7" ht="15" customHeight="1" x14ac:dyDescent="0.25">
      <c r="A156" s="11" t="s">
        <v>798</v>
      </c>
      <c r="B156" s="11" t="s">
        <v>1179</v>
      </c>
      <c r="C156" s="5" t="s">
        <v>1180</v>
      </c>
      <c r="D156" s="5"/>
      <c r="E156" s="5" t="s">
        <v>2258</v>
      </c>
    </row>
    <row r="157" spans="1:7" ht="15" customHeight="1" x14ac:dyDescent="0.25">
      <c r="A157" s="11" t="s">
        <v>798</v>
      </c>
      <c r="B157" s="11" t="s">
        <v>1179</v>
      </c>
      <c r="C157" s="5" t="s">
        <v>1182</v>
      </c>
      <c r="D157" s="5"/>
      <c r="E157" s="11" t="s">
        <v>2257</v>
      </c>
    </row>
    <row r="158" spans="1:7" ht="15" customHeight="1" x14ac:dyDescent="0.25">
      <c r="A158" s="11" t="s">
        <v>798</v>
      </c>
      <c r="B158" s="11" t="s">
        <v>1184</v>
      </c>
      <c r="C158" s="5" t="s">
        <v>1185</v>
      </c>
      <c r="D158" s="5">
        <v>104033152</v>
      </c>
      <c r="E158" s="11" t="s">
        <v>2258</v>
      </c>
    </row>
    <row r="159" spans="1:7" ht="15" customHeight="1" x14ac:dyDescent="0.25">
      <c r="A159" s="11" t="s">
        <v>798</v>
      </c>
      <c r="B159" s="11" t="s">
        <v>1184</v>
      </c>
      <c r="C159" s="11" t="s">
        <v>1187</v>
      </c>
      <c r="D159" s="11">
        <v>104032058</v>
      </c>
      <c r="E159" s="11" t="s">
        <v>2258</v>
      </c>
      <c r="F159" s="43"/>
      <c r="G159" s="44"/>
    </row>
    <row r="160" spans="1:7" ht="15" customHeight="1" x14ac:dyDescent="0.25">
      <c r="A160" s="11" t="s">
        <v>798</v>
      </c>
      <c r="B160" s="11" t="s">
        <v>1184</v>
      </c>
      <c r="C160" s="5" t="s">
        <v>1189</v>
      </c>
      <c r="D160" s="11">
        <v>104032284</v>
      </c>
      <c r="E160" s="11" t="s">
        <v>2257</v>
      </c>
      <c r="F160" s="43"/>
      <c r="G160" s="44"/>
    </row>
    <row r="161" spans="1:7" ht="15" customHeight="1" x14ac:dyDescent="0.25">
      <c r="A161" s="11" t="s">
        <v>798</v>
      </c>
      <c r="B161" s="11" t="s">
        <v>1184</v>
      </c>
      <c r="C161" s="11" t="s">
        <v>1191</v>
      </c>
      <c r="D161" s="11">
        <v>104034446</v>
      </c>
      <c r="E161" s="11" t="s">
        <v>2257</v>
      </c>
      <c r="F161" s="43"/>
      <c r="G161" s="44"/>
    </row>
    <row r="162" spans="1:7" ht="15" customHeight="1" x14ac:dyDescent="0.25">
      <c r="A162" s="11" t="s">
        <v>798</v>
      </c>
      <c r="B162" s="11" t="s">
        <v>1193</v>
      </c>
      <c r="C162" s="5" t="s">
        <v>1194</v>
      </c>
      <c r="D162" s="5">
        <v>104628153</v>
      </c>
      <c r="E162" s="11" t="s">
        <v>2257</v>
      </c>
    </row>
    <row r="163" spans="1:7" ht="15" customHeight="1" x14ac:dyDescent="0.25">
      <c r="A163" s="11" t="s">
        <v>798</v>
      </c>
      <c r="B163" s="11" t="s">
        <v>1193</v>
      </c>
      <c r="C163" s="5" t="s">
        <v>1196</v>
      </c>
      <c r="D163" s="5">
        <v>104626482</v>
      </c>
      <c r="E163" s="11" t="s">
        <v>2258</v>
      </c>
    </row>
    <row r="164" spans="1:7" ht="15" customHeight="1" x14ac:dyDescent="0.25">
      <c r="A164" s="11" t="s">
        <v>798</v>
      </c>
      <c r="B164" s="11" t="s">
        <v>1198</v>
      </c>
      <c r="C164" s="5" t="s">
        <v>1199</v>
      </c>
      <c r="D164" s="5">
        <v>104041575</v>
      </c>
      <c r="E164" s="11" t="s">
        <v>2258</v>
      </c>
    </row>
    <row r="165" spans="1:7" ht="15" customHeight="1" x14ac:dyDescent="0.25">
      <c r="A165" s="11" t="s">
        <v>798</v>
      </c>
      <c r="B165" s="11" t="s">
        <v>1198</v>
      </c>
      <c r="C165" s="11" t="s">
        <v>1201</v>
      </c>
      <c r="D165" s="11">
        <v>104041852</v>
      </c>
      <c r="E165" s="11" t="s">
        <v>2257</v>
      </c>
    </row>
    <row r="166" spans="1:7" ht="15" customHeight="1" x14ac:dyDescent="0.25">
      <c r="A166" s="11" t="s">
        <v>798</v>
      </c>
      <c r="B166" s="11" t="s">
        <v>1203</v>
      </c>
      <c r="C166" s="5" t="s">
        <v>1204</v>
      </c>
      <c r="D166" s="5">
        <v>116226515</v>
      </c>
      <c r="E166" s="11" t="s">
        <v>2257</v>
      </c>
    </row>
    <row r="167" spans="1:7" ht="15" customHeight="1" x14ac:dyDescent="0.25">
      <c r="A167" s="11" t="s">
        <v>798</v>
      </c>
      <c r="B167" s="11" t="s">
        <v>1203</v>
      </c>
      <c r="C167" s="5" t="s">
        <v>1206</v>
      </c>
      <c r="D167" s="5">
        <v>116240772</v>
      </c>
      <c r="E167" s="11" t="s">
        <v>2258</v>
      </c>
    </row>
    <row r="168" spans="1:7" ht="15" customHeight="1" x14ac:dyDescent="0.25">
      <c r="A168" s="11" t="s">
        <v>798</v>
      </c>
      <c r="B168" s="11" t="s">
        <v>1208</v>
      </c>
      <c r="C168" s="5" t="s">
        <v>1209</v>
      </c>
      <c r="D168" s="5">
        <v>104298049</v>
      </c>
      <c r="E168" s="11" t="s">
        <v>2257</v>
      </c>
    </row>
    <row r="169" spans="1:7" ht="15" customHeight="1" x14ac:dyDescent="0.25">
      <c r="A169" s="11" t="s">
        <v>798</v>
      </c>
      <c r="B169" s="11" t="s">
        <v>1208</v>
      </c>
      <c r="C169" s="5" t="s">
        <v>1211</v>
      </c>
      <c r="D169" s="5">
        <v>104301035</v>
      </c>
      <c r="E169" s="11" t="s">
        <v>2258</v>
      </c>
    </row>
    <row r="170" spans="1:7" ht="15" customHeight="1" x14ac:dyDescent="0.25">
      <c r="A170" s="11" t="s">
        <v>798</v>
      </c>
      <c r="B170" s="11" t="s">
        <v>1213</v>
      </c>
      <c r="C170" s="5" t="s">
        <v>1214</v>
      </c>
      <c r="D170" s="5">
        <v>114000601</v>
      </c>
      <c r="E170" s="11" t="s">
        <v>2257</v>
      </c>
    </row>
    <row r="171" spans="1:7" ht="15" customHeight="1" x14ac:dyDescent="0.25">
      <c r="A171" s="11" t="s">
        <v>798</v>
      </c>
      <c r="B171" s="11" t="s">
        <v>1213</v>
      </c>
      <c r="C171" s="5" t="s">
        <v>1216</v>
      </c>
      <c r="D171" s="5">
        <v>114003991</v>
      </c>
      <c r="E171" s="11" t="s">
        <v>2258</v>
      </c>
    </row>
    <row r="172" spans="1:7" ht="15" customHeight="1" x14ac:dyDescent="0.25">
      <c r="A172" s="11" t="s">
        <v>798</v>
      </c>
      <c r="B172" s="11" t="s">
        <v>1218</v>
      </c>
      <c r="C172" s="5" t="s">
        <v>1219</v>
      </c>
      <c r="D172" s="5">
        <v>102105929</v>
      </c>
      <c r="E172" s="11" t="s">
        <v>2257</v>
      </c>
    </row>
    <row r="173" spans="1:7" ht="15" customHeight="1" x14ac:dyDescent="0.25">
      <c r="A173" s="11" t="s">
        <v>798</v>
      </c>
      <c r="B173" s="11" t="s">
        <v>1218</v>
      </c>
      <c r="C173" s="5" t="s">
        <v>1221</v>
      </c>
      <c r="D173" s="5">
        <v>102099375</v>
      </c>
      <c r="E173" s="11" t="s">
        <v>2258</v>
      </c>
    </row>
    <row r="174" spans="1:7" ht="15" customHeight="1" x14ac:dyDescent="0.25">
      <c r="A174" s="11" t="s">
        <v>798</v>
      </c>
      <c r="B174" s="11" t="s">
        <v>1223</v>
      </c>
      <c r="C174" s="5" t="s">
        <v>1224</v>
      </c>
      <c r="D174" s="5">
        <v>104469864</v>
      </c>
      <c r="E174" s="11" t="s">
        <v>2257</v>
      </c>
    </row>
    <row r="175" spans="1:7" ht="15" customHeight="1" x14ac:dyDescent="0.25">
      <c r="A175" s="11" t="s">
        <v>798</v>
      </c>
      <c r="B175" s="11" t="s">
        <v>1223</v>
      </c>
      <c r="C175" s="11" t="s">
        <v>1226</v>
      </c>
      <c r="D175" s="11">
        <v>104463780</v>
      </c>
      <c r="E175" s="11" t="s">
        <v>2258</v>
      </c>
    </row>
    <row r="176" spans="1:7" ht="15" customHeight="1" x14ac:dyDescent="0.25">
      <c r="A176" s="11" t="s">
        <v>798</v>
      </c>
      <c r="B176" s="11" t="s">
        <v>1223</v>
      </c>
      <c r="C176" s="11" t="s">
        <v>1228</v>
      </c>
      <c r="D176" s="11">
        <v>104463736</v>
      </c>
      <c r="E176" s="11" t="s">
        <v>2258</v>
      </c>
      <c r="F176" s="43"/>
      <c r="G176" s="44"/>
    </row>
    <row r="177" spans="1:5" ht="15" customHeight="1" x14ac:dyDescent="0.25">
      <c r="A177" s="11" t="s">
        <v>798</v>
      </c>
      <c r="B177" s="11" t="s">
        <v>1230</v>
      </c>
      <c r="C177" s="5" t="s">
        <v>1231</v>
      </c>
      <c r="D177" s="5">
        <v>103919030</v>
      </c>
      <c r="E177" s="11" t="s">
        <v>2257</v>
      </c>
    </row>
    <row r="178" spans="1:5" ht="15" customHeight="1" x14ac:dyDescent="0.25">
      <c r="A178" s="11" t="s">
        <v>798</v>
      </c>
      <c r="B178" s="11" t="s">
        <v>1230</v>
      </c>
      <c r="C178" s="5" t="s">
        <v>1233</v>
      </c>
      <c r="D178" s="5">
        <v>103912754</v>
      </c>
      <c r="E178" s="11" t="s">
        <v>2258</v>
      </c>
    </row>
    <row r="179" spans="1:5" ht="15" customHeight="1" x14ac:dyDescent="0.25">
      <c r="A179" s="11" t="s">
        <v>798</v>
      </c>
      <c r="B179" s="11" t="s">
        <v>1235</v>
      </c>
      <c r="C179" s="5" t="s">
        <v>1236</v>
      </c>
      <c r="D179" s="5"/>
      <c r="E179" s="5" t="s">
        <v>2257</v>
      </c>
    </row>
    <row r="180" spans="1:5" ht="15" customHeight="1" x14ac:dyDescent="0.25">
      <c r="A180" s="11" t="s">
        <v>798</v>
      </c>
      <c r="B180" s="11" t="s">
        <v>1238</v>
      </c>
      <c r="C180" s="5" t="s">
        <v>1239</v>
      </c>
      <c r="D180" s="5">
        <v>103814544</v>
      </c>
      <c r="E180" s="11" t="s">
        <v>2257</v>
      </c>
    </row>
    <row r="181" spans="1:5" ht="15" customHeight="1" x14ac:dyDescent="0.25">
      <c r="A181" s="11" t="s">
        <v>798</v>
      </c>
      <c r="B181" s="11" t="s">
        <v>1238</v>
      </c>
      <c r="C181" s="11" t="s">
        <v>1241</v>
      </c>
      <c r="D181" s="11">
        <v>103820632</v>
      </c>
      <c r="E181" s="11" t="s">
        <v>2258</v>
      </c>
    </row>
    <row r="182" spans="1:5" ht="15" customHeight="1" x14ac:dyDescent="0.25">
      <c r="A182" s="11" t="s">
        <v>798</v>
      </c>
      <c r="B182" s="11" t="s">
        <v>1243</v>
      </c>
      <c r="C182" s="5" t="s">
        <v>1244</v>
      </c>
      <c r="D182" s="5"/>
      <c r="E182" s="5" t="s">
        <v>2258</v>
      </c>
    </row>
    <row r="183" spans="1:5" ht="15" customHeight="1" x14ac:dyDescent="0.25">
      <c r="A183" s="11" t="s">
        <v>798</v>
      </c>
      <c r="B183" s="11" t="s">
        <v>1246</v>
      </c>
      <c r="C183" s="5" t="s">
        <v>1247</v>
      </c>
      <c r="D183" s="5"/>
      <c r="E183" s="5" t="s">
        <v>2257</v>
      </c>
    </row>
    <row r="184" spans="1:5" ht="15" customHeight="1" x14ac:dyDescent="0.25">
      <c r="A184" s="11" t="s">
        <v>798</v>
      </c>
      <c r="B184" s="11" t="s">
        <v>1249</v>
      </c>
      <c r="C184" s="5" t="s">
        <v>1250</v>
      </c>
      <c r="D184" s="5"/>
      <c r="E184" s="5" t="s">
        <v>2257</v>
      </c>
    </row>
    <row r="185" spans="1:5" ht="15" customHeight="1" x14ac:dyDescent="0.25">
      <c r="A185" s="11" t="s">
        <v>798</v>
      </c>
      <c r="B185" s="11" t="s">
        <v>1249</v>
      </c>
      <c r="C185" s="5" t="s">
        <v>1252</v>
      </c>
      <c r="D185" s="5"/>
      <c r="E185" s="5" t="s">
        <v>2258</v>
      </c>
    </row>
    <row r="186" spans="1:5" ht="15" customHeight="1" x14ac:dyDescent="0.25">
      <c r="A186" s="11" t="s">
        <v>798</v>
      </c>
      <c r="B186" s="11" t="s">
        <v>1254</v>
      </c>
      <c r="C186" s="5" t="s">
        <v>1255</v>
      </c>
      <c r="D186" s="5">
        <v>115612086</v>
      </c>
      <c r="E186" s="11" t="s">
        <v>2257</v>
      </c>
    </row>
    <row r="187" spans="1:5" ht="15" customHeight="1" x14ac:dyDescent="0.25">
      <c r="A187" s="11" t="s">
        <v>798</v>
      </c>
      <c r="B187" s="11" t="s">
        <v>1254</v>
      </c>
      <c r="C187" s="5" t="s">
        <v>1257</v>
      </c>
      <c r="D187" s="5">
        <v>115613486</v>
      </c>
      <c r="E187" s="11" t="s">
        <v>2258</v>
      </c>
    </row>
    <row r="188" spans="1:5" ht="15" customHeight="1" x14ac:dyDescent="0.25">
      <c r="A188" s="11" t="s">
        <v>798</v>
      </c>
      <c r="B188" s="11" t="s">
        <v>1259</v>
      </c>
      <c r="C188" s="5" t="s">
        <v>1260</v>
      </c>
      <c r="D188" s="5">
        <v>104146085</v>
      </c>
      <c r="E188" s="11" t="s">
        <v>2257</v>
      </c>
    </row>
    <row r="189" spans="1:5" ht="15" customHeight="1" x14ac:dyDescent="0.25">
      <c r="A189" s="11" t="s">
        <v>798</v>
      </c>
      <c r="B189" s="11" t="s">
        <v>1259</v>
      </c>
      <c r="C189" s="5" t="s">
        <v>1262</v>
      </c>
      <c r="D189" s="5">
        <v>104143232</v>
      </c>
      <c r="E189" s="11" t="s">
        <v>2258</v>
      </c>
    </row>
    <row r="190" spans="1:5" ht="15" customHeight="1" x14ac:dyDescent="0.25">
      <c r="A190" s="11" t="s">
        <v>798</v>
      </c>
      <c r="B190" s="11" t="s">
        <v>1259</v>
      </c>
      <c r="C190" s="5" t="s">
        <v>1264</v>
      </c>
      <c r="D190" s="5">
        <v>104141825</v>
      </c>
      <c r="E190" s="11" t="s">
        <v>2727</v>
      </c>
    </row>
    <row r="191" spans="1:5" ht="15" customHeight="1" x14ac:dyDescent="0.25">
      <c r="A191" s="11" t="s">
        <v>798</v>
      </c>
      <c r="B191" s="11" t="s">
        <v>1266</v>
      </c>
      <c r="C191" s="5" t="s">
        <v>1267</v>
      </c>
      <c r="D191" s="5">
        <v>106854627</v>
      </c>
      <c r="E191" s="11" t="s">
        <v>2257</v>
      </c>
    </row>
    <row r="192" spans="1:5" ht="15" customHeight="1" x14ac:dyDescent="0.25">
      <c r="A192" s="11" t="s">
        <v>798</v>
      </c>
      <c r="B192" s="11" t="s">
        <v>1266</v>
      </c>
      <c r="C192" s="5" t="s">
        <v>1269</v>
      </c>
      <c r="D192" s="5">
        <v>106860671</v>
      </c>
      <c r="E192" s="11" t="s">
        <v>2258</v>
      </c>
    </row>
    <row r="193" spans="1:10" s="1" customFormat="1" ht="15" customHeight="1" x14ac:dyDescent="0.25">
      <c r="A193" s="11" t="s">
        <v>798</v>
      </c>
      <c r="B193" s="11" t="s">
        <v>1271</v>
      </c>
      <c r="C193" s="5" t="s">
        <v>1272</v>
      </c>
      <c r="D193" s="5">
        <v>101233192</v>
      </c>
      <c r="E193" s="11" t="s">
        <v>2257</v>
      </c>
    </row>
    <row r="194" spans="1:10" ht="15" customHeight="1" x14ac:dyDescent="0.25">
      <c r="A194" s="11" t="s">
        <v>798</v>
      </c>
      <c r="B194" s="11" t="s">
        <v>1271</v>
      </c>
      <c r="C194" s="11" t="s">
        <v>1274</v>
      </c>
      <c r="D194" s="11">
        <v>100221286</v>
      </c>
      <c r="E194" s="11" t="s">
        <v>2258</v>
      </c>
      <c r="F194" s="1"/>
      <c r="G194" s="1"/>
      <c r="H194" s="1"/>
      <c r="I194" s="1"/>
      <c r="J194" s="1"/>
    </row>
    <row r="195" spans="1:10" ht="15" customHeight="1" x14ac:dyDescent="0.25">
      <c r="A195" s="11" t="s">
        <v>798</v>
      </c>
      <c r="B195" s="11" t="s">
        <v>1276</v>
      </c>
      <c r="C195" s="11" t="s">
        <v>1277</v>
      </c>
      <c r="D195" s="11">
        <v>104375457</v>
      </c>
      <c r="E195" s="11" t="s">
        <v>2257</v>
      </c>
    </row>
    <row r="196" spans="1:10" ht="15" customHeight="1" x14ac:dyDescent="0.25">
      <c r="A196" s="11" t="s">
        <v>798</v>
      </c>
      <c r="B196" s="11" t="s">
        <v>1276</v>
      </c>
      <c r="C196" s="11" t="s">
        <v>1279</v>
      </c>
      <c r="D196" s="11">
        <v>104377625</v>
      </c>
      <c r="E196" s="11" t="s">
        <v>2258</v>
      </c>
      <c r="F196" s="43"/>
      <c r="G196" s="44"/>
    </row>
    <row r="197" spans="1:10" ht="15" customHeight="1" x14ac:dyDescent="0.25">
      <c r="A197" s="11" t="s">
        <v>798</v>
      </c>
      <c r="B197" s="11" t="s">
        <v>1276</v>
      </c>
      <c r="C197" s="11" t="s">
        <v>1281</v>
      </c>
      <c r="D197" s="11">
        <v>104382575</v>
      </c>
      <c r="E197" s="11" t="s">
        <v>2258</v>
      </c>
      <c r="F197" s="44"/>
      <c r="G197" s="44"/>
    </row>
    <row r="198" spans="1:10" ht="15" customHeight="1" x14ac:dyDescent="0.25">
      <c r="A198" s="11" t="s">
        <v>798</v>
      </c>
      <c r="B198" s="11" t="s">
        <v>1283</v>
      </c>
      <c r="C198" s="5" t="s">
        <v>1284</v>
      </c>
      <c r="D198" s="5">
        <v>104570293</v>
      </c>
      <c r="E198" s="11" t="s">
        <v>2257</v>
      </c>
    </row>
    <row r="199" spans="1:10" ht="15" customHeight="1" x14ac:dyDescent="0.25">
      <c r="A199" s="11" t="s">
        <v>798</v>
      </c>
      <c r="B199" s="11" t="s">
        <v>1283</v>
      </c>
      <c r="C199" s="5" t="s">
        <v>1286</v>
      </c>
      <c r="D199" s="5">
        <v>104576085</v>
      </c>
      <c r="E199" s="11" t="s">
        <v>2258</v>
      </c>
    </row>
    <row r="200" spans="1:10" ht="15" customHeight="1" x14ac:dyDescent="0.25">
      <c r="A200" s="11" t="s">
        <v>798</v>
      </c>
      <c r="B200" s="11" t="s">
        <v>1283</v>
      </c>
      <c r="C200" s="5" t="s">
        <v>1288</v>
      </c>
      <c r="D200" s="5">
        <v>104578579</v>
      </c>
      <c r="E200" s="11" t="s">
        <v>2727</v>
      </c>
    </row>
    <row r="201" spans="1:10" ht="15" customHeight="1" x14ac:dyDescent="0.25">
      <c r="A201" s="11" t="s">
        <v>798</v>
      </c>
      <c r="B201" s="11" t="s">
        <v>1290</v>
      </c>
      <c r="C201" s="5" t="s">
        <v>1291</v>
      </c>
      <c r="D201" s="5"/>
      <c r="E201" s="5" t="s">
        <v>2257</v>
      </c>
    </row>
    <row r="202" spans="1:10" ht="15" customHeight="1" x14ac:dyDescent="0.25">
      <c r="A202" s="11" t="s">
        <v>798</v>
      </c>
      <c r="B202" s="11" t="s">
        <v>1293</v>
      </c>
      <c r="C202" s="5" t="s">
        <v>1294</v>
      </c>
      <c r="D202" s="5">
        <v>104365816</v>
      </c>
      <c r="E202" s="11" t="s">
        <v>2257</v>
      </c>
    </row>
    <row r="203" spans="1:10" ht="15" customHeight="1" x14ac:dyDescent="0.25">
      <c r="A203" s="11" t="s">
        <v>798</v>
      </c>
      <c r="B203" s="11" t="s">
        <v>1293</v>
      </c>
      <c r="C203" s="5" t="s">
        <v>1296</v>
      </c>
      <c r="D203" s="5">
        <v>104357557</v>
      </c>
      <c r="E203" s="11" t="s">
        <v>2258</v>
      </c>
    </row>
    <row r="204" spans="1:10" ht="15" customHeight="1" x14ac:dyDescent="0.25">
      <c r="A204" s="11" t="s">
        <v>798</v>
      </c>
      <c r="B204" s="11" t="s">
        <v>1298</v>
      </c>
      <c r="C204" s="11" t="s">
        <v>1299</v>
      </c>
      <c r="D204" s="11">
        <v>102073341</v>
      </c>
      <c r="E204" s="11" t="s">
        <v>2257</v>
      </c>
    </row>
    <row r="205" spans="1:10" ht="15" customHeight="1" x14ac:dyDescent="0.25">
      <c r="A205" s="11" t="s">
        <v>798</v>
      </c>
      <c r="B205" s="11" t="s">
        <v>1298</v>
      </c>
      <c r="C205" s="11" t="s">
        <v>1301</v>
      </c>
      <c r="D205" s="11">
        <v>102061667</v>
      </c>
      <c r="E205" s="11" t="s">
        <v>2258</v>
      </c>
    </row>
  </sheetData>
  <autoFilter ref="E1:E205" xr:uid="{00000000-0009-0000-0000-000003000000}"/>
  <mergeCells count="16">
    <mergeCell ref="F98:G99"/>
    <mergeCell ref="F196:G197"/>
    <mergeCell ref="F103:G104"/>
    <mergeCell ref="F115:G116"/>
    <mergeCell ref="F128:G129"/>
    <mergeCell ref="F139:G140"/>
    <mergeCell ref="F144:G144"/>
    <mergeCell ref="F159:G159"/>
    <mergeCell ref="F160:G160"/>
    <mergeCell ref="F161:G161"/>
    <mergeCell ref="F176:G176"/>
    <mergeCell ref="F2:G4"/>
    <mergeCell ref="F19:G20"/>
    <mergeCell ref="F53:G54"/>
    <mergeCell ref="F56:G57"/>
    <mergeCell ref="F87:G88"/>
  </mergeCells>
  <phoneticPr fontId="1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0"/>
  <sheetViews>
    <sheetView topLeftCell="A68" workbookViewId="0">
      <selection activeCell="E77" sqref="E77"/>
    </sheetView>
  </sheetViews>
  <sheetFormatPr defaultColWidth="11" defaultRowHeight="14" x14ac:dyDescent="0.25"/>
  <cols>
    <col min="1" max="1" width="14" style="11" customWidth="1"/>
    <col min="2" max="2" width="25.1796875" style="11" customWidth="1"/>
    <col min="3" max="3" width="20.1796875" style="11" customWidth="1"/>
    <col min="4" max="4" width="24" style="11" customWidth="1"/>
    <col min="5" max="5" width="11" style="11"/>
  </cols>
  <sheetData>
    <row r="1" spans="1:5" x14ac:dyDescent="0.25">
      <c r="A1" s="11" t="s">
        <v>2698</v>
      </c>
      <c r="B1" s="11" t="s">
        <v>0</v>
      </c>
      <c r="C1" s="11" t="s">
        <v>1</v>
      </c>
      <c r="D1" s="11" t="s">
        <v>2</v>
      </c>
      <c r="E1" s="11" t="s">
        <v>2701</v>
      </c>
    </row>
    <row r="2" spans="1:5" x14ac:dyDescent="0.25">
      <c r="A2" s="25" t="s">
        <v>1303</v>
      </c>
      <c r="B2" s="11" t="s">
        <v>1304</v>
      </c>
      <c r="C2" s="11" t="s">
        <v>1305</v>
      </c>
      <c r="D2" s="11">
        <v>109315549</v>
      </c>
      <c r="E2" s="11" t="s">
        <v>2257</v>
      </c>
    </row>
    <row r="3" spans="1:5" x14ac:dyDescent="0.25">
      <c r="A3" s="11" t="s">
        <v>1303</v>
      </c>
      <c r="B3" s="11" t="s">
        <v>1304</v>
      </c>
      <c r="C3" s="11" t="s">
        <v>1307</v>
      </c>
      <c r="D3" s="11">
        <v>109320163</v>
      </c>
      <c r="E3" s="11" t="s">
        <v>2258</v>
      </c>
    </row>
    <row r="4" spans="1:5" x14ac:dyDescent="0.25">
      <c r="A4" s="11" t="s">
        <v>1303</v>
      </c>
      <c r="B4" s="11" t="s">
        <v>1304</v>
      </c>
      <c r="C4" s="5" t="s">
        <v>1309</v>
      </c>
      <c r="D4" s="5">
        <v>109318803</v>
      </c>
      <c r="E4" s="11" t="s">
        <v>2727</v>
      </c>
    </row>
    <row r="5" spans="1:5" x14ac:dyDescent="0.25">
      <c r="A5" s="11" t="s">
        <v>1303</v>
      </c>
      <c r="B5" s="11" t="s">
        <v>1311</v>
      </c>
      <c r="C5" s="5" t="s">
        <v>1312</v>
      </c>
      <c r="D5" s="5">
        <v>100564683</v>
      </c>
      <c r="E5" s="11" t="s">
        <v>2727</v>
      </c>
    </row>
    <row r="6" spans="1:5" x14ac:dyDescent="0.25">
      <c r="A6" s="11" t="s">
        <v>1303</v>
      </c>
      <c r="B6" s="11" t="s">
        <v>1311</v>
      </c>
      <c r="C6" s="5" t="s">
        <v>1314</v>
      </c>
      <c r="D6" s="5">
        <v>100555867</v>
      </c>
      <c r="E6" s="11" t="s">
        <v>2257</v>
      </c>
    </row>
    <row r="7" spans="1:5" x14ac:dyDescent="0.25">
      <c r="A7" s="11" t="s">
        <v>1303</v>
      </c>
      <c r="B7" s="11" t="s">
        <v>1311</v>
      </c>
      <c r="C7" s="5" t="s">
        <v>1316</v>
      </c>
      <c r="D7" s="5">
        <v>100560500</v>
      </c>
      <c r="E7" s="11" t="s">
        <v>2258</v>
      </c>
    </row>
    <row r="8" spans="1:5" x14ac:dyDescent="0.25">
      <c r="A8" s="11" t="s">
        <v>1303</v>
      </c>
      <c r="B8" s="11" t="s">
        <v>1318</v>
      </c>
      <c r="C8" s="5" t="s">
        <v>1319</v>
      </c>
      <c r="D8" s="5">
        <v>107112800</v>
      </c>
      <c r="E8" s="11" t="s">
        <v>2257</v>
      </c>
    </row>
    <row r="9" spans="1:5" x14ac:dyDescent="0.25">
      <c r="A9" s="11" t="s">
        <v>1303</v>
      </c>
      <c r="B9" s="11" t="s">
        <v>1318</v>
      </c>
      <c r="C9" s="5" t="s">
        <v>1321</v>
      </c>
      <c r="D9" s="5">
        <v>107119503</v>
      </c>
      <c r="E9" s="11" t="s">
        <v>2258</v>
      </c>
    </row>
    <row r="10" spans="1:5" x14ac:dyDescent="0.25">
      <c r="A10" s="11" t="s">
        <v>1303</v>
      </c>
      <c r="B10" s="11" t="s">
        <v>1318</v>
      </c>
      <c r="C10" s="5" t="s">
        <v>1323</v>
      </c>
      <c r="D10" s="5">
        <v>107111927</v>
      </c>
      <c r="E10" s="11" t="s">
        <v>2727</v>
      </c>
    </row>
    <row r="11" spans="1:5" x14ac:dyDescent="0.25">
      <c r="A11" s="11" t="s">
        <v>1303</v>
      </c>
      <c r="B11" s="11" t="s">
        <v>1325</v>
      </c>
      <c r="C11" s="5" t="s">
        <v>1326</v>
      </c>
      <c r="D11" s="5">
        <v>117049716</v>
      </c>
      <c r="E11" s="11" t="s">
        <v>2257</v>
      </c>
    </row>
    <row r="12" spans="1:5" x14ac:dyDescent="0.25">
      <c r="A12" s="11" t="s">
        <v>1303</v>
      </c>
      <c r="B12" s="11" t="s">
        <v>1325</v>
      </c>
      <c r="C12" s="5" t="s">
        <v>1328</v>
      </c>
      <c r="D12" s="5">
        <v>117043821</v>
      </c>
      <c r="E12" s="11" t="s">
        <v>2258</v>
      </c>
    </row>
    <row r="13" spans="1:5" x14ac:dyDescent="0.25">
      <c r="A13" s="11" t="s">
        <v>1303</v>
      </c>
      <c r="B13" s="11" t="s">
        <v>1325</v>
      </c>
      <c r="C13" s="5" t="s">
        <v>1330</v>
      </c>
      <c r="D13" s="5">
        <v>117049052</v>
      </c>
      <c r="E13" s="11" t="s">
        <v>2727</v>
      </c>
    </row>
    <row r="14" spans="1:5" x14ac:dyDescent="0.25">
      <c r="A14" s="11" t="s">
        <v>1303</v>
      </c>
      <c r="B14" s="11" t="s">
        <v>1332</v>
      </c>
      <c r="C14" s="5" t="s">
        <v>1333</v>
      </c>
      <c r="D14" s="5">
        <v>114600901</v>
      </c>
      <c r="E14" s="11" t="s">
        <v>2257</v>
      </c>
    </row>
    <row r="15" spans="1:5" x14ac:dyDescent="0.25">
      <c r="A15" s="11" t="s">
        <v>1303</v>
      </c>
      <c r="B15" s="11" t="s">
        <v>1332</v>
      </c>
      <c r="C15" s="5" t="s">
        <v>1335</v>
      </c>
      <c r="D15" s="5">
        <v>114594206</v>
      </c>
      <c r="E15" s="11" t="s">
        <v>2258</v>
      </c>
    </row>
    <row r="16" spans="1:5" x14ac:dyDescent="0.25">
      <c r="A16" s="11" t="s">
        <v>1303</v>
      </c>
      <c r="B16" s="11" t="s">
        <v>1332</v>
      </c>
      <c r="C16" s="5" t="s">
        <v>1337</v>
      </c>
      <c r="D16" s="5">
        <v>114599695</v>
      </c>
      <c r="E16" s="11" t="s">
        <v>2727</v>
      </c>
    </row>
    <row r="17" spans="1:5" x14ac:dyDescent="0.25">
      <c r="A17" s="11" t="s">
        <v>1303</v>
      </c>
      <c r="B17" s="11" t="s">
        <v>1339</v>
      </c>
      <c r="C17" s="5" t="s">
        <v>1340</v>
      </c>
      <c r="D17" s="5">
        <v>110080873</v>
      </c>
      <c r="E17" s="11" t="s">
        <v>2257</v>
      </c>
    </row>
    <row r="18" spans="1:5" x14ac:dyDescent="0.25">
      <c r="A18" s="11" t="s">
        <v>1303</v>
      </c>
      <c r="B18" s="11" t="s">
        <v>1339</v>
      </c>
      <c r="C18" s="5" t="s">
        <v>1342</v>
      </c>
      <c r="D18" s="5">
        <v>110090002</v>
      </c>
      <c r="E18" s="11" t="s">
        <v>2258</v>
      </c>
    </row>
    <row r="19" spans="1:5" x14ac:dyDescent="0.25">
      <c r="A19" s="11" t="s">
        <v>1303</v>
      </c>
      <c r="B19" s="11" t="s">
        <v>1339</v>
      </c>
      <c r="C19" s="5" t="s">
        <v>1344</v>
      </c>
      <c r="D19" s="5">
        <v>110084723</v>
      </c>
      <c r="E19" s="11" t="s">
        <v>2727</v>
      </c>
    </row>
    <row r="20" spans="1:5" x14ac:dyDescent="0.25">
      <c r="A20" s="11" t="s">
        <v>1303</v>
      </c>
      <c r="B20" s="11" t="s">
        <v>1346</v>
      </c>
      <c r="C20" s="5" t="s">
        <v>1347</v>
      </c>
      <c r="D20" s="5"/>
      <c r="E20" s="11" t="s">
        <v>2257</v>
      </c>
    </row>
    <row r="21" spans="1:5" x14ac:dyDescent="0.25">
      <c r="A21" s="11" t="s">
        <v>1303</v>
      </c>
      <c r="B21" s="11" t="s">
        <v>1346</v>
      </c>
      <c r="C21" s="5" t="s">
        <v>1349</v>
      </c>
      <c r="D21" s="5"/>
      <c r="E21" s="11" t="s">
        <v>2727</v>
      </c>
    </row>
    <row r="22" spans="1:5" x14ac:dyDescent="0.25">
      <c r="A22" s="11" t="s">
        <v>1303</v>
      </c>
      <c r="B22" s="11" t="s">
        <v>1351</v>
      </c>
      <c r="C22" s="5" t="s">
        <v>1352</v>
      </c>
      <c r="D22" s="5">
        <v>118089899</v>
      </c>
      <c r="E22" s="11" t="s">
        <v>2257</v>
      </c>
    </row>
    <row r="23" spans="1:5" x14ac:dyDescent="0.25">
      <c r="A23" s="11" t="s">
        <v>1303</v>
      </c>
      <c r="B23" s="11" t="s">
        <v>1351</v>
      </c>
      <c r="C23" s="5" t="s">
        <v>1354</v>
      </c>
      <c r="D23" s="5">
        <v>118082045</v>
      </c>
      <c r="E23" s="11" t="s">
        <v>2258</v>
      </c>
    </row>
    <row r="24" spans="1:5" x14ac:dyDescent="0.25">
      <c r="A24" s="11" t="s">
        <v>1303</v>
      </c>
      <c r="B24" s="11" t="s">
        <v>1351</v>
      </c>
      <c r="C24" s="5" t="s">
        <v>1356</v>
      </c>
      <c r="D24" s="5">
        <v>118089377</v>
      </c>
      <c r="E24" s="11" t="s">
        <v>2727</v>
      </c>
    </row>
    <row r="25" spans="1:5" x14ac:dyDescent="0.25">
      <c r="A25" s="11" t="s">
        <v>1303</v>
      </c>
      <c r="B25" s="11" t="s">
        <v>1358</v>
      </c>
      <c r="C25" s="5" t="s">
        <v>1359</v>
      </c>
      <c r="D25" s="5">
        <v>113413628</v>
      </c>
      <c r="E25" s="11" t="s">
        <v>2257</v>
      </c>
    </row>
    <row r="26" spans="1:5" x14ac:dyDescent="0.25">
      <c r="A26" s="11" t="s">
        <v>1303</v>
      </c>
      <c r="B26" s="11" t="s">
        <v>1358</v>
      </c>
      <c r="C26" s="5" t="s">
        <v>1361</v>
      </c>
      <c r="D26" s="5">
        <v>113411227</v>
      </c>
      <c r="E26" s="11" t="s">
        <v>2258</v>
      </c>
    </row>
    <row r="27" spans="1:5" x14ac:dyDescent="0.25">
      <c r="A27" s="11" t="s">
        <v>1303</v>
      </c>
      <c r="B27" s="11" t="s">
        <v>1358</v>
      </c>
      <c r="C27" s="5" t="s">
        <v>1363</v>
      </c>
      <c r="D27" s="5">
        <v>113410330</v>
      </c>
      <c r="E27" s="11" t="s">
        <v>2727</v>
      </c>
    </row>
    <row r="28" spans="1:5" x14ac:dyDescent="0.25">
      <c r="A28" s="11" t="s">
        <v>1303</v>
      </c>
      <c r="B28" s="11" t="s">
        <v>1365</v>
      </c>
      <c r="C28" s="5" t="s">
        <v>1366</v>
      </c>
      <c r="D28" s="5"/>
      <c r="E28" s="11" t="s">
        <v>2257</v>
      </c>
    </row>
    <row r="29" spans="1:5" x14ac:dyDescent="0.25">
      <c r="A29" s="11" t="s">
        <v>1303</v>
      </c>
      <c r="B29" s="11" t="s">
        <v>1365</v>
      </c>
      <c r="C29" s="5" t="s">
        <v>1368</v>
      </c>
      <c r="D29" s="5"/>
      <c r="E29" s="11" t="s">
        <v>2258</v>
      </c>
    </row>
    <row r="30" spans="1:5" x14ac:dyDescent="0.25">
      <c r="A30" s="11" t="s">
        <v>1303</v>
      </c>
      <c r="B30" s="11" t="s">
        <v>1370</v>
      </c>
      <c r="C30" s="5" t="s">
        <v>1371</v>
      </c>
      <c r="D30" s="5">
        <v>117672486</v>
      </c>
      <c r="E30" s="11" t="s">
        <v>2257</v>
      </c>
    </row>
    <row r="31" spans="1:5" x14ac:dyDescent="0.25">
      <c r="A31" s="11" t="s">
        <v>1303</v>
      </c>
      <c r="B31" s="11" t="s">
        <v>1370</v>
      </c>
      <c r="C31" s="5" t="s">
        <v>1373</v>
      </c>
      <c r="D31" s="5">
        <v>117666329</v>
      </c>
      <c r="E31" s="11" t="s">
        <v>2258</v>
      </c>
    </row>
    <row r="32" spans="1:5" x14ac:dyDescent="0.25">
      <c r="A32" s="11" t="s">
        <v>1303</v>
      </c>
      <c r="B32" s="11" t="s">
        <v>1370</v>
      </c>
      <c r="C32" s="5" t="s">
        <v>1375</v>
      </c>
      <c r="D32" s="5">
        <v>117674891</v>
      </c>
      <c r="E32" s="11" t="s">
        <v>2727</v>
      </c>
    </row>
    <row r="33" spans="1:6" x14ac:dyDescent="0.25">
      <c r="A33" s="11" t="s">
        <v>1303</v>
      </c>
      <c r="B33" s="11" t="s">
        <v>1377</v>
      </c>
      <c r="C33" s="5" t="s">
        <v>1378</v>
      </c>
      <c r="D33" s="5">
        <v>107282980</v>
      </c>
      <c r="E33" s="11" t="s">
        <v>2257</v>
      </c>
    </row>
    <row r="34" spans="1:6" x14ac:dyDescent="0.25">
      <c r="A34" s="11" t="s">
        <v>1303</v>
      </c>
      <c r="B34" s="11" t="s">
        <v>1377</v>
      </c>
      <c r="C34" s="5" t="s">
        <v>1380</v>
      </c>
      <c r="D34" s="5">
        <v>107286868</v>
      </c>
      <c r="E34" s="11" t="s">
        <v>2258</v>
      </c>
    </row>
    <row r="35" spans="1:6" x14ac:dyDescent="0.25">
      <c r="A35" s="11" t="s">
        <v>1303</v>
      </c>
      <c r="B35" s="11" t="s">
        <v>1377</v>
      </c>
      <c r="C35" s="5" t="s">
        <v>1382</v>
      </c>
      <c r="D35" s="5">
        <v>107294712</v>
      </c>
      <c r="E35" s="11" t="s">
        <v>2727</v>
      </c>
    </row>
    <row r="36" spans="1:6" x14ac:dyDescent="0.25">
      <c r="A36" s="11" t="s">
        <v>1303</v>
      </c>
      <c r="B36" s="11" t="s">
        <v>1384</v>
      </c>
      <c r="C36" s="5" t="s">
        <v>1385</v>
      </c>
      <c r="D36" s="5">
        <v>113435626</v>
      </c>
      <c r="E36" s="11" t="s">
        <v>2257</v>
      </c>
    </row>
    <row r="37" spans="1:6" x14ac:dyDescent="0.25">
      <c r="A37" s="11" t="s">
        <v>1303</v>
      </c>
      <c r="B37" s="11" t="s">
        <v>1384</v>
      </c>
      <c r="C37" s="5" t="s">
        <v>1387</v>
      </c>
      <c r="D37" s="5">
        <v>113439658</v>
      </c>
      <c r="E37" s="11" t="s">
        <v>2258</v>
      </c>
    </row>
    <row r="38" spans="1:6" x14ac:dyDescent="0.25">
      <c r="A38" s="11" t="s">
        <v>1303</v>
      </c>
      <c r="B38" s="11" t="s">
        <v>1384</v>
      </c>
      <c r="C38" s="5" t="s">
        <v>1389</v>
      </c>
      <c r="D38" s="5">
        <v>113434221</v>
      </c>
      <c r="E38" s="11" t="s">
        <v>2727</v>
      </c>
    </row>
    <row r="39" spans="1:6" x14ac:dyDescent="0.25">
      <c r="A39" s="11" t="s">
        <v>1303</v>
      </c>
      <c r="B39" s="11" t="s">
        <v>1391</v>
      </c>
      <c r="C39" s="5" t="s">
        <v>1392</v>
      </c>
      <c r="D39" s="5">
        <v>107326216</v>
      </c>
      <c r="E39" s="11" t="s">
        <v>2727</v>
      </c>
    </row>
    <row r="40" spans="1:6" x14ac:dyDescent="0.25">
      <c r="A40" s="11" t="s">
        <v>1303</v>
      </c>
      <c r="B40" s="11" t="s">
        <v>1391</v>
      </c>
      <c r="C40" s="11" t="s">
        <v>1394</v>
      </c>
      <c r="D40" s="11">
        <v>103056762</v>
      </c>
      <c r="E40" s="11" t="s">
        <v>2680</v>
      </c>
      <c r="F40" s="4"/>
    </row>
    <row r="41" spans="1:6" x14ac:dyDescent="0.25">
      <c r="A41" s="11" t="s">
        <v>1303</v>
      </c>
      <c r="B41" s="11" t="s">
        <v>1396</v>
      </c>
      <c r="C41" s="5" t="s">
        <v>1397</v>
      </c>
      <c r="D41" s="5">
        <v>116512194</v>
      </c>
      <c r="E41" s="11" t="s">
        <v>2257</v>
      </c>
    </row>
    <row r="42" spans="1:6" x14ac:dyDescent="0.25">
      <c r="A42" s="11" t="s">
        <v>1303</v>
      </c>
      <c r="B42" s="11" t="s">
        <v>1396</v>
      </c>
      <c r="C42" s="5" t="s">
        <v>1399</v>
      </c>
      <c r="D42" s="5">
        <v>116507231</v>
      </c>
      <c r="E42" s="11" t="s">
        <v>2258</v>
      </c>
    </row>
    <row r="43" spans="1:6" x14ac:dyDescent="0.25">
      <c r="A43" s="11" t="s">
        <v>1303</v>
      </c>
      <c r="B43" s="11" t="s">
        <v>1396</v>
      </c>
      <c r="C43" s="5" t="s">
        <v>1401</v>
      </c>
      <c r="D43" s="5">
        <v>116509463</v>
      </c>
      <c r="E43" s="11" t="s">
        <v>2727</v>
      </c>
    </row>
    <row r="44" spans="1:6" x14ac:dyDescent="0.25">
      <c r="A44" s="11" t="s">
        <v>1303</v>
      </c>
      <c r="B44" s="11" t="s">
        <v>1403</v>
      </c>
      <c r="C44" s="5" t="s">
        <v>1404</v>
      </c>
      <c r="D44" s="5">
        <v>106545099</v>
      </c>
      <c r="E44" s="11" t="s">
        <v>2258</v>
      </c>
    </row>
    <row r="45" spans="1:6" x14ac:dyDescent="0.25">
      <c r="A45" s="11" t="s">
        <v>1303</v>
      </c>
      <c r="B45" s="11" t="s">
        <v>1403</v>
      </c>
      <c r="C45" s="5" t="s">
        <v>1406</v>
      </c>
      <c r="D45" s="5">
        <v>106538134</v>
      </c>
      <c r="E45" s="11" t="s">
        <v>2257</v>
      </c>
    </row>
    <row r="46" spans="1:6" x14ac:dyDescent="0.25">
      <c r="A46" s="11" t="s">
        <v>1303</v>
      </c>
      <c r="B46" s="11" t="s">
        <v>1403</v>
      </c>
      <c r="C46" s="5" t="s">
        <v>1408</v>
      </c>
      <c r="D46" s="34">
        <v>106546651</v>
      </c>
      <c r="E46" s="5" t="s">
        <v>2727</v>
      </c>
    </row>
    <row r="47" spans="1:6" x14ac:dyDescent="0.25">
      <c r="A47" s="11" t="s">
        <v>1303</v>
      </c>
      <c r="B47" s="11" t="s">
        <v>1410</v>
      </c>
      <c r="C47" s="5" t="s">
        <v>1411</v>
      </c>
      <c r="D47" s="5">
        <v>102933374</v>
      </c>
      <c r="E47" s="11" t="s">
        <v>2257</v>
      </c>
    </row>
    <row r="48" spans="1:6" x14ac:dyDescent="0.25">
      <c r="A48" s="11" t="s">
        <v>1303</v>
      </c>
      <c r="B48" s="11" t="s">
        <v>1410</v>
      </c>
      <c r="C48" s="5" t="s">
        <v>1413</v>
      </c>
      <c r="D48" s="5">
        <v>102935137</v>
      </c>
      <c r="E48" s="11" t="s">
        <v>2258</v>
      </c>
    </row>
    <row r="49" spans="1:5" x14ac:dyDescent="0.25">
      <c r="A49" s="11" t="s">
        <v>1303</v>
      </c>
      <c r="B49" s="11" t="s">
        <v>1410</v>
      </c>
      <c r="C49" s="5" t="s">
        <v>1415</v>
      </c>
      <c r="D49" s="5">
        <v>102934843</v>
      </c>
      <c r="E49" s="11" t="s">
        <v>2727</v>
      </c>
    </row>
    <row r="50" spans="1:5" x14ac:dyDescent="0.25">
      <c r="A50" s="11" t="s">
        <v>1303</v>
      </c>
      <c r="B50" s="11" t="s">
        <v>1417</v>
      </c>
      <c r="C50" s="5" t="s">
        <v>1418</v>
      </c>
      <c r="D50" s="5">
        <v>116832511</v>
      </c>
      <c r="E50" s="11" t="s">
        <v>2257</v>
      </c>
    </row>
    <row r="51" spans="1:5" x14ac:dyDescent="0.25">
      <c r="A51" s="11" t="s">
        <v>1303</v>
      </c>
      <c r="B51" s="11" t="s">
        <v>1417</v>
      </c>
      <c r="C51" s="5" t="s">
        <v>1420</v>
      </c>
      <c r="D51" s="5">
        <v>116833389</v>
      </c>
      <c r="E51" s="11" t="s">
        <v>2258</v>
      </c>
    </row>
    <row r="52" spans="1:5" x14ac:dyDescent="0.25">
      <c r="A52" s="11" t="s">
        <v>1303</v>
      </c>
      <c r="B52" s="11" t="s">
        <v>1417</v>
      </c>
      <c r="C52" s="5" t="s">
        <v>1422</v>
      </c>
      <c r="D52" s="5">
        <v>116826105</v>
      </c>
      <c r="E52" s="11" t="s">
        <v>2727</v>
      </c>
    </row>
    <row r="53" spans="1:5" x14ac:dyDescent="0.25">
      <c r="A53" s="11" t="s">
        <v>1303</v>
      </c>
      <c r="B53" s="11" t="s">
        <v>1424</v>
      </c>
      <c r="C53" s="5" t="s">
        <v>1425</v>
      </c>
      <c r="D53" s="11">
        <v>101933820</v>
      </c>
      <c r="E53" s="11" t="s">
        <v>2257</v>
      </c>
    </row>
    <row r="54" spans="1:5" x14ac:dyDescent="0.25">
      <c r="A54" s="11" t="s">
        <v>1303</v>
      </c>
      <c r="B54" s="11" t="s">
        <v>1424</v>
      </c>
      <c r="C54" s="5" t="s">
        <v>1427</v>
      </c>
      <c r="D54" s="11">
        <v>101935200</v>
      </c>
      <c r="E54" s="11" t="s">
        <v>2258</v>
      </c>
    </row>
    <row r="55" spans="1:5" x14ac:dyDescent="0.25">
      <c r="A55" s="11" t="s">
        <v>1303</v>
      </c>
      <c r="B55" s="11" t="s">
        <v>1424</v>
      </c>
      <c r="C55" s="5" t="s">
        <v>1429</v>
      </c>
      <c r="D55" s="11">
        <v>101941043</v>
      </c>
      <c r="E55" s="11" t="s">
        <v>2727</v>
      </c>
    </row>
    <row r="56" spans="1:5" x14ac:dyDescent="0.25">
      <c r="A56" s="11" t="s">
        <v>1303</v>
      </c>
      <c r="B56" s="11" t="s">
        <v>1431</v>
      </c>
      <c r="C56" s="5" t="s">
        <v>1432</v>
      </c>
      <c r="D56" s="5">
        <v>115646509</v>
      </c>
      <c r="E56" s="11" t="s">
        <v>2257</v>
      </c>
    </row>
    <row r="57" spans="1:5" x14ac:dyDescent="0.25">
      <c r="A57" s="11" t="s">
        <v>1303</v>
      </c>
      <c r="B57" s="11" t="s">
        <v>1431</v>
      </c>
      <c r="C57" s="5" t="s">
        <v>1434</v>
      </c>
      <c r="D57" s="5">
        <v>115648614</v>
      </c>
      <c r="E57" s="11" t="s">
        <v>2258</v>
      </c>
    </row>
    <row r="58" spans="1:5" x14ac:dyDescent="0.25">
      <c r="A58" s="11" t="s">
        <v>1303</v>
      </c>
      <c r="B58" s="11" t="s">
        <v>1431</v>
      </c>
      <c r="C58" s="5" t="s">
        <v>1436</v>
      </c>
      <c r="D58" s="5">
        <v>115635113</v>
      </c>
      <c r="E58" s="11" t="s">
        <v>2727</v>
      </c>
    </row>
    <row r="59" spans="1:5" x14ac:dyDescent="0.25">
      <c r="A59" s="11" t="s">
        <v>1303</v>
      </c>
      <c r="B59" s="11" t="s">
        <v>1438</v>
      </c>
      <c r="C59" s="5" t="s">
        <v>1439</v>
      </c>
      <c r="D59" s="5">
        <v>102445295</v>
      </c>
      <c r="E59" s="11" t="s">
        <v>2257</v>
      </c>
    </row>
    <row r="60" spans="1:5" x14ac:dyDescent="0.25">
      <c r="A60" s="11" t="s">
        <v>1303</v>
      </c>
      <c r="B60" s="11" t="s">
        <v>1438</v>
      </c>
      <c r="C60" s="5" t="s">
        <v>1441</v>
      </c>
      <c r="D60" s="5">
        <v>102454733</v>
      </c>
      <c r="E60" s="11" t="s">
        <v>2258</v>
      </c>
    </row>
    <row r="61" spans="1:5" x14ac:dyDescent="0.25">
      <c r="A61" s="11" t="s">
        <v>1303</v>
      </c>
      <c r="B61" s="11" t="s">
        <v>1438</v>
      </c>
      <c r="C61" s="5" t="s">
        <v>1443</v>
      </c>
      <c r="D61" s="5">
        <v>102448285</v>
      </c>
      <c r="E61" s="11" t="s">
        <v>2727</v>
      </c>
    </row>
    <row r="62" spans="1:5" x14ac:dyDescent="0.25">
      <c r="A62" s="11" t="s">
        <v>1303</v>
      </c>
      <c r="B62" s="11" t="s">
        <v>1445</v>
      </c>
      <c r="C62" s="11" t="s">
        <v>1446</v>
      </c>
      <c r="E62" s="11" t="s">
        <v>2257</v>
      </c>
    </row>
    <row r="63" spans="1:5" x14ac:dyDescent="0.25">
      <c r="A63" s="11" t="s">
        <v>1303</v>
      </c>
      <c r="B63" s="11" t="s">
        <v>1448</v>
      </c>
      <c r="C63" s="5" t="s">
        <v>1449</v>
      </c>
      <c r="D63" s="5">
        <v>112106097</v>
      </c>
      <c r="E63" s="11" t="s">
        <v>2257</v>
      </c>
    </row>
    <row r="64" spans="1:5" x14ac:dyDescent="0.25">
      <c r="A64" s="11" t="s">
        <v>1303</v>
      </c>
      <c r="B64" s="11" t="s">
        <v>1448</v>
      </c>
      <c r="C64" s="5" t="s">
        <v>1451</v>
      </c>
      <c r="D64" s="5">
        <v>112120896</v>
      </c>
      <c r="E64" s="11" t="s">
        <v>2258</v>
      </c>
    </row>
    <row r="65" spans="1:6" x14ac:dyDescent="0.25">
      <c r="A65" s="11" t="s">
        <v>1303</v>
      </c>
      <c r="B65" s="11" t="s">
        <v>1448</v>
      </c>
      <c r="C65" s="5" t="s">
        <v>1453</v>
      </c>
      <c r="D65" s="5">
        <v>112103918</v>
      </c>
      <c r="E65" s="11" t="s">
        <v>2727</v>
      </c>
    </row>
    <row r="66" spans="1:6" x14ac:dyDescent="0.25">
      <c r="A66" s="11" t="s">
        <v>1303</v>
      </c>
      <c r="B66" s="11" t="s">
        <v>1455</v>
      </c>
      <c r="C66" s="5" t="s">
        <v>1456</v>
      </c>
      <c r="D66" s="5">
        <v>117873204</v>
      </c>
      <c r="E66" s="11" t="s">
        <v>2257</v>
      </c>
    </row>
    <row r="67" spans="1:6" x14ac:dyDescent="0.25">
      <c r="A67" s="11" t="s">
        <v>1303</v>
      </c>
      <c r="B67" s="11" t="s">
        <v>1455</v>
      </c>
      <c r="C67" s="5" t="s">
        <v>1458</v>
      </c>
      <c r="D67" s="11">
        <v>117874875</v>
      </c>
      <c r="E67" s="11" t="s">
        <v>2258</v>
      </c>
    </row>
    <row r="68" spans="1:6" x14ac:dyDescent="0.25">
      <c r="A68" s="11" t="s">
        <v>1303</v>
      </c>
      <c r="B68" s="11" t="s">
        <v>1455</v>
      </c>
      <c r="C68" s="5" t="s">
        <v>1460</v>
      </c>
      <c r="D68" s="5">
        <v>117886334</v>
      </c>
      <c r="E68" s="11" t="s">
        <v>2727</v>
      </c>
    </row>
    <row r="69" spans="1:6" x14ac:dyDescent="0.25">
      <c r="A69" s="11" t="s">
        <v>1303</v>
      </c>
      <c r="B69" s="11" t="s">
        <v>1462</v>
      </c>
      <c r="C69" s="5" t="s">
        <v>1463</v>
      </c>
      <c r="D69" s="5">
        <v>102568283</v>
      </c>
      <c r="E69" s="11" t="s">
        <v>2257</v>
      </c>
    </row>
    <row r="70" spans="1:6" x14ac:dyDescent="0.25">
      <c r="A70" s="11" t="s">
        <v>1303</v>
      </c>
      <c r="B70" s="11" t="s">
        <v>1462</v>
      </c>
      <c r="C70" s="5" t="s">
        <v>1465</v>
      </c>
      <c r="D70" s="5">
        <v>102574744</v>
      </c>
      <c r="E70" s="11" t="s">
        <v>2258</v>
      </c>
    </row>
    <row r="71" spans="1:6" x14ac:dyDescent="0.25">
      <c r="A71" s="11" t="s">
        <v>1303</v>
      </c>
      <c r="B71" s="11" t="s">
        <v>1462</v>
      </c>
      <c r="C71" s="5" t="s">
        <v>1467</v>
      </c>
      <c r="D71" s="5">
        <v>102561415</v>
      </c>
      <c r="E71" s="11" t="s">
        <v>2727</v>
      </c>
    </row>
    <row r="72" spans="1:6" x14ac:dyDescent="0.25">
      <c r="A72" s="11" t="s">
        <v>1303</v>
      </c>
      <c r="B72" s="11" t="s">
        <v>1469</v>
      </c>
      <c r="C72" s="5" t="s">
        <v>1470</v>
      </c>
      <c r="D72" s="5">
        <v>102383292</v>
      </c>
      <c r="E72" s="11" t="s">
        <v>2257</v>
      </c>
    </row>
    <row r="73" spans="1:6" x14ac:dyDescent="0.25">
      <c r="A73" s="11" t="s">
        <v>1303</v>
      </c>
      <c r="B73" s="11" t="s">
        <v>1469</v>
      </c>
      <c r="C73" s="5" t="s">
        <v>1472</v>
      </c>
      <c r="D73" s="5">
        <v>102373013</v>
      </c>
      <c r="E73" s="11" t="s">
        <v>2258</v>
      </c>
    </row>
    <row r="74" spans="1:6" x14ac:dyDescent="0.25">
      <c r="A74" s="11" t="s">
        <v>1303</v>
      </c>
      <c r="B74" s="11" t="s">
        <v>1469</v>
      </c>
      <c r="C74" s="5" t="s">
        <v>1474</v>
      </c>
      <c r="D74" s="5">
        <v>102380820</v>
      </c>
      <c r="E74" s="11" t="s">
        <v>2727</v>
      </c>
    </row>
    <row r="75" spans="1:6" x14ac:dyDescent="0.25">
      <c r="A75" s="11" t="s">
        <v>1303</v>
      </c>
      <c r="B75" s="11" t="s">
        <v>1476</v>
      </c>
      <c r="C75" s="5" t="s">
        <v>1477</v>
      </c>
      <c r="D75" s="5">
        <v>109301450</v>
      </c>
      <c r="E75" s="11" t="s">
        <v>2257</v>
      </c>
    </row>
    <row r="76" spans="1:6" x14ac:dyDescent="0.25">
      <c r="A76" s="11" t="s">
        <v>1303</v>
      </c>
      <c r="B76" s="11" t="s">
        <v>1476</v>
      </c>
      <c r="C76" s="5" t="s">
        <v>1479</v>
      </c>
      <c r="D76" s="5">
        <v>109304262</v>
      </c>
      <c r="E76" s="11" t="s">
        <v>2258</v>
      </c>
    </row>
    <row r="77" spans="1:6" x14ac:dyDescent="0.25">
      <c r="A77" s="11" t="s">
        <v>1303</v>
      </c>
      <c r="B77" s="11" t="s">
        <v>1476</v>
      </c>
      <c r="C77" s="5" t="s">
        <v>1481</v>
      </c>
      <c r="D77" s="5">
        <v>109292629</v>
      </c>
      <c r="E77" s="11" t="s">
        <v>2727</v>
      </c>
    </row>
    <row r="78" spans="1:6" x14ac:dyDescent="0.25">
      <c r="A78" s="25"/>
      <c r="F78" s="18"/>
    </row>
    <row r="79" spans="1:6" x14ac:dyDescent="0.25">
      <c r="F79" s="18"/>
    </row>
    <row r="80" spans="1:6" x14ac:dyDescent="0.25">
      <c r="C80" s="5"/>
      <c r="D80" s="5"/>
      <c r="F80" s="18"/>
    </row>
  </sheetData>
  <phoneticPr fontId="13" type="noConversion"/>
  <hyperlinks>
    <hyperlink ref="C40" r:id="rId1" tooltip="https://www.ncbi.nlm.nih.gov/protein/XP_025031130.1" xr:uid="{00000000-0004-0000-04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election activeCell="E18" sqref="E18"/>
    </sheetView>
  </sheetViews>
  <sheetFormatPr defaultColWidth="11" defaultRowHeight="14" x14ac:dyDescent="0.25"/>
  <cols>
    <col min="1" max="1" width="11" style="11"/>
    <col min="2" max="2" width="47" style="11" customWidth="1"/>
    <col min="3" max="3" width="15.36328125" style="11" customWidth="1"/>
    <col min="4" max="5" width="15" style="11" customWidth="1"/>
  </cols>
  <sheetData>
    <row r="1" spans="1:8" x14ac:dyDescent="0.25">
      <c r="A1" s="11" t="s">
        <v>2698</v>
      </c>
      <c r="B1" s="11" t="s">
        <v>0</v>
      </c>
      <c r="C1" s="11" t="s">
        <v>1</v>
      </c>
      <c r="D1" s="11" t="s">
        <v>2</v>
      </c>
      <c r="E1" s="11" t="s">
        <v>2697</v>
      </c>
    </row>
    <row r="2" spans="1:8" x14ac:dyDescent="0.25">
      <c r="A2" s="25" t="s">
        <v>1483</v>
      </c>
      <c r="B2" s="11" t="s">
        <v>1484</v>
      </c>
      <c r="C2" s="5" t="s">
        <v>1485</v>
      </c>
      <c r="D2" s="5">
        <v>117357513</v>
      </c>
      <c r="E2" s="11" t="s">
        <v>2258</v>
      </c>
      <c r="F2" s="31"/>
    </row>
    <row r="3" spans="1:8" x14ac:dyDescent="0.25">
      <c r="A3" s="11" t="s">
        <v>1483</v>
      </c>
      <c r="B3" s="11" t="s">
        <v>1484</v>
      </c>
      <c r="C3" s="5" t="s">
        <v>1487</v>
      </c>
      <c r="D3" s="5">
        <v>117345853</v>
      </c>
      <c r="E3" s="11" t="s">
        <v>2727</v>
      </c>
    </row>
    <row r="4" spans="1:8" x14ac:dyDescent="0.25">
      <c r="A4" s="11" t="s">
        <v>1483</v>
      </c>
      <c r="B4" s="11" t="s">
        <v>1489</v>
      </c>
      <c r="C4" s="5" t="s">
        <v>1490</v>
      </c>
      <c r="D4" s="11">
        <v>115466916</v>
      </c>
      <c r="E4" s="11" t="s">
        <v>2258</v>
      </c>
      <c r="F4" s="31"/>
    </row>
    <row r="5" spans="1:8" x14ac:dyDescent="0.25">
      <c r="A5" s="11" t="s">
        <v>1483</v>
      </c>
      <c r="B5" s="11" t="s">
        <v>1489</v>
      </c>
      <c r="C5" s="5" t="s">
        <v>1492</v>
      </c>
      <c r="D5" s="5">
        <v>115476692</v>
      </c>
      <c r="E5" s="11" t="s">
        <v>2727</v>
      </c>
    </row>
    <row r="6" spans="1:8" x14ac:dyDescent="0.25">
      <c r="A6" s="11" t="s">
        <v>1483</v>
      </c>
      <c r="B6" s="11" t="s">
        <v>1494</v>
      </c>
      <c r="C6" s="5" t="s">
        <v>1497</v>
      </c>
      <c r="D6" s="11">
        <v>115088342</v>
      </c>
      <c r="E6" s="11" t="s">
        <v>2258</v>
      </c>
      <c r="F6" s="31"/>
    </row>
    <row r="7" spans="1:8" x14ac:dyDescent="0.25">
      <c r="A7" s="11" t="s">
        <v>1483</v>
      </c>
      <c r="B7" s="11" t="s">
        <v>1494</v>
      </c>
      <c r="C7" s="5" t="s">
        <v>1495</v>
      </c>
      <c r="D7" s="5">
        <v>115096582</v>
      </c>
      <c r="E7" s="11" t="s">
        <v>2727</v>
      </c>
    </row>
    <row r="8" spans="1:8" x14ac:dyDescent="0.25">
      <c r="A8" s="11" t="s">
        <v>1483</v>
      </c>
      <c r="B8" s="11" t="s">
        <v>1499</v>
      </c>
      <c r="C8" s="5" t="s">
        <v>1504</v>
      </c>
      <c r="D8" s="5">
        <v>108796154</v>
      </c>
      <c r="E8" s="11" t="s">
        <v>2258</v>
      </c>
    </row>
    <row r="9" spans="1:8" x14ac:dyDescent="0.25">
      <c r="A9" s="25" t="s">
        <v>1483</v>
      </c>
      <c r="B9" s="11" t="s">
        <v>1499</v>
      </c>
      <c r="C9" s="5" t="s">
        <v>1500</v>
      </c>
      <c r="D9" s="5">
        <v>108802994</v>
      </c>
      <c r="E9" s="11" t="s">
        <v>2257</v>
      </c>
    </row>
    <row r="10" spans="1:8" x14ac:dyDescent="0.25">
      <c r="A10" s="11" t="s">
        <v>1483</v>
      </c>
      <c r="B10" s="11" t="s">
        <v>1499</v>
      </c>
      <c r="C10" s="5" t="s">
        <v>1502</v>
      </c>
      <c r="D10" s="5">
        <v>108802330</v>
      </c>
      <c r="E10" s="11" t="s">
        <v>2727</v>
      </c>
    </row>
    <row r="11" spans="1:8" x14ac:dyDescent="0.25">
      <c r="A11" s="11" t="s">
        <v>1483</v>
      </c>
      <c r="B11" s="11" t="s">
        <v>1506</v>
      </c>
      <c r="C11" s="5" t="s">
        <v>1507</v>
      </c>
      <c r="D11" s="5">
        <v>100380980</v>
      </c>
      <c r="E11" s="5" t="s">
        <v>2263</v>
      </c>
    </row>
    <row r="12" spans="1:8" x14ac:dyDescent="0.25">
      <c r="A12" s="11" t="s">
        <v>1483</v>
      </c>
      <c r="B12" s="11" t="s">
        <v>1506</v>
      </c>
      <c r="C12" s="5" t="s">
        <v>1509</v>
      </c>
      <c r="D12" s="5">
        <v>108718531</v>
      </c>
      <c r="E12" s="5" t="s">
        <v>2264</v>
      </c>
    </row>
    <row r="13" spans="1:8" x14ac:dyDescent="0.25">
      <c r="A13" s="11" t="s">
        <v>1483</v>
      </c>
      <c r="B13" s="11" t="s">
        <v>1506</v>
      </c>
      <c r="C13" s="5" t="s">
        <v>1511</v>
      </c>
      <c r="D13" s="5">
        <v>108702639</v>
      </c>
      <c r="E13" s="5" t="s">
        <v>2727</v>
      </c>
      <c r="F13" s="31"/>
    </row>
    <row r="14" spans="1:8" x14ac:dyDescent="0.25">
      <c r="A14" s="11" t="s">
        <v>1483</v>
      </c>
      <c r="B14" s="11" t="s">
        <v>1506</v>
      </c>
      <c r="C14" s="5" t="s">
        <v>1513</v>
      </c>
      <c r="D14" s="5">
        <v>108716143</v>
      </c>
      <c r="E14" s="5" t="s">
        <v>2258</v>
      </c>
      <c r="F14" s="46"/>
      <c r="G14" s="46"/>
      <c r="H14" s="46"/>
    </row>
    <row r="15" spans="1:8" x14ac:dyDescent="0.25">
      <c r="A15" s="11" t="s">
        <v>1483</v>
      </c>
      <c r="B15" s="11" t="s">
        <v>1506</v>
      </c>
      <c r="C15" s="5" t="s">
        <v>1515</v>
      </c>
      <c r="D15" s="5">
        <v>108716777</v>
      </c>
      <c r="E15" s="5" t="s">
        <v>2258</v>
      </c>
    </row>
    <row r="16" spans="1:8" x14ac:dyDescent="0.25">
      <c r="A16" s="11" t="s">
        <v>1483</v>
      </c>
      <c r="B16" s="11" t="s">
        <v>1517</v>
      </c>
      <c r="C16" s="5" t="s">
        <v>1518</v>
      </c>
      <c r="D16" s="5">
        <v>101734886</v>
      </c>
      <c r="E16" s="11" t="s">
        <v>2257</v>
      </c>
    </row>
    <row r="17" spans="1:5" x14ac:dyDescent="0.25">
      <c r="A17" s="11" t="s">
        <v>1483</v>
      </c>
      <c r="B17" s="11" t="s">
        <v>1517</v>
      </c>
      <c r="C17" s="5" t="s">
        <v>1520</v>
      </c>
      <c r="D17" s="5">
        <v>100101730</v>
      </c>
      <c r="E17" s="11" t="s">
        <v>2258</v>
      </c>
    </row>
    <row r="18" spans="1:5" x14ac:dyDescent="0.25">
      <c r="A18" s="11" t="s">
        <v>1483</v>
      </c>
      <c r="B18" s="11" t="s">
        <v>1517</v>
      </c>
      <c r="C18" s="5" t="s">
        <v>1522</v>
      </c>
      <c r="D18" s="5">
        <v>100495442</v>
      </c>
      <c r="E18" s="11" t="s">
        <v>2727</v>
      </c>
    </row>
  </sheetData>
  <mergeCells count="1">
    <mergeCell ref="F14:H14"/>
  </mergeCells>
  <phoneticPr fontId="13" type="noConversion"/>
  <hyperlinks>
    <hyperlink ref="C15" r:id="rId1" tooltip="https://www.ncbi.nlm.nih.gov/protein/XP_018118712.1" xr:uid="{00000000-0004-0000-0500-000000000000}"/>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92"/>
  <sheetViews>
    <sheetView tabSelected="1" topLeftCell="A192" zoomScaleNormal="100" workbookViewId="0">
      <selection activeCell="E291" sqref="E291"/>
    </sheetView>
  </sheetViews>
  <sheetFormatPr defaultColWidth="8.6328125" defaultRowHeight="14" x14ac:dyDescent="0.25"/>
  <cols>
    <col min="1" max="1" width="26" style="11" customWidth="1"/>
    <col min="2" max="2" width="30.6328125" style="11" customWidth="1"/>
    <col min="3" max="3" width="27.81640625" style="11" customWidth="1"/>
    <col min="4" max="4" width="11.453125" style="11" customWidth="1"/>
    <col min="5" max="5" width="31.453125" style="11" customWidth="1"/>
    <col min="6" max="6" width="22.6328125" style="1" customWidth="1"/>
  </cols>
  <sheetData>
    <row r="1" spans="1:6" x14ac:dyDescent="0.25">
      <c r="A1" s="11" t="s">
        <v>2698</v>
      </c>
      <c r="B1" s="11" t="s">
        <v>0</v>
      </c>
      <c r="C1" s="11" t="s">
        <v>1</v>
      </c>
      <c r="D1" s="11" t="s">
        <v>2</v>
      </c>
      <c r="E1" s="11" t="s">
        <v>2697</v>
      </c>
    </row>
    <row r="2" spans="1:6" ht="14" customHeight="1" x14ac:dyDescent="0.25">
      <c r="A2" s="5" t="s">
        <v>2686</v>
      </c>
      <c r="B2" s="5" t="s">
        <v>1548</v>
      </c>
      <c r="C2" s="5" t="s">
        <v>1549</v>
      </c>
      <c r="D2" s="5">
        <v>117410556</v>
      </c>
      <c r="E2" s="11" t="s">
        <v>2258</v>
      </c>
    </row>
    <row r="3" spans="1:6" ht="14" customHeight="1" x14ac:dyDescent="0.25">
      <c r="A3" s="5" t="s">
        <v>2686</v>
      </c>
      <c r="B3" s="5" t="s">
        <v>1548</v>
      </c>
      <c r="C3" s="5" t="s">
        <v>1551</v>
      </c>
      <c r="D3" s="5">
        <v>117424692</v>
      </c>
      <c r="E3" s="11" t="s">
        <v>2727</v>
      </c>
    </row>
    <row r="4" spans="1:6" ht="13.5" customHeight="1" x14ac:dyDescent="0.25">
      <c r="A4" s="5" t="s">
        <v>2686</v>
      </c>
      <c r="B4" s="5" t="s">
        <v>1548</v>
      </c>
      <c r="C4" s="5" t="s">
        <v>1553</v>
      </c>
      <c r="D4" s="5">
        <v>117433140</v>
      </c>
      <c r="E4" s="11" t="s">
        <v>2727</v>
      </c>
    </row>
    <row r="5" spans="1:6" ht="14" customHeight="1" x14ac:dyDescent="0.25">
      <c r="A5" s="5" t="s">
        <v>2686</v>
      </c>
      <c r="B5" s="5" t="s">
        <v>1548</v>
      </c>
      <c r="C5" s="5"/>
      <c r="D5" s="5">
        <v>117403166</v>
      </c>
      <c r="E5" s="11" t="s">
        <v>2725</v>
      </c>
      <c r="F5" s="29"/>
    </row>
    <row r="6" spans="1:6" ht="14" customHeight="1" x14ac:dyDescent="0.25">
      <c r="A6" s="5" t="s">
        <v>2686</v>
      </c>
      <c r="B6" s="5" t="s">
        <v>1719</v>
      </c>
      <c r="C6" s="5" t="s">
        <v>1724</v>
      </c>
      <c r="D6" s="5">
        <v>114659373</v>
      </c>
      <c r="E6" s="5" t="s">
        <v>2728</v>
      </c>
    </row>
    <row r="7" spans="1:6" ht="14" customHeight="1" x14ac:dyDescent="0.25">
      <c r="A7" s="5" t="s">
        <v>2686</v>
      </c>
      <c r="B7" s="5" t="s">
        <v>1719</v>
      </c>
      <c r="C7" s="5" t="s">
        <v>1722</v>
      </c>
      <c r="D7" s="5">
        <v>114663534</v>
      </c>
      <c r="E7" s="11" t="s">
        <v>2257</v>
      </c>
    </row>
    <row r="8" spans="1:6" ht="14" customHeight="1" x14ac:dyDescent="0.25">
      <c r="A8" s="5" t="s">
        <v>2686</v>
      </c>
      <c r="B8" s="5" t="s">
        <v>1719</v>
      </c>
      <c r="C8" s="5" t="s">
        <v>1720</v>
      </c>
      <c r="D8" s="5">
        <v>114666073</v>
      </c>
      <c r="E8" s="11" t="s">
        <v>2258</v>
      </c>
    </row>
    <row r="9" spans="1:6" ht="14" customHeight="1" x14ac:dyDescent="0.25">
      <c r="A9" s="5" t="s">
        <v>2686</v>
      </c>
      <c r="B9" s="5" t="s">
        <v>1719</v>
      </c>
      <c r="C9" s="5"/>
      <c r="D9" s="11">
        <v>114646749</v>
      </c>
      <c r="E9" s="5" t="s">
        <v>2725</v>
      </c>
      <c r="F9" s="29"/>
    </row>
    <row r="10" spans="1:6" ht="14" customHeight="1" x14ac:dyDescent="0.25">
      <c r="A10" s="5" t="s">
        <v>1529</v>
      </c>
      <c r="B10" s="5" t="s">
        <v>1530</v>
      </c>
      <c r="C10" s="5" t="s">
        <v>1535</v>
      </c>
      <c r="D10" s="5">
        <v>102690963</v>
      </c>
      <c r="E10" s="11" t="s">
        <v>2727</v>
      </c>
    </row>
    <row r="11" spans="1:6" ht="14" customHeight="1" x14ac:dyDescent="0.25">
      <c r="A11" s="5" t="s">
        <v>1529</v>
      </c>
      <c r="B11" s="5" t="s">
        <v>1530</v>
      </c>
      <c r="C11" s="5" t="s">
        <v>1531</v>
      </c>
      <c r="D11" s="5">
        <v>102690371</v>
      </c>
      <c r="E11" s="11" t="s">
        <v>2258</v>
      </c>
    </row>
    <row r="12" spans="1:6" ht="14" customHeight="1" x14ac:dyDescent="0.25">
      <c r="A12" s="5" t="s">
        <v>1529</v>
      </c>
      <c r="B12" s="5" t="s">
        <v>1530</v>
      </c>
      <c r="C12" s="5" t="s">
        <v>1533</v>
      </c>
      <c r="D12" s="5">
        <v>102686629</v>
      </c>
      <c r="E12" s="11" t="s">
        <v>2257</v>
      </c>
    </row>
    <row r="13" spans="1:6" ht="14" customHeight="1" x14ac:dyDescent="0.25">
      <c r="A13" s="5" t="s">
        <v>1688</v>
      </c>
      <c r="B13" s="5" t="s">
        <v>1830</v>
      </c>
      <c r="C13" s="5" t="s">
        <v>1833</v>
      </c>
      <c r="D13" s="5">
        <v>118780734</v>
      </c>
      <c r="E13" s="11" t="s">
        <v>2727</v>
      </c>
    </row>
    <row r="14" spans="1:6" ht="14" customHeight="1" x14ac:dyDescent="0.25">
      <c r="A14" s="5" t="s">
        <v>1688</v>
      </c>
      <c r="B14" s="5" t="s">
        <v>1830</v>
      </c>
      <c r="C14" s="5" t="s">
        <v>1834</v>
      </c>
      <c r="D14" s="5">
        <v>118792473</v>
      </c>
      <c r="E14" s="11" t="s">
        <v>2258</v>
      </c>
    </row>
    <row r="15" spans="1:6" ht="14" customHeight="1" x14ac:dyDescent="0.25">
      <c r="A15" s="5" t="s">
        <v>1688</v>
      </c>
      <c r="B15" s="5" t="s">
        <v>1830</v>
      </c>
      <c r="C15" s="5" t="s">
        <v>1831</v>
      </c>
      <c r="D15" s="5">
        <v>118795320</v>
      </c>
      <c r="E15" s="11" t="s">
        <v>2257</v>
      </c>
    </row>
    <row r="16" spans="1:6" ht="14" customHeight="1" x14ac:dyDescent="0.25">
      <c r="A16" s="5" t="s">
        <v>1688</v>
      </c>
      <c r="B16" s="5" t="s">
        <v>1573</v>
      </c>
      <c r="C16" s="5" t="s">
        <v>1574</v>
      </c>
      <c r="D16" s="5">
        <v>118207174</v>
      </c>
      <c r="E16" s="11" t="s">
        <v>2727</v>
      </c>
    </row>
    <row r="17" spans="1:5" ht="14" customHeight="1" x14ac:dyDescent="0.25">
      <c r="A17" s="5" t="s">
        <v>1688</v>
      </c>
      <c r="B17" s="5" t="s">
        <v>1573</v>
      </c>
      <c r="C17" s="5" t="s">
        <v>1577</v>
      </c>
      <c r="D17" s="5">
        <v>118230078</v>
      </c>
      <c r="E17" s="5" t="s">
        <v>2258</v>
      </c>
    </row>
    <row r="18" spans="1:5" ht="14" customHeight="1" x14ac:dyDescent="0.25">
      <c r="A18" s="5" t="s">
        <v>1688</v>
      </c>
      <c r="B18" s="5" t="s">
        <v>1573</v>
      </c>
      <c r="C18" s="5" t="s">
        <v>1575</v>
      </c>
      <c r="D18" s="5">
        <v>118230745</v>
      </c>
      <c r="E18" s="11" t="s">
        <v>2257</v>
      </c>
    </row>
    <row r="19" spans="1:5" ht="14" customHeight="1" x14ac:dyDescent="0.25">
      <c r="A19" s="5" t="s">
        <v>1688</v>
      </c>
      <c r="B19" s="5" t="s">
        <v>1966</v>
      </c>
      <c r="C19" s="5" t="s">
        <v>1969</v>
      </c>
      <c r="D19" s="5">
        <v>111840306</v>
      </c>
      <c r="E19" s="11" t="s">
        <v>2727</v>
      </c>
    </row>
    <row r="20" spans="1:5" ht="14" customHeight="1" x14ac:dyDescent="0.25">
      <c r="A20" s="5" t="s">
        <v>1688</v>
      </c>
      <c r="B20" s="5" t="s">
        <v>1966</v>
      </c>
      <c r="C20" s="5" t="s">
        <v>1967</v>
      </c>
      <c r="D20" s="5">
        <v>111858828</v>
      </c>
      <c r="E20" s="11" t="s">
        <v>2258</v>
      </c>
    </row>
    <row r="21" spans="1:5" ht="14" customHeight="1" x14ac:dyDescent="0.25">
      <c r="A21" s="5" t="s">
        <v>1688</v>
      </c>
      <c r="B21" s="5" t="s">
        <v>2054</v>
      </c>
      <c r="C21" s="5" t="s">
        <v>2057</v>
      </c>
      <c r="D21" s="5">
        <v>108923672</v>
      </c>
      <c r="E21" s="11" t="s">
        <v>2257</v>
      </c>
    </row>
    <row r="22" spans="1:5" ht="14" customHeight="1" x14ac:dyDescent="0.25">
      <c r="A22" s="5" t="s">
        <v>1688</v>
      </c>
      <c r="B22" s="5" t="s">
        <v>2054</v>
      </c>
      <c r="C22" s="5" t="s">
        <v>2061</v>
      </c>
      <c r="D22" s="5">
        <v>108925537</v>
      </c>
      <c r="E22" s="11" t="s">
        <v>2727</v>
      </c>
    </row>
    <row r="23" spans="1:5" ht="14" customHeight="1" x14ac:dyDescent="0.25">
      <c r="A23" s="5" t="s">
        <v>1688</v>
      </c>
      <c r="B23" s="5" t="s">
        <v>2054</v>
      </c>
      <c r="C23" s="5" t="s">
        <v>2055</v>
      </c>
      <c r="D23" s="5">
        <v>108928491</v>
      </c>
      <c r="E23" s="5" t="s">
        <v>2258</v>
      </c>
    </row>
    <row r="24" spans="1:5" ht="14" customHeight="1" x14ac:dyDescent="0.25">
      <c r="A24" s="5" t="s">
        <v>1688</v>
      </c>
      <c r="B24" s="5" t="s">
        <v>1810</v>
      </c>
      <c r="C24" s="5" t="s">
        <v>1813</v>
      </c>
      <c r="D24" s="5">
        <v>108887498</v>
      </c>
      <c r="E24" s="5" t="s">
        <v>2258</v>
      </c>
    </row>
    <row r="25" spans="1:5" ht="14" customHeight="1" x14ac:dyDescent="0.25">
      <c r="A25" s="5" t="s">
        <v>1688</v>
      </c>
      <c r="B25" s="5" t="s">
        <v>1810</v>
      </c>
      <c r="C25" s="5" t="s">
        <v>1811</v>
      </c>
      <c r="D25" s="5">
        <v>108889817</v>
      </c>
      <c r="E25" s="11" t="s">
        <v>2257</v>
      </c>
    </row>
    <row r="26" spans="1:5" ht="14" customHeight="1" x14ac:dyDescent="0.25">
      <c r="A26" s="5" t="s">
        <v>1688</v>
      </c>
      <c r="B26" s="5" t="s">
        <v>2685</v>
      </c>
      <c r="C26" s="5" t="s">
        <v>1642</v>
      </c>
      <c r="D26" s="5"/>
      <c r="E26" s="5" t="s">
        <v>2258</v>
      </c>
    </row>
    <row r="27" spans="1:5" ht="14" customHeight="1" x14ac:dyDescent="0.25">
      <c r="A27" s="5" t="s">
        <v>1688</v>
      </c>
      <c r="B27" s="5" t="s">
        <v>1807</v>
      </c>
      <c r="C27" s="5" t="s">
        <v>1808</v>
      </c>
      <c r="D27" s="5">
        <v>104930520</v>
      </c>
      <c r="E27" s="11" t="s">
        <v>2258</v>
      </c>
    </row>
    <row r="28" spans="1:5" ht="14" customHeight="1" x14ac:dyDescent="0.25">
      <c r="A28" s="5" t="s">
        <v>1688</v>
      </c>
      <c r="B28" s="5" t="s">
        <v>1839</v>
      </c>
      <c r="C28" s="5" t="s">
        <v>1844</v>
      </c>
      <c r="D28" s="5">
        <v>118329563</v>
      </c>
      <c r="E28" s="11" t="s">
        <v>2257</v>
      </c>
    </row>
    <row r="29" spans="1:5" ht="14" customHeight="1" x14ac:dyDescent="0.25">
      <c r="A29" s="5" t="s">
        <v>1688</v>
      </c>
      <c r="B29" s="5" t="s">
        <v>1839</v>
      </c>
      <c r="C29" s="5" t="s">
        <v>1840</v>
      </c>
      <c r="D29" s="5">
        <v>118341073</v>
      </c>
      <c r="E29" s="11" t="s">
        <v>2258</v>
      </c>
    </row>
    <row r="30" spans="1:5" ht="14" customHeight="1" x14ac:dyDescent="0.25">
      <c r="A30" s="5" t="s">
        <v>1688</v>
      </c>
      <c r="B30" s="5" t="s">
        <v>1839</v>
      </c>
      <c r="C30" s="11" t="s">
        <v>1842</v>
      </c>
      <c r="D30" s="11">
        <v>118341074</v>
      </c>
      <c r="E30" s="11" t="s">
        <v>2258</v>
      </c>
    </row>
    <row r="31" spans="1:5" ht="14" customHeight="1" x14ac:dyDescent="0.25">
      <c r="A31" s="5" t="s">
        <v>1688</v>
      </c>
      <c r="B31" s="5" t="s">
        <v>1961</v>
      </c>
      <c r="C31" s="5" t="s">
        <v>1962</v>
      </c>
      <c r="D31" s="5">
        <v>114428372</v>
      </c>
      <c r="E31" s="11" t="s">
        <v>2258</v>
      </c>
    </row>
    <row r="32" spans="1:5" ht="14" customHeight="1" x14ac:dyDescent="0.25">
      <c r="A32" s="5" t="s">
        <v>1688</v>
      </c>
      <c r="B32" s="5" t="s">
        <v>1961</v>
      </c>
      <c r="C32" s="5" t="s">
        <v>1964</v>
      </c>
      <c r="D32" s="5">
        <v>114447004</v>
      </c>
      <c r="E32" s="11" t="s">
        <v>2257</v>
      </c>
    </row>
    <row r="33" spans="1:5" ht="14" customHeight="1" x14ac:dyDescent="0.25">
      <c r="A33" s="5" t="s">
        <v>1688</v>
      </c>
      <c r="B33" s="5" t="s">
        <v>2123</v>
      </c>
      <c r="C33" s="5" t="s">
        <v>2126</v>
      </c>
      <c r="D33" s="5">
        <v>103359796</v>
      </c>
      <c r="E33" s="5" t="s">
        <v>2257</v>
      </c>
    </row>
    <row r="34" spans="1:5" ht="14" customHeight="1" x14ac:dyDescent="0.25">
      <c r="A34" s="5" t="s">
        <v>1688</v>
      </c>
      <c r="B34" s="5" t="s">
        <v>2123</v>
      </c>
      <c r="C34" s="11" t="s">
        <v>2128</v>
      </c>
      <c r="D34" s="11">
        <v>103372237</v>
      </c>
      <c r="E34" s="11" t="s">
        <v>2258</v>
      </c>
    </row>
    <row r="35" spans="1:5" ht="14" customHeight="1" x14ac:dyDescent="0.25">
      <c r="A35" s="5" t="s">
        <v>1688</v>
      </c>
      <c r="B35" s="5" t="s">
        <v>2123</v>
      </c>
      <c r="C35" s="5" t="s">
        <v>2124</v>
      </c>
      <c r="D35" s="5">
        <v>103373198</v>
      </c>
      <c r="E35" s="5" t="s">
        <v>2258</v>
      </c>
    </row>
    <row r="36" spans="1:5" ht="14" customHeight="1" x14ac:dyDescent="0.25">
      <c r="A36" s="5" t="s">
        <v>1688</v>
      </c>
      <c r="B36" s="11" t="s">
        <v>2156</v>
      </c>
      <c r="C36" s="11" t="s">
        <v>2159</v>
      </c>
      <c r="D36" s="11">
        <v>117502754</v>
      </c>
      <c r="E36" s="11" t="s">
        <v>2258</v>
      </c>
    </row>
    <row r="37" spans="1:5" ht="14" customHeight="1" x14ac:dyDescent="0.25">
      <c r="A37" s="5" t="s">
        <v>1688</v>
      </c>
      <c r="B37" s="11" t="s">
        <v>2156</v>
      </c>
      <c r="C37" s="11" t="s">
        <v>2157</v>
      </c>
      <c r="D37" s="11">
        <v>117523488</v>
      </c>
      <c r="E37" s="11" t="s">
        <v>2257</v>
      </c>
    </row>
    <row r="38" spans="1:5" ht="14" customHeight="1" x14ac:dyDescent="0.25">
      <c r="A38" s="5" t="s">
        <v>1688</v>
      </c>
      <c r="B38" s="5" t="s">
        <v>1768</v>
      </c>
      <c r="C38" s="5" t="s">
        <v>1769</v>
      </c>
      <c r="D38" s="5">
        <v>102293854</v>
      </c>
      <c r="E38" s="11" t="s">
        <v>2257</v>
      </c>
    </row>
    <row r="39" spans="1:5" ht="14" customHeight="1" x14ac:dyDescent="0.25">
      <c r="A39" s="5" t="s">
        <v>1688</v>
      </c>
      <c r="B39" s="5" t="s">
        <v>1768</v>
      </c>
      <c r="C39" s="5" t="s">
        <v>1771</v>
      </c>
      <c r="D39" s="5">
        <v>102304168</v>
      </c>
      <c r="E39" s="11" t="s">
        <v>2258</v>
      </c>
    </row>
    <row r="40" spans="1:5" ht="14" customHeight="1" x14ac:dyDescent="0.25">
      <c r="A40" s="5" t="s">
        <v>1688</v>
      </c>
      <c r="B40" s="5" t="s">
        <v>1825</v>
      </c>
      <c r="C40" s="5" t="s">
        <v>1828</v>
      </c>
      <c r="D40" s="5">
        <v>101481026</v>
      </c>
      <c r="E40" s="11" t="s">
        <v>2258</v>
      </c>
    </row>
    <row r="41" spans="1:5" ht="14" customHeight="1" x14ac:dyDescent="0.25">
      <c r="A41" s="5" t="s">
        <v>1688</v>
      </c>
      <c r="B41" s="5" t="s">
        <v>1825</v>
      </c>
      <c r="C41" s="5" t="s">
        <v>1826</v>
      </c>
      <c r="D41" s="5">
        <v>101481961</v>
      </c>
      <c r="E41" s="11" t="s">
        <v>2257</v>
      </c>
    </row>
    <row r="42" spans="1:5" ht="14" customHeight="1" x14ac:dyDescent="0.25">
      <c r="A42" s="5" t="s">
        <v>1688</v>
      </c>
      <c r="B42" s="5" t="s">
        <v>1858</v>
      </c>
      <c r="C42" s="5" t="s">
        <v>1861</v>
      </c>
      <c r="D42" s="5">
        <v>102787359</v>
      </c>
      <c r="E42" s="5" t="s">
        <v>2258</v>
      </c>
    </row>
    <row r="43" spans="1:5" ht="14" customHeight="1" x14ac:dyDescent="0.25">
      <c r="A43" s="5" t="s">
        <v>1688</v>
      </c>
      <c r="B43" s="5" t="s">
        <v>1858</v>
      </c>
      <c r="C43" s="5" t="s">
        <v>1859</v>
      </c>
      <c r="D43" s="5">
        <v>102792006</v>
      </c>
      <c r="E43" s="5" t="s">
        <v>2257</v>
      </c>
    </row>
    <row r="44" spans="1:5" ht="14" customHeight="1" x14ac:dyDescent="0.25">
      <c r="A44" s="5" t="s">
        <v>1688</v>
      </c>
      <c r="B44" s="5" t="s">
        <v>1927</v>
      </c>
      <c r="C44" s="11" t="s">
        <v>1929</v>
      </c>
      <c r="D44" s="11">
        <v>116318515</v>
      </c>
      <c r="E44" s="11" t="s">
        <v>2257</v>
      </c>
    </row>
    <row r="45" spans="1:5" ht="14" customHeight="1" x14ac:dyDescent="0.25">
      <c r="A45" s="5" t="s">
        <v>1688</v>
      </c>
      <c r="B45" s="5" t="s">
        <v>1927</v>
      </c>
      <c r="C45" s="5" t="s">
        <v>1928</v>
      </c>
      <c r="D45" s="5">
        <v>116329559</v>
      </c>
      <c r="E45" s="5" t="s">
        <v>2258</v>
      </c>
    </row>
    <row r="46" spans="1:5" ht="14" customHeight="1" x14ac:dyDescent="0.25">
      <c r="A46" s="5" t="s">
        <v>1688</v>
      </c>
      <c r="B46" s="5" t="s">
        <v>1931</v>
      </c>
      <c r="C46" s="5" t="s">
        <v>1934</v>
      </c>
      <c r="D46" s="5">
        <v>100703533</v>
      </c>
      <c r="E46" s="11" t="s">
        <v>2258</v>
      </c>
    </row>
    <row r="47" spans="1:5" ht="14" customHeight="1" x14ac:dyDescent="0.25">
      <c r="A47" s="5" t="s">
        <v>1688</v>
      </c>
      <c r="B47" s="5" t="s">
        <v>1931</v>
      </c>
      <c r="C47" s="11" t="s">
        <v>1932</v>
      </c>
      <c r="D47" s="11">
        <v>102081736</v>
      </c>
      <c r="E47" s="11" t="s">
        <v>2257</v>
      </c>
    </row>
    <row r="48" spans="1:5" ht="14" customHeight="1" x14ac:dyDescent="0.25">
      <c r="A48" s="5" t="s">
        <v>1688</v>
      </c>
      <c r="B48" s="5" t="s">
        <v>2002</v>
      </c>
      <c r="C48" s="5" t="s">
        <v>2003</v>
      </c>
      <c r="D48" s="5">
        <v>102209258</v>
      </c>
      <c r="E48" s="11" t="s">
        <v>2258</v>
      </c>
    </row>
    <row r="49" spans="1:5" ht="14" customHeight="1" x14ac:dyDescent="0.25">
      <c r="A49" s="5" t="s">
        <v>1688</v>
      </c>
      <c r="B49" s="5" t="s">
        <v>2002</v>
      </c>
      <c r="C49" s="11" t="s">
        <v>2059</v>
      </c>
      <c r="D49" s="11">
        <v>102202894</v>
      </c>
      <c r="E49" s="35" t="s">
        <v>2257</v>
      </c>
    </row>
    <row r="50" spans="1:5" ht="14" customHeight="1" x14ac:dyDescent="0.25">
      <c r="A50" s="5" t="s">
        <v>1688</v>
      </c>
      <c r="B50" s="5" t="s">
        <v>1579</v>
      </c>
      <c r="C50" s="5" t="s">
        <v>1582</v>
      </c>
      <c r="D50" s="5">
        <v>115774276</v>
      </c>
      <c r="E50" s="5" t="s">
        <v>2258</v>
      </c>
    </row>
    <row r="51" spans="1:5" ht="14" customHeight="1" x14ac:dyDescent="0.25">
      <c r="A51" s="5" t="s">
        <v>1688</v>
      </c>
      <c r="B51" s="5" t="s">
        <v>1579</v>
      </c>
      <c r="C51" s="5" t="s">
        <v>1580</v>
      </c>
      <c r="D51" s="5">
        <v>115793464</v>
      </c>
      <c r="E51" s="5" t="s">
        <v>2257</v>
      </c>
    </row>
    <row r="52" spans="1:5" ht="14" customHeight="1" x14ac:dyDescent="0.25">
      <c r="A52" s="5" t="s">
        <v>1688</v>
      </c>
      <c r="B52" s="5" t="s">
        <v>1584</v>
      </c>
      <c r="C52" s="5" t="s">
        <v>1587</v>
      </c>
      <c r="D52" s="5">
        <v>113006386</v>
      </c>
      <c r="E52" s="11" t="s">
        <v>2258</v>
      </c>
    </row>
    <row r="53" spans="1:5" ht="14" customHeight="1" x14ac:dyDescent="0.25">
      <c r="A53" s="5" t="s">
        <v>1688</v>
      </c>
      <c r="B53" s="5" t="s">
        <v>1584</v>
      </c>
      <c r="C53" s="5" t="s">
        <v>1585</v>
      </c>
      <c r="D53" s="11">
        <v>113035086</v>
      </c>
      <c r="E53" s="11" t="s">
        <v>2257</v>
      </c>
    </row>
    <row r="54" spans="1:5" ht="14" customHeight="1" x14ac:dyDescent="0.25">
      <c r="A54" s="5" t="s">
        <v>1688</v>
      </c>
      <c r="B54" s="5" t="s">
        <v>1543</v>
      </c>
      <c r="C54" s="5" t="s">
        <v>1544</v>
      </c>
      <c r="D54" s="5">
        <v>119012908</v>
      </c>
      <c r="E54" s="11" t="s">
        <v>2258</v>
      </c>
    </row>
    <row r="55" spans="1:5" ht="14" customHeight="1" x14ac:dyDescent="0.25">
      <c r="A55" s="5" t="s">
        <v>1688</v>
      </c>
      <c r="B55" s="5" t="s">
        <v>1543</v>
      </c>
      <c r="C55" s="5" t="s">
        <v>1546</v>
      </c>
      <c r="D55" s="5">
        <v>119033053</v>
      </c>
      <c r="E55" s="11" t="s">
        <v>2257</v>
      </c>
    </row>
    <row r="56" spans="1:5" ht="14" customHeight="1" x14ac:dyDescent="0.25">
      <c r="A56" s="5" t="s">
        <v>1688</v>
      </c>
      <c r="B56" s="5" t="s">
        <v>2113</v>
      </c>
      <c r="C56" s="5" t="s">
        <v>2114</v>
      </c>
      <c r="D56" s="5">
        <v>115574543</v>
      </c>
      <c r="E56" s="11" t="s">
        <v>2258</v>
      </c>
    </row>
    <row r="57" spans="1:5" ht="14" customHeight="1" x14ac:dyDescent="0.25">
      <c r="A57" s="5" t="s">
        <v>1688</v>
      </c>
      <c r="B57" s="5" t="s">
        <v>2113</v>
      </c>
      <c r="C57" s="5" t="s">
        <v>2116</v>
      </c>
      <c r="D57" s="5">
        <v>115596572</v>
      </c>
      <c r="E57" s="11" t="s">
        <v>2257</v>
      </c>
    </row>
    <row r="58" spans="1:5" ht="14" customHeight="1" x14ac:dyDescent="0.25">
      <c r="A58" s="5" t="s">
        <v>1688</v>
      </c>
      <c r="B58" s="5" t="s">
        <v>1661</v>
      </c>
      <c r="C58" s="5" t="s">
        <v>1664</v>
      </c>
      <c r="D58" s="5">
        <v>103391350</v>
      </c>
      <c r="E58" s="11" t="s">
        <v>2257</v>
      </c>
    </row>
    <row r="59" spans="1:5" ht="14" customHeight="1" x14ac:dyDescent="0.25">
      <c r="A59" s="5" t="s">
        <v>1688</v>
      </c>
      <c r="B59" s="5" t="s">
        <v>1661</v>
      </c>
      <c r="C59" s="5" t="s">
        <v>1662</v>
      </c>
      <c r="D59" s="11">
        <v>103381330</v>
      </c>
      <c r="E59" s="11" t="s">
        <v>2258</v>
      </c>
    </row>
    <row r="60" spans="1:5" ht="14" customHeight="1" x14ac:dyDescent="0.25">
      <c r="A60" s="5" t="s">
        <v>1688</v>
      </c>
      <c r="B60" s="5" t="s">
        <v>1778</v>
      </c>
      <c r="C60" s="5" t="s">
        <v>1779</v>
      </c>
      <c r="D60" s="5">
        <v>117758676</v>
      </c>
      <c r="E60" s="11" t="s">
        <v>2258</v>
      </c>
    </row>
    <row r="61" spans="1:5" ht="14" customHeight="1" x14ac:dyDescent="0.25">
      <c r="A61" s="5" t="s">
        <v>1688</v>
      </c>
      <c r="B61" s="5" t="s">
        <v>1778</v>
      </c>
      <c r="C61" s="5" t="s">
        <v>1781</v>
      </c>
      <c r="D61" s="5">
        <v>117775106</v>
      </c>
      <c r="E61" s="11" t="s">
        <v>2257</v>
      </c>
    </row>
    <row r="62" spans="1:5" ht="14" customHeight="1" x14ac:dyDescent="0.25">
      <c r="A62" s="5" t="s">
        <v>1688</v>
      </c>
      <c r="B62" s="5" t="s">
        <v>1783</v>
      </c>
      <c r="C62" s="5" t="s">
        <v>1784</v>
      </c>
      <c r="D62" s="5">
        <v>118099362</v>
      </c>
      <c r="E62" s="11" t="s">
        <v>2258</v>
      </c>
    </row>
    <row r="63" spans="1:5" ht="14" customHeight="1" x14ac:dyDescent="0.25">
      <c r="A63" s="5" t="s">
        <v>1688</v>
      </c>
      <c r="B63" s="5" t="s">
        <v>1783</v>
      </c>
      <c r="C63" s="5" t="s">
        <v>1786</v>
      </c>
      <c r="D63" s="5">
        <v>118118797</v>
      </c>
      <c r="E63" s="5" t="s">
        <v>2257</v>
      </c>
    </row>
    <row r="64" spans="1:5" ht="14" customHeight="1" x14ac:dyDescent="0.25">
      <c r="A64" s="5" t="s">
        <v>1688</v>
      </c>
      <c r="B64" s="5" t="s">
        <v>1954</v>
      </c>
      <c r="C64" s="5" t="s">
        <v>1955</v>
      </c>
      <c r="D64" s="5">
        <v>109631363</v>
      </c>
      <c r="E64" s="11" t="s">
        <v>2257</v>
      </c>
    </row>
    <row r="65" spans="1:5" ht="14" customHeight="1" x14ac:dyDescent="0.25">
      <c r="A65" s="5" t="s">
        <v>1688</v>
      </c>
      <c r="B65" s="5" t="s">
        <v>1954</v>
      </c>
      <c r="C65" s="11" t="s">
        <v>1957</v>
      </c>
      <c r="D65" s="11">
        <v>109643265</v>
      </c>
      <c r="E65" s="11" t="s">
        <v>2258</v>
      </c>
    </row>
    <row r="66" spans="1:5" ht="14" customHeight="1" x14ac:dyDescent="0.25">
      <c r="A66" s="5" t="s">
        <v>1688</v>
      </c>
      <c r="B66" s="5" t="s">
        <v>1954</v>
      </c>
      <c r="C66" s="11" t="s">
        <v>1959</v>
      </c>
      <c r="D66" s="11">
        <v>109646685</v>
      </c>
      <c r="E66" s="11" t="s">
        <v>2258</v>
      </c>
    </row>
    <row r="67" spans="1:5" ht="14" customHeight="1" x14ac:dyDescent="0.25">
      <c r="A67" s="5" t="s">
        <v>1688</v>
      </c>
      <c r="B67" s="5" t="s">
        <v>2063</v>
      </c>
      <c r="C67" s="5" t="s">
        <v>2064</v>
      </c>
      <c r="D67" s="5">
        <v>118283587</v>
      </c>
      <c r="E67" s="11" t="s">
        <v>2257</v>
      </c>
    </row>
    <row r="68" spans="1:5" ht="14" customHeight="1" x14ac:dyDescent="0.25">
      <c r="A68" s="5" t="s">
        <v>1688</v>
      </c>
      <c r="B68" s="5" t="s">
        <v>2063</v>
      </c>
      <c r="C68" s="5" t="s">
        <v>2066</v>
      </c>
      <c r="D68" s="5">
        <v>118290510</v>
      </c>
      <c r="E68" s="11" t="s">
        <v>2258</v>
      </c>
    </row>
    <row r="69" spans="1:5" ht="14" customHeight="1" x14ac:dyDescent="0.25">
      <c r="A69" s="5" t="s">
        <v>1688</v>
      </c>
      <c r="B69" s="5" t="s">
        <v>2118</v>
      </c>
      <c r="C69" s="5" t="s">
        <v>2119</v>
      </c>
      <c r="D69" s="5">
        <v>115416682</v>
      </c>
      <c r="E69" s="11" t="s">
        <v>2258</v>
      </c>
    </row>
    <row r="70" spans="1:5" ht="14" customHeight="1" x14ac:dyDescent="0.25">
      <c r="A70" s="5" t="s">
        <v>1688</v>
      </c>
      <c r="B70" s="5" t="s">
        <v>2118</v>
      </c>
      <c r="C70" s="5" t="s">
        <v>2121</v>
      </c>
      <c r="D70" s="5">
        <v>115434360</v>
      </c>
      <c r="E70" s="11" t="s">
        <v>2257</v>
      </c>
    </row>
    <row r="71" spans="1:5" ht="14" customHeight="1" x14ac:dyDescent="0.25">
      <c r="A71" s="5" t="s">
        <v>1688</v>
      </c>
      <c r="B71" s="5" t="s">
        <v>1773</v>
      </c>
      <c r="C71" s="5" t="s">
        <v>1774</v>
      </c>
      <c r="D71" s="5">
        <v>109516717</v>
      </c>
      <c r="E71" s="11" t="s">
        <v>2258</v>
      </c>
    </row>
    <row r="72" spans="1:5" ht="14" customHeight="1" x14ac:dyDescent="0.25">
      <c r="A72" s="5" t="s">
        <v>1688</v>
      </c>
      <c r="B72" s="5" t="s">
        <v>1773</v>
      </c>
      <c r="C72" s="5" t="s">
        <v>1776</v>
      </c>
      <c r="D72" s="5">
        <v>109523120</v>
      </c>
      <c r="E72" s="11" t="s">
        <v>2257</v>
      </c>
    </row>
    <row r="73" spans="1:5" ht="14" customHeight="1" x14ac:dyDescent="0.25">
      <c r="A73" s="5" t="s">
        <v>1688</v>
      </c>
      <c r="B73" s="5" t="s">
        <v>2130</v>
      </c>
      <c r="C73" s="5" t="s">
        <v>2133</v>
      </c>
      <c r="D73" s="5">
        <v>119118294</v>
      </c>
      <c r="E73" s="11" t="s">
        <v>2258</v>
      </c>
    </row>
    <row r="74" spans="1:5" ht="14" customHeight="1" x14ac:dyDescent="0.25">
      <c r="A74" s="5" t="s">
        <v>1688</v>
      </c>
      <c r="B74" s="5" t="s">
        <v>2130</v>
      </c>
      <c r="C74" s="5" t="s">
        <v>2131</v>
      </c>
      <c r="D74" s="5">
        <v>119135219</v>
      </c>
      <c r="E74" s="11" t="s">
        <v>2257</v>
      </c>
    </row>
    <row r="75" spans="1:5" ht="14" customHeight="1" x14ac:dyDescent="0.25">
      <c r="A75" s="5" t="s">
        <v>1688</v>
      </c>
      <c r="B75" s="5" t="s">
        <v>1820</v>
      </c>
      <c r="C75" s="11" t="s">
        <v>1823</v>
      </c>
      <c r="D75" s="11">
        <v>113131639</v>
      </c>
      <c r="E75" s="11" t="s">
        <v>2257</v>
      </c>
    </row>
    <row r="76" spans="1:5" ht="14" customHeight="1" x14ac:dyDescent="0.25">
      <c r="A76" s="5" t="s">
        <v>1688</v>
      </c>
      <c r="B76" s="5" t="s">
        <v>1820</v>
      </c>
      <c r="C76" s="5" t="s">
        <v>1821</v>
      </c>
      <c r="D76" s="5">
        <v>113137623</v>
      </c>
      <c r="E76" s="11" t="s">
        <v>2258</v>
      </c>
    </row>
    <row r="77" spans="1:5" ht="14" customHeight="1" x14ac:dyDescent="0.25">
      <c r="A77" s="5" t="s">
        <v>1688</v>
      </c>
      <c r="B77" s="5" t="s">
        <v>1836</v>
      </c>
      <c r="C77" s="5" t="s">
        <v>1837</v>
      </c>
      <c r="D77" s="5">
        <v>109951884</v>
      </c>
      <c r="E77" s="11" t="s">
        <v>2258</v>
      </c>
    </row>
    <row r="78" spans="1:5" ht="14" customHeight="1" x14ac:dyDescent="0.25">
      <c r="A78" s="5" t="s">
        <v>1688</v>
      </c>
      <c r="B78" s="5" t="s">
        <v>1936</v>
      </c>
      <c r="C78" s="5" t="s">
        <v>1937</v>
      </c>
      <c r="D78" s="5">
        <v>101169761</v>
      </c>
      <c r="E78" s="11" t="s">
        <v>2258</v>
      </c>
    </row>
    <row r="79" spans="1:5" ht="14" customHeight="1" x14ac:dyDescent="0.25">
      <c r="A79" s="5" t="s">
        <v>1688</v>
      </c>
      <c r="B79" s="5" t="s">
        <v>1936</v>
      </c>
      <c r="C79" s="5" t="s">
        <v>1939</v>
      </c>
      <c r="D79" s="5">
        <v>111948766</v>
      </c>
      <c r="E79" s="11" t="s">
        <v>2257</v>
      </c>
    </row>
    <row r="80" spans="1:5" ht="14" customHeight="1" x14ac:dyDescent="0.25">
      <c r="A80" s="5" t="s">
        <v>1688</v>
      </c>
      <c r="B80" s="5" t="s">
        <v>1941</v>
      </c>
      <c r="C80" s="5" t="s">
        <v>1942</v>
      </c>
      <c r="D80" s="5">
        <v>112158028</v>
      </c>
      <c r="E80" s="11" t="s">
        <v>2258</v>
      </c>
    </row>
    <row r="81" spans="1:5" ht="14" customHeight="1" x14ac:dyDescent="0.25">
      <c r="A81" s="5" t="s">
        <v>1688</v>
      </c>
      <c r="B81" s="5" t="s">
        <v>1941</v>
      </c>
      <c r="C81" s="5" t="s">
        <v>1944</v>
      </c>
      <c r="D81" s="5">
        <v>112140193</v>
      </c>
      <c r="E81" s="11" t="s">
        <v>2257</v>
      </c>
    </row>
    <row r="82" spans="1:5" ht="14" customHeight="1" x14ac:dyDescent="0.25">
      <c r="A82" s="5" t="s">
        <v>1688</v>
      </c>
      <c r="B82" s="5" t="s">
        <v>1596</v>
      </c>
      <c r="C82" s="5" t="s">
        <v>1597</v>
      </c>
      <c r="D82" s="5">
        <v>106511215</v>
      </c>
      <c r="E82" s="11" t="s">
        <v>2258</v>
      </c>
    </row>
    <row r="83" spans="1:5" ht="14" customHeight="1" x14ac:dyDescent="0.25">
      <c r="A83" s="5" t="s">
        <v>1688</v>
      </c>
      <c r="B83" s="5" t="s">
        <v>1596</v>
      </c>
      <c r="C83" s="5" t="s">
        <v>1603</v>
      </c>
      <c r="D83" s="5">
        <v>106511833</v>
      </c>
      <c r="E83" s="11" t="s">
        <v>2257</v>
      </c>
    </row>
    <row r="84" spans="1:5" ht="14" customHeight="1" x14ac:dyDescent="0.25">
      <c r="A84" s="5" t="s">
        <v>1688</v>
      </c>
      <c r="B84" s="5" t="s">
        <v>1596</v>
      </c>
      <c r="C84" s="5" t="s">
        <v>1601</v>
      </c>
      <c r="D84" s="5">
        <v>106515579</v>
      </c>
      <c r="E84" s="11" t="s">
        <v>2257</v>
      </c>
    </row>
    <row r="85" spans="1:5" ht="14" customHeight="1" x14ac:dyDescent="0.25">
      <c r="A85" s="5" t="s">
        <v>1688</v>
      </c>
      <c r="B85" s="5" t="s">
        <v>1596</v>
      </c>
      <c r="C85" s="5" t="s">
        <v>1599</v>
      </c>
      <c r="D85" s="11">
        <v>106536210</v>
      </c>
      <c r="E85" s="11" t="s">
        <v>2258</v>
      </c>
    </row>
    <row r="86" spans="1:5" ht="14" customHeight="1" x14ac:dyDescent="0.25">
      <c r="A86" s="5" t="s">
        <v>1688</v>
      </c>
      <c r="B86" s="20" t="s">
        <v>1666</v>
      </c>
      <c r="C86" s="5" t="s">
        <v>1667</v>
      </c>
      <c r="D86" s="5">
        <v>119777976</v>
      </c>
      <c r="E86" s="5" t="s">
        <v>2258</v>
      </c>
    </row>
    <row r="87" spans="1:5" ht="14" customHeight="1" x14ac:dyDescent="0.25">
      <c r="A87" s="5" t="s">
        <v>1688</v>
      </c>
      <c r="B87" s="20" t="s">
        <v>1666</v>
      </c>
      <c r="C87" s="5" t="s">
        <v>1669</v>
      </c>
      <c r="D87" s="5">
        <v>119781077</v>
      </c>
      <c r="E87" s="5" t="s">
        <v>2257</v>
      </c>
    </row>
    <row r="88" spans="1:5" ht="14" customHeight="1" x14ac:dyDescent="0.25">
      <c r="A88" s="5" t="s">
        <v>1688</v>
      </c>
      <c r="B88" s="5" t="s">
        <v>1671</v>
      </c>
      <c r="C88" s="5" t="s">
        <v>1672</v>
      </c>
      <c r="D88" s="5">
        <v>107088245</v>
      </c>
      <c r="E88" s="11" t="s">
        <v>2257</v>
      </c>
    </row>
    <row r="89" spans="1:5" ht="14" customHeight="1" x14ac:dyDescent="0.25">
      <c r="A89" s="5" t="s">
        <v>1688</v>
      </c>
      <c r="B89" s="5" t="s">
        <v>1671</v>
      </c>
      <c r="C89" s="5" t="s">
        <v>1674</v>
      </c>
      <c r="D89" s="5">
        <v>107103993</v>
      </c>
      <c r="E89" s="11" t="s">
        <v>2258</v>
      </c>
    </row>
    <row r="90" spans="1:5" ht="14" customHeight="1" x14ac:dyDescent="0.25">
      <c r="A90" s="5" t="s">
        <v>1688</v>
      </c>
      <c r="B90" s="5" t="s">
        <v>1744</v>
      </c>
      <c r="C90" s="5" t="s">
        <v>1747</v>
      </c>
      <c r="D90" s="5">
        <v>105934404</v>
      </c>
      <c r="E90" s="11" t="s">
        <v>2258</v>
      </c>
    </row>
    <row r="91" spans="1:5" ht="14" customHeight="1" x14ac:dyDescent="0.25">
      <c r="A91" s="5" t="s">
        <v>1688</v>
      </c>
      <c r="B91" s="5" t="s">
        <v>1744</v>
      </c>
      <c r="C91" s="5" t="s">
        <v>1745</v>
      </c>
      <c r="D91" s="5">
        <v>105928706</v>
      </c>
      <c r="E91" s="11" t="s">
        <v>2257</v>
      </c>
    </row>
    <row r="92" spans="1:5" ht="14" customHeight="1" x14ac:dyDescent="0.25">
      <c r="A92" s="5" t="s">
        <v>1688</v>
      </c>
      <c r="B92" s="5" t="s">
        <v>1793</v>
      </c>
      <c r="C92" s="5" t="s">
        <v>1796</v>
      </c>
      <c r="D92" s="5">
        <v>108240624</v>
      </c>
      <c r="E92" s="11" t="s">
        <v>2257</v>
      </c>
    </row>
    <row r="93" spans="1:5" ht="13.5" customHeight="1" x14ac:dyDescent="0.25">
      <c r="A93" s="5" t="s">
        <v>1688</v>
      </c>
      <c r="B93" s="5" t="s">
        <v>1793</v>
      </c>
      <c r="C93" s="5" t="s">
        <v>1794</v>
      </c>
      <c r="D93" s="5">
        <v>108242509</v>
      </c>
      <c r="E93" s="5" t="s">
        <v>2258</v>
      </c>
    </row>
    <row r="94" spans="1:5" ht="14" customHeight="1" x14ac:dyDescent="0.25">
      <c r="A94" s="5" t="s">
        <v>1688</v>
      </c>
      <c r="B94" s="5" t="s">
        <v>1853</v>
      </c>
      <c r="C94" s="5" t="s">
        <v>1854</v>
      </c>
      <c r="D94" s="5">
        <v>119418642</v>
      </c>
      <c r="E94" s="11" t="s">
        <v>2258</v>
      </c>
    </row>
    <row r="95" spans="1:5" ht="14" customHeight="1" x14ac:dyDescent="0.25">
      <c r="A95" s="5" t="s">
        <v>1688</v>
      </c>
      <c r="B95" s="5" t="s">
        <v>1853</v>
      </c>
      <c r="C95" s="5" t="s">
        <v>1856</v>
      </c>
      <c r="D95" s="5">
        <v>119422272</v>
      </c>
      <c r="E95" s="11" t="s">
        <v>2257</v>
      </c>
    </row>
    <row r="96" spans="1:5" ht="14" customHeight="1" x14ac:dyDescent="0.25">
      <c r="A96" s="5" t="s">
        <v>1688</v>
      </c>
      <c r="B96" s="5" t="s">
        <v>1863</v>
      </c>
      <c r="C96" s="5" t="s">
        <v>1864</v>
      </c>
      <c r="D96" s="5">
        <v>107375385</v>
      </c>
      <c r="E96" s="11" t="s">
        <v>2257</v>
      </c>
    </row>
    <row r="97" spans="1:5" ht="14" customHeight="1" x14ac:dyDescent="0.25">
      <c r="A97" s="5" t="s">
        <v>1688</v>
      </c>
      <c r="B97" s="5" t="s">
        <v>1863</v>
      </c>
      <c r="C97" s="5" t="s">
        <v>1866</v>
      </c>
      <c r="D97" s="5">
        <v>107377886</v>
      </c>
      <c r="E97" s="11" t="s">
        <v>2258</v>
      </c>
    </row>
    <row r="98" spans="1:5" ht="14" customHeight="1" x14ac:dyDescent="0.25">
      <c r="A98" s="5" t="s">
        <v>1688</v>
      </c>
      <c r="B98" s="5" t="s">
        <v>1979</v>
      </c>
      <c r="C98" s="5" t="s">
        <v>1982</v>
      </c>
      <c r="D98" s="5">
        <v>103156980</v>
      </c>
      <c r="E98" s="11" t="s">
        <v>2257</v>
      </c>
    </row>
    <row r="99" spans="1:5" ht="14" customHeight="1" x14ac:dyDescent="0.25">
      <c r="A99" s="5" t="s">
        <v>1688</v>
      </c>
      <c r="B99" s="5" t="s">
        <v>1979</v>
      </c>
      <c r="C99" s="5" t="s">
        <v>1980</v>
      </c>
      <c r="D99" s="5">
        <v>103153723</v>
      </c>
      <c r="E99" s="11" t="s">
        <v>2258</v>
      </c>
    </row>
    <row r="100" spans="1:5" ht="14" customHeight="1" x14ac:dyDescent="0.25">
      <c r="A100" s="5" t="s">
        <v>1688</v>
      </c>
      <c r="B100" s="5" t="s">
        <v>1984</v>
      </c>
      <c r="C100" s="5" t="s">
        <v>1987</v>
      </c>
      <c r="D100" s="5">
        <v>106952679</v>
      </c>
      <c r="E100" s="11" t="s">
        <v>2257</v>
      </c>
    </row>
    <row r="101" spans="1:5" ht="14" customHeight="1" x14ac:dyDescent="0.25">
      <c r="A101" s="5" t="s">
        <v>1688</v>
      </c>
      <c r="B101" s="5" t="s">
        <v>1984</v>
      </c>
      <c r="C101" s="5" t="s">
        <v>1985</v>
      </c>
      <c r="D101" s="5">
        <v>106956071</v>
      </c>
      <c r="E101" s="11" t="s">
        <v>2258</v>
      </c>
    </row>
    <row r="102" spans="1:5" ht="14" customHeight="1" x14ac:dyDescent="0.25">
      <c r="A102" s="5" t="s">
        <v>1688</v>
      </c>
      <c r="B102" s="5" t="s">
        <v>1989</v>
      </c>
      <c r="C102" s="5" t="s">
        <v>1990</v>
      </c>
      <c r="D102" s="5">
        <v>106914523</v>
      </c>
      <c r="E102" s="11" t="s">
        <v>2258</v>
      </c>
    </row>
    <row r="103" spans="1:5" ht="14" customHeight="1" x14ac:dyDescent="0.25">
      <c r="A103" s="5" t="s">
        <v>1688</v>
      </c>
      <c r="B103" s="5" t="s">
        <v>1989</v>
      </c>
      <c r="C103" s="5" t="s">
        <v>1992</v>
      </c>
      <c r="D103" s="5">
        <v>106921254</v>
      </c>
      <c r="E103" s="11" t="s">
        <v>2257</v>
      </c>
    </row>
    <row r="104" spans="1:5" ht="14" customHeight="1" x14ac:dyDescent="0.25">
      <c r="A104" s="5" t="s">
        <v>1688</v>
      </c>
      <c r="B104" s="5" t="s">
        <v>1994</v>
      </c>
      <c r="C104" s="5" t="s">
        <v>1997</v>
      </c>
      <c r="D104" s="5">
        <v>103457109</v>
      </c>
      <c r="E104" s="11" t="s">
        <v>2258</v>
      </c>
    </row>
    <row r="105" spans="1:5" ht="14" customHeight="1" x14ac:dyDescent="0.25">
      <c r="A105" s="5" t="s">
        <v>1688</v>
      </c>
      <c r="B105" s="5" t="s">
        <v>1994</v>
      </c>
      <c r="C105" s="5" t="s">
        <v>1995</v>
      </c>
      <c r="D105" s="5">
        <v>103477151</v>
      </c>
      <c r="E105" s="11" t="s">
        <v>2257</v>
      </c>
    </row>
    <row r="106" spans="1:5" ht="14" customHeight="1" x14ac:dyDescent="0.25">
      <c r="A106" s="5" t="s">
        <v>1688</v>
      </c>
      <c r="B106" s="11" t="s">
        <v>2171</v>
      </c>
      <c r="C106" s="5" t="s">
        <v>2174</v>
      </c>
      <c r="D106" s="5">
        <v>114137640</v>
      </c>
      <c r="E106" s="11" t="s">
        <v>2257</v>
      </c>
    </row>
    <row r="107" spans="1:5" ht="14" customHeight="1" x14ac:dyDescent="0.25">
      <c r="A107" s="5" t="s">
        <v>1688</v>
      </c>
      <c r="B107" s="11" t="s">
        <v>2171</v>
      </c>
      <c r="C107" s="5" t="s">
        <v>2172</v>
      </c>
      <c r="D107" s="5">
        <v>114158288</v>
      </c>
      <c r="E107" s="11" t="s">
        <v>2258</v>
      </c>
    </row>
    <row r="108" spans="1:5" ht="14" customHeight="1" x14ac:dyDescent="0.25">
      <c r="A108" s="5" t="s">
        <v>1688</v>
      </c>
      <c r="B108" s="11" t="s">
        <v>2176</v>
      </c>
      <c r="C108" s="5" t="s">
        <v>2179</v>
      </c>
      <c r="D108" s="5">
        <v>116712519</v>
      </c>
      <c r="E108" s="11" t="s">
        <v>2257</v>
      </c>
    </row>
    <row r="109" spans="1:5" ht="14" customHeight="1" x14ac:dyDescent="0.25">
      <c r="A109" s="5" t="s">
        <v>1688</v>
      </c>
      <c r="B109" s="11" t="s">
        <v>2176</v>
      </c>
      <c r="C109" s="5" t="s">
        <v>2177</v>
      </c>
      <c r="D109" s="5">
        <v>116733945</v>
      </c>
      <c r="E109" s="11" t="s">
        <v>2258</v>
      </c>
    </row>
    <row r="110" spans="1:5" ht="14" customHeight="1" x14ac:dyDescent="0.25">
      <c r="A110" s="5" t="s">
        <v>1688</v>
      </c>
      <c r="B110" s="11" t="s">
        <v>2181</v>
      </c>
      <c r="C110" s="5" t="s">
        <v>2182</v>
      </c>
      <c r="D110" s="5">
        <v>102233194</v>
      </c>
      <c r="E110" s="11" t="s">
        <v>2258</v>
      </c>
    </row>
    <row r="111" spans="1:5" ht="14" customHeight="1" x14ac:dyDescent="0.25">
      <c r="A111" s="5" t="s">
        <v>1688</v>
      </c>
      <c r="B111" s="11" t="s">
        <v>2181</v>
      </c>
      <c r="C111" s="5" t="s">
        <v>2184</v>
      </c>
      <c r="D111" s="5">
        <v>102226452</v>
      </c>
      <c r="E111" s="11" t="s">
        <v>2257</v>
      </c>
    </row>
    <row r="112" spans="1:5" ht="14" customHeight="1" x14ac:dyDescent="0.25">
      <c r="A112" s="5" t="s">
        <v>1688</v>
      </c>
      <c r="B112" s="5" t="s">
        <v>1798</v>
      </c>
      <c r="C112" s="5" t="s">
        <v>1799</v>
      </c>
      <c r="D112" s="5">
        <v>110003586</v>
      </c>
      <c r="E112" s="11" t="s">
        <v>2258</v>
      </c>
    </row>
    <row r="113" spans="1:5" ht="14" customHeight="1" x14ac:dyDescent="0.25">
      <c r="A113" s="5" t="s">
        <v>1688</v>
      </c>
      <c r="B113" s="5" t="s">
        <v>1798</v>
      </c>
      <c r="C113" s="5" t="s">
        <v>1801</v>
      </c>
      <c r="D113" s="5">
        <v>110005541</v>
      </c>
      <c r="E113" s="11" t="s">
        <v>2258</v>
      </c>
    </row>
    <row r="114" spans="1:5" ht="14" customHeight="1" x14ac:dyDescent="0.25">
      <c r="A114" s="5" t="s">
        <v>1688</v>
      </c>
      <c r="B114" s="5" t="s">
        <v>1798</v>
      </c>
      <c r="C114" s="11" t="s">
        <v>1805</v>
      </c>
      <c r="D114" s="11">
        <v>110005152</v>
      </c>
      <c r="E114" s="11" t="s">
        <v>2257</v>
      </c>
    </row>
    <row r="115" spans="1:5" ht="14" customHeight="1" x14ac:dyDescent="0.25">
      <c r="A115" s="5" t="s">
        <v>1688</v>
      </c>
      <c r="B115" s="5" t="s">
        <v>1798</v>
      </c>
      <c r="C115" s="11" t="s">
        <v>1803</v>
      </c>
      <c r="D115" s="11">
        <v>109987207</v>
      </c>
      <c r="E115" s="11" t="s">
        <v>2257</v>
      </c>
    </row>
    <row r="116" spans="1:5" ht="14" customHeight="1" x14ac:dyDescent="0.25">
      <c r="A116" s="5" t="s">
        <v>1688</v>
      </c>
      <c r="B116" s="5" t="s">
        <v>1868</v>
      </c>
      <c r="C116" s="5" t="s">
        <v>1869</v>
      </c>
      <c r="D116" s="5">
        <v>117811801</v>
      </c>
      <c r="E116" s="11" t="s">
        <v>2257</v>
      </c>
    </row>
    <row r="117" spans="1:5" ht="14" customHeight="1" x14ac:dyDescent="0.25">
      <c r="A117" s="5" t="s">
        <v>1688</v>
      </c>
      <c r="B117" s="5" t="s">
        <v>1568</v>
      </c>
      <c r="C117" s="5" t="s">
        <v>1571</v>
      </c>
      <c r="D117" s="5">
        <v>116377483</v>
      </c>
      <c r="E117" s="11" t="s">
        <v>2257</v>
      </c>
    </row>
    <row r="118" spans="1:5" ht="14" customHeight="1" x14ac:dyDescent="0.25">
      <c r="A118" s="5" t="s">
        <v>1688</v>
      </c>
      <c r="B118" s="5" t="s">
        <v>1568</v>
      </c>
      <c r="C118" s="5" t="s">
        <v>1569</v>
      </c>
      <c r="D118" s="5">
        <v>116393680</v>
      </c>
      <c r="E118" s="11" t="s">
        <v>2258</v>
      </c>
    </row>
    <row r="119" spans="1:5" ht="14" customHeight="1" x14ac:dyDescent="0.25">
      <c r="A119" s="5" t="s">
        <v>1688</v>
      </c>
      <c r="B119" s="5" t="s">
        <v>1651</v>
      </c>
      <c r="C119" s="11" t="s">
        <v>1654</v>
      </c>
      <c r="D119" s="11">
        <v>115003876</v>
      </c>
      <c r="E119" s="5" t="s">
        <v>2258</v>
      </c>
    </row>
    <row r="120" spans="1:5" ht="14" customHeight="1" x14ac:dyDescent="0.25">
      <c r="A120" s="5" t="s">
        <v>1688</v>
      </c>
      <c r="B120" s="5" t="s">
        <v>1651</v>
      </c>
      <c r="C120" s="5" t="s">
        <v>1652</v>
      </c>
      <c r="D120" s="5">
        <v>115020245</v>
      </c>
      <c r="E120" s="5" t="s">
        <v>2257</v>
      </c>
    </row>
    <row r="121" spans="1:5" ht="14" customHeight="1" x14ac:dyDescent="0.25">
      <c r="A121" s="5" t="s">
        <v>1688</v>
      </c>
      <c r="B121" s="5" t="s">
        <v>1656</v>
      </c>
      <c r="C121" s="5" t="s">
        <v>1659</v>
      </c>
      <c r="D121" s="5">
        <v>117727810</v>
      </c>
      <c r="E121" s="5" t="s">
        <v>2258</v>
      </c>
    </row>
    <row r="122" spans="1:5" ht="14" customHeight="1" x14ac:dyDescent="0.25">
      <c r="A122" s="5" t="s">
        <v>1688</v>
      </c>
      <c r="B122" s="5" t="s">
        <v>1656</v>
      </c>
      <c r="C122" s="5" t="s">
        <v>1657</v>
      </c>
      <c r="D122" s="5">
        <v>117744320</v>
      </c>
      <c r="E122" s="5" t="s">
        <v>2257</v>
      </c>
    </row>
    <row r="123" spans="1:5" ht="14" customHeight="1" x14ac:dyDescent="0.25">
      <c r="A123" s="5" t="s">
        <v>1688</v>
      </c>
      <c r="B123" s="5" t="s">
        <v>1714</v>
      </c>
      <c r="C123" s="5" t="s">
        <v>1715</v>
      </c>
      <c r="D123" s="5">
        <v>117248064</v>
      </c>
      <c r="E123" s="11" t="s">
        <v>2257</v>
      </c>
    </row>
    <row r="124" spans="1:5" ht="14" customHeight="1" x14ac:dyDescent="0.25">
      <c r="A124" s="5" t="s">
        <v>1688</v>
      </c>
      <c r="B124" s="5" t="s">
        <v>1714</v>
      </c>
      <c r="C124" s="5" t="s">
        <v>1717</v>
      </c>
      <c r="D124" s="5">
        <v>117270519</v>
      </c>
      <c r="E124" s="11" t="s">
        <v>2258</v>
      </c>
    </row>
    <row r="125" spans="1:5" ht="14" customHeight="1" x14ac:dyDescent="0.25">
      <c r="A125" s="5" t="s">
        <v>1688</v>
      </c>
      <c r="B125" s="5" t="s">
        <v>1732</v>
      </c>
      <c r="C125" s="5" t="s">
        <v>1735</v>
      </c>
      <c r="D125" s="5">
        <v>117960723</v>
      </c>
      <c r="E125" s="11" t="s">
        <v>2257</v>
      </c>
    </row>
    <row r="126" spans="1:5" ht="14" customHeight="1" x14ac:dyDescent="0.25">
      <c r="A126" s="5" t="s">
        <v>1688</v>
      </c>
      <c r="B126" s="5" t="s">
        <v>1732</v>
      </c>
      <c r="C126" s="11" t="s">
        <v>1737</v>
      </c>
      <c r="D126" s="11">
        <v>117961832</v>
      </c>
      <c r="E126" s="11" t="s">
        <v>2258</v>
      </c>
    </row>
    <row r="127" spans="1:5" ht="14" customHeight="1" x14ac:dyDescent="0.25">
      <c r="A127" s="5" t="s">
        <v>1688</v>
      </c>
      <c r="B127" s="5" t="s">
        <v>1732</v>
      </c>
      <c r="C127" s="5" t="s">
        <v>1733</v>
      </c>
      <c r="D127" s="5">
        <v>117961833</v>
      </c>
      <c r="E127" s="11" t="s">
        <v>2258</v>
      </c>
    </row>
    <row r="128" spans="1:5" ht="14" customHeight="1" x14ac:dyDescent="0.25">
      <c r="A128" s="5" t="s">
        <v>1688</v>
      </c>
      <c r="B128" s="5" t="s">
        <v>1739</v>
      </c>
      <c r="C128" s="5" t="s">
        <v>1740</v>
      </c>
      <c r="D128" s="5">
        <v>116694004</v>
      </c>
      <c r="E128" s="11" t="s">
        <v>2257</v>
      </c>
    </row>
    <row r="129" spans="1:5" ht="14" customHeight="1" x14ac:dyDescent="0.25">
      <c r="A129" s="5" t="s">
        <v>1688</v>
      </c>
      <c r="B129" s="5" t="s">
        <v>1739</v>
      </c>
      <c r="C129" s="5" t="s">
        <v>1742</v>
      </c>
      <c r="D129" s="5">
        <v>116706134</v>
      </c>
      <c r="E129" s="11" t="s">
        <v>2258</v>
      </c>
    </row>
    <row r="130" spans="1:5" ht="14" customHeight="1" x14ac:dyDescent="0.25">
      <c r="A130" s="5" t="s">
        <v>1688</v>
      </c>
      <c r="B130" s="5" t="s">
        <v>1761</v>
      </c>
      <c r="C130" s="11" t="s">
        <v>1764</v>
      </c>
      <c r="D130" s="11">
        <v>117537430</v>
      </c>
      <c r="E130" s="11" t="s">
        <v>2258</v>
      </c>
    </row>
    <row r="131" spans="1:5" ht="14" customHeight="1" x14ac:dyDescent="0.25">
      <c r="A131" s="5" t="s">
        <v>1688</v>
      </c>
      <c r="B131" s="5" t="s">
        <v>1761</v>
      </c>
      <c r="C131" s="5" t="s">
        <v>1762</v>
      </c>
      <c r="D131" s="5">
        <v>117551747</v>
      </c>
      <c r="E131" s="11" t="s">
        <v>2257</v>
      </c>
    </row>
    <row r="132" spans="1:5" ht="14" customHeight="1" x14ac:dyDescent="0.25">
      <c r="A132" s="5" t="s">
        <v>1688</v>
      </c>
      <c r="B132" s="5" t="s">
        <v>1761</v>
      </c>
      <c r="C132" s="11" t="s">
        <v>1766</v>
      </c>
      <c r="D132" s="35">
        <v>117554736</v>
      </c>
      <c r="E132" s="35" t="s">
        <v>2258</v>
      </c>
    </row>
    <row r="133" spans="1:5" ht="14" customHeight="1" x14ac:dyDescent="0.25">
      <c r="A133" s="5" t="s">
        <v>1688</v>
      </c>
      <c r="B133" s="5" t="s">
        <v>1815</v>
      </c>
      <c r="C133" s="5" t="s">
        <v>1818</v>
      </c>
      <c r="D133" s="5"/>
      <c r="E133" s="5" t="s">
        <v>2258</v>
      </c>
    </row>
    <row r="134" spans="1:5" ht="14" customHeight="1" x14ac:dyDescent="0.25">
      <c r="A134" s="5" t="s">
        <v>1688</v>
      </c>
      <c r="B134" s="5" t="s">
        <v>1815</v>
      </c>
      <c r="C134" s="5" t="s">
        <v>1816</v>
      </c>
      <c r="D134" s="5"/>
      <c r="E134" s="5" t="s">
        <v>2257</v>
      </c>
    </row>
    <row r="135" spans="1:5" ht="14" customHeight="1" x14ac:dyDescent="0.25">
      <c r="A135" s="5" t="s">
        <v>1688</v>
      </c>
      <c r="B135" s="5" t="s">
        <v>1871</v>
      </c>
      <c r="C135" s="5" t="s">
        <v>1872</v>
      </c>
      <c r="D135" s="5">
        <v>104940887</v>
      </c>
      <c r="E135" s="11" t="s">
        <v>2257</v>
      </c>
    </row>
    <row r="136" spans="1:5" ht="14" customHeight="1" x14ac:dyDescent="0.25">
      <c r="A136" s="5" t="s">
        <v>1688</v>
      </c>
      <c r="B136" s="5" t="s">
        <v>1971</v>
      </c>
      <c r="C136" s="5" t="s">
        <v>1972</v>
      </c>
      <c r="D136" s="5">
        <v>114573451</v>
      </c>
      <c r="E136" s="11" t="s">
        <v>2258</v>
      </c>
    </row>
    <row r="137" spans="1:5" ht="14" customHeight="1" x14ac:dyDescent="0.25">
      <c r="A137" s="5" t="s">
        <v>1688</v>
      </c>
      <c r="B137" s="5" t="s">
        <v>1999</v>
      </c>
      <c r="C137" s="11" t="s">
        <v>2000</v>
      </c>
      <c r="D137" s="5">
        <v>117459394</v>
      </c>
      <c r="E137" s="11" t="s">
        <v>2257</v>
      </c>
    </row>
    <row r="138" spans="1:5" ht="14" customHeight="1" x14ac:dyDescent="0.25">
      <c r="A138" s="5" t="s">
        <v>1688</v>
      </c>
      <c r="B138" s="5" t="s">
        <v>2005</v>
      </c>
      <c r="C138" s="5" t="s">
        <v>2006</v>
      </c>
      <c r="D138" s="5">
        <v>119195272</v>
      </c>
      <c r="E138" s="11" t="s">
        <v>2258</v>
      </c>
    </row>
    <row r="139" spans="1:5" ht="14" customHeight="1" x14ac:dyDescent="0.25">
      <c r="A139" s="5" t="s">
        <v>1688</v>
      </c>
      <c r="B139" s="5" t="s">
        <v>2005</v>
      </c>
      <c r="C139" s="11" t="s">
        <v>2008</v>
      </c>
      <c r="D139" s="5">
        <v>119214046</v>
      </c>
      <c r="E139" s="11" t="s">
        <v>2257</v>
      </c>
    </row>
    <row r="140" spans="1:5" ht="14" customHeight="1" x14ac:dyDescent="0.25">
      <c r="A140" s="5" t="s">
        <v>1688</v>
      </c>
      <c r="B140" s="5" t="s">
        <v>2049</v>
      </c>
      <c r="C140" s="5" t="s">
        <v>2052</v>
      </c>
      <c r="D140" s="5">
        <v>116055843</v>
      </c>
      <c r="E140" s="5" t="s">
        <v>2258</v>
      </c>
    </row>
    <row r="141" spans="1:5" ht="14" customHeight="1" x14ac:dyDescent="0.25">
      <c r="A141" s="5" t="s">
        <v>1688</v>
      </c>
      <c r="B141" s="5" t="s">
        <v>2049</v>
      </c>
      <c r="C141" s="5" t="s">
        <v>2050</v>
      </c>
      <c r="D141" s="5">
        <v>116039418</v>
      </c>
      <c r="E141" s="11" t="s">
        <v>2257</v>
      </c>
    </row>
    <row r="142" spans="1:5" ht="14" customHeight="1" x14ac:dyDescent="0.25">
      <c r="A142" s="5" t="s">
        <v>1688</v>
      </c>
      <c r="B142" s="5" t="s">
        <v>2068</v>
      </c>
      <c r="C142" s="5" t="s">
        <v>2071</v>
      </c>
      <c r="D142" s="5">
        <v>119477203</v>
      </c>
      <c r="E142" s="11" t="s">
        <v>2258</v>
      </c>
    </row>
    <row r="143" spans="1:5" ht="14" customHeight="1" x14ac:dyDescent="0.25">
      <c r="A143" s="5" t="s">
        <v>1688</v>
      </c>
      <c r="B143" s="5" t="s">
        <v>2068</v>
      </c>
      <c r="C143" s="5" t="s">
        <v>2069</v>
      </c>
      <c r="D143" s="5">
        <v>119495598</v>
      </c>
      <c r="E143" s="11" t="s">
        <v>2257</v>
      </c>
    </row>
    <row r="144" spans="1:5" ht="14" customHeight="1" x14ac:dyDescent="0.25">
      <c r="A144" s="5" t="s">
        <v>1688</v>
      </c>
      <c r="B144" s="11" t="s">
        <v>2161</v>
      </c>
      <c r="C144" s="11" t="s">
        <v>2162</v>
      </c>
      <c r="D144" s="11">
        <v>117477157</v>
      </c>
      <c r="E144" s="11" t="s">
        <v>2258</v>
      </c>
    </row>
    <row r="145" spans="1:5" ht="14" customHeight="1" x14ac:dyDescent="0.25">
      <c r="A145" s="5" t="s">
        <v>1688</v>
      </c>
      <c r="B145" s="11" t="s">
        <v>2161</v>
      </c>
      <c r="C145" s="5" t="s">
        <v>2164</v>
      </c>
      <c r="D145" s="5">
        <v>117499935</v>
      </c>
      <c r="E145" s="11" t="s">
        <v>2257</v>
      </c>
    </row>
    <row r="146" spans="1:5" ht="14" customHeight="1" x14ac:dyDescent="0.25">
      <c r="A146" s="5" t="s">
        <v>1688</v>
      </c>
      <c r="B146" s="5" t="s">
        <v>1538</v>
      </c>
      <c r="C146" s="5" t="s">
        <v>1541</v>
      </c>
      <c r="D146" s="5">
        <v>110965991</v>
      </c>
      <c r="E146" s="11" t="s">
        <v>2258</v>
      </c>
    </row>
    <row r="147" spans="1:5" ht="14" customHeight="1" x14ac:dyDescent="0.25">
      <c r="A147" s="5" t="s">
        <v>1688</v>
      </c>
      <c r="B147" s="5" t="s">
        <v>1538</v>
      </c>
      <c r="C147" s="5" t="s">
        <v>1539</v>
      </c>
      <c r="D147" s="5">
        <v>110972523</v>
      </c>
      <c r="E147" s="5" t="s">
        <v>2257</v>
      </c>
    </row>
    <row r="148" spans="1:5" ht="14" customHeight="1" x14ac:dyDescent="0.25">
      <c r="A148" s="5" t="s">
        <v>1688</v>
      </c>
      <c r="B148" s="5" t="s">
        <v>1555</v>
      </c>
      <c r="C148" s="5" t="s">
        <v>1556</v>
      </c>
      <c r="D148" s="5">
        <v>111566947</v>
      </c>
      <c r="E148" s="11" t="s">
        <v>2258</v>
      </c>
    </row>
    <row r="149" spans="1:5" ht="14" customHeight="1" x14ac:dyDescent="0.25">
      <c r="A149" s="5" t="s">
        <v>1688</v>
      </c>
      <c r="B149" s="5" t="s">
        <v>1555</v>
      </c>
      <c r="C149" s="5" t="s">
        <v>1558</v>
      </c>
      <c r="D149" s="5">
        <v>111573119</v>
      </c>
      <c r="E149" s="11" t="s">
        <v>2257</v>
      </c>
    </row>
    <row r="150" spans="1:5" ht="14" customHeight="1" x14ac:dyDescent="0.25">
      <c r="A150" s="5" t="s">
        <v>1688</v>
      </c>
      <c r="B150" s="5" t="s">
        <v>1563</v>
      </c>
      <c r="C150" s="5" t="s">
        <v>1564</v>
      </c>
      <c r="D150" s="5">
        <v>113149814</v>
      </c>
      <c r="E150" s="5" t="s">
        <v>2258</v>
      </c>
    </row>
    <row r="151" spans="1:5" ht="14" customHeight="1" x14ac:dyDescent="0.25">
      <c r="A151" s="5" t="s">
        <v>1688</v>
      </c>
      <c r="B151" s="5" t="s">
        <v>1563</v>
      </c>
      <c r="C151" s="5" t="s">
        <v>1566</v>
      </c>
      <c r="D151" s="5">
        <v>113158378</v>
      </c>
      <c r="E151" s="5" t="s">
        <v>2257</v>
      </c>
    </row>
    <row r="152" spans="1:5" ht="14" customHeight="1" x14ac:dyDescent="0.25">
      <c r="A152" s="5" t="s">
        <v>1688</v>
      </c>
      <c r="B152" s="5" t="s">
        <v>1605</v>
      </c>
      <c r="C152" s="5" t="s">
        <v>1606</v>
      </c>
      <c r="D152" s="5">
        <v>114849813</v>
      </c>
      <c r="E152" s="11" t="s">
        <v>2258</v>
      </c>
    </row>
    <row r="153" spans="1:5" ht="14" customHeight="1" x14ac:dyDescent="0.25">
      <c r="A153" s="5" t="s">
        <v>1688</v>
      </c>
      <c r="B153" s="5" t="s">
        <v>1605</v>
      </c>
      <c r="C153" s="5" t="s">
        <v>1608</v>
      </c>
      <c r="D153" s="5">
        <v>114870747</v>
      </c>
      <c r="E153" s="11" t="s">
        <v>2257</v>
      </c>
    </row>
    <row r="154" spans="1:5" ht="14" customHeight="1" x14ac:dyDescent="0.25">
      <c r="A154" s="5" t="s">
        <v>1688</v>
      </c>
      <c r="B154" s="5" t="s">
        <v>1625</v>
      </c>
      <c r="C154" s="5" t="s">
        <v>1626</v>
      </c>
      <c r="D154" s="5"/>
      <c r="E154" s="5" t="s">
        <v>2258</v>
      </c>
    </row>
    <row r="155" spans="1:5" ht="14" customHeight="1" x14ac:dyDescent="0.25">
      <c r="A155" s="5" t="s">
        <v>1688</v>
      </c>
      <c r="B155" s="11" t="s">
        <v>1685</v>
      </c>
      <c r="C155" s="5" t="s">
        <v>1686</v>
      </c>
      <c r="D155" s="5">
        <v>119908729</v>
      </c>
      <c r="E155" s="5" t="s">
        <v>2258</v>
      </c>
    </row>
    <row r="156" spans="1:5" ht="14" customHeight="1" x14ac:dyDescent="0.25">
      <c r="A156" s="5" t="s">
        <v>1688</v>
      </c>
      <c r="B156" s="5" t="s">
        <v>1704</v>
      </c>
      <c r="C156" s="5" t="s">
        <v>1705</v>
      </c>
      <c r="D156" s="5">
        <v>115038056</v>
      </c>
      <c r="E156" s="5" t="s">
        <v>2258</v>
      </c>
    </row>
    <row r="157" spans="1:5" ht="14" customHeight="1" x14ac:dyDescent="0.25">
      <c r="A157" s="5" t="s">
        <v>1688</v>
      </c>
      <c r="B157" s="5" t="s">
        <v>1704</v>
      </c>
      <c r="C157" s="5" t="s">
        <v>1707</v>
      </c>
      <c r="D157" s="5">
        <v>115055542</v>
      </c>
      <c r="E157" s="5" t="s">
        <v>2257</v>
      </c>
    </row>
    <row r="158" spans="1:5" ht="14" customHeight="1" x14ac:dyDescent="0.25">
      <c r="A158" s="5" t="s">
        <v>1688</v>
      </c>
      <c r="B158" s="5" t="s">
        <v>2073</v>
      </c>
      <c r="C158" s="5" t="s">
        <v>2074</v>
      </c>
      <c r="D158" s="5">
        <v>111220616</v>
      </c>
      <c r="E158" s="11" t="s">
        <v>2257</v>
      </c>
    </row>
    <row r="159" spans="1:5" ht="14" customHeight="1" x14ac:dyDescent="0.25">
      <c r="A159" s="5" t="s">
        <v>1688</v>
      </c>
      <c r="B159" s="5" t="s">
        <v>2073</v>
      </c>
      <c r="C159" s="5" t="s">
        <v>2076</v>
      </c>
      <c r="D159" s="5">
        <v>111231720</v>
      </c>
      <c r="E159" s="11" t="s">
        <v>2258</v>
      </c>
    </row>
    <row r="160" spans="1:5" ht="14" customHeight="1" x14ac:dyDescent="0.25">
      <c r="A160" s="5" t="s">
        <v>1688</v>
      </c>
      <c r="B160" s="5" t="s">
        <v>2078</v>
      </c>
      <c r="C160" s="5" t="s">
        <v>2081</v>
      </c>
      <c r="D160" s="5">
        <v>111647832</v>
      </c>
      <c r="E160" s="5" t="s">
        <v>2258</v>
      </c>
    </row>
    <row r="161" spans="1:5" ht="14" customHeight="1" x14ac:dyDescent="0.25">
      <c r="A161" s="5" t="s">
        <v>1688</v>
      </c>
      <c r="B161" s="5" t="s">
        <v>2078</v>
      </c>
      <c r="C161" s="5" t="s">
        <v>2079</v>
      </c>
      <c r="D161" s="5">
        <v>111658914</v>
      </c>
      <c r="E161" s="11" t="s">
        <v>2257</v>
      </c>
    </row>
    <row r="162" spans="1:5" ht="14" customHeight="1" x14ac:dyDescent="0.25">
      <c r="A162" s="5" t="s">
        <v>1688</v>
      </c>
      <c r="B162" s="5" t="s">
        <v>2140</v>
      </c>
      <c r="C162" s="5" t="s">
        <v>2141</v>
      </c>
      <c r="D162" s="5"/>
      <c r="E162" s="5" t="s">
        <v>2257</v>
      </c>
    </row>
    <row r="163" spans="1:5" ht="14" customHeight="1" x14ac:dyDescent="0.25">
      <c r="A163" s="5" t="s">
        <v>1688</v>
      </c>
      <c r="B163" s="5" t="s">
        <v>2143</v>
      </c>
      <c r="C163" s="5" t="s">
        <v>2144</v>
      </c>
      <c r="D163" s="5"/>
      <c r="E163" s="5" t="s">
        <v>2258</v>
      </c>
    </row>
    <row r="164" spans="1:5" ht="14" customHeight="1" x14ac:dyDescent="0.25">
      <c r="A164" s="5" t="s">
        <v>1688</v>
      </c>
      <c r="B164" s="5" t="s">
        <v>2143</v>
      </c>
      <c r="C164" s="5" t="s">
        <v>2146</v>
      </c>
      <c r="D164" s="5"/>
      <c r="E164" s="5" t="s">
        <v>2257</v>
      </c>
    </row>
    <row r="165" spans="1:5" ht="14" customHeight="1" x14ac:dyDescent="0.25">
      <c r="A165" s="5" t="s">
        <v>1688</v>
      </c>
      <c r="B165" s="11" t="s">
        <v>2153</v>
      </c>
      <c r="C165" s="5" t="s">
        <v>2154</v>
      </c>
      <c r="D165" s="36"/>
      <c r="E165" s="5" t="s">
        <v>2258</v>
      </c>
    </row>
    <row r="166" spans="1:5" ht="14" customHeight="1" x14ac:dyDescent="0.25">
      <c r="A166" s="5" t="s">
        <v>1688</v>
      </c>
      <c r="B166" s="5" t="s">
        <v>2148</v>
      </c>
      <c r="C166" s="5" t="s">
        <v>2149</v>
      </c>
      <c r="D166" s="5">
        <v>101075440</v>
      </c>
      <c r="E166" s="5" t="s">
        <v>2257</v>
      </c>
    </row>
    <row r="167" spans="1:5" ht="14" customHeight="1" x14ac:dyDescent="0.25">
      <c r="A167" s="5" t="s">
        <v>1688</v>
      </c>
      <c r="B167" s="5" t="s">
        <v>2148</v>
      </c>
      <c r="C167" s="11" t="s">
        <v>2151</v>
      </c>
      <c r="D167" s="5">
        <v>101063525</v>
      </c>
      <c r="E167" s="11" t="s">
        <v>2258</v>
      </c>
    </row>
    <row r="168" spans="1:5" ht="14" customHeight="1" x14ac:dyDescent="0.25">
      <c r="A168" s="5" t="s">
        <v>1688</v>
      </c>
      <c r="B168" s="5" t="s">
        <v>1756</v>
      </c>
      <c r="C168" s="5" t="s">
        <v>1757</v>
      </c>
      <c r="D168" s="5">
        <v>114458198</v>
      </c>
      <c r="E168" s="11" t="s">
        <v>2258</v>
      </c>
    </row>
    <row r="169" spans="1:5" ht="14" customHeight="1" x14ac:dyDescent="0.25">
      <c r="A169" s="5" t="s">
        <v>1688</v>
      </c>
      <c r="B169" s="5" t="s">
        <v>1756</v>
      </c>
      <c r="C169" s="5" t="s">
        <v>1759</v>
      </c>
      <c r="D169" s="5">
        <v>114476964</v>
      </c>
      <c r="E169" s="11" t="s">
        <v>2257</v>
      </c>
    </row>
    <row r="170" spans="1:5" ht="14" customHeight="1" x14ac:dyDescent="0.25">
      <c r="A170" s="5" t="s">
        <v>1688</v>
      </c>
      <c r="B170" s="5" t="s">
        <v>2013</v>
      </c>
      <c r="C170" s="5" t="s">
        <v>2014</v>
      </c>
      <c r="D170" s="5">
        <v>115399374</v>
      </c>
      <c r="E170" s="5" t="s">
        <v>2257</v>
      </c>
    </row>
    <row r="171" spans="1:5" ht="14" customHeight="1" x14ac:dyDescent="0.25">
      <c r="A171" s="5" t="s">
        <v>1688</v>
      </c>
      <c r="B171" s="5" t="s">
        <v>2013</v>
      </c>
      <c r="C171" s="5" t="s">
        <v>2016</v>
      </c>
      <c r="D171" s="5">
        <v>115402254</v>
      </c>
      <c r="E171" s="5" t="s">
        <v>2258</v>
      </c>
    </row>
    <row r="172" spans="1:5" ht="14" customHeight="1" x14ac:dyDescent="0.25">
      <c r="A172" s="5" t="s">
        <v>1688</v>
      </c>
      <c r="B172" s="5" t="s">
        <v>1610</v>
      </c>
      <c r="C172" s="5" t="s">
        <v>1611</v>
      </c>
      <c r="D172" s="5">
        <v>110154494</v>
      </c>
      <c r="E172" s="11" t="s">
        <v>2258</v>
      </c>
    </row>
    <row r="173" spans="1:5" ht="14" customHeight="1" x14ac:dyDescent="0.25">
      <c r="A173" s="5" t="s">
        <v>1688</v>
      </c>
      <c r="B173" s="5" t="s">
        <v>1610</v>
      </c>
      <c r="C173" s="5" t="s">
        <v>1613</v>
      </c>
      <c r="D173" s="5">
        <v>110162363</v>
      </c>
      <c r="E173" s="11" t="s">
        <v>2257</v>
      </c>
    </row>
    <row r="174" spans="1:5" ht="14" customHeight="1" x14ac:dyDescent="0.25">
      <c r="A174" s="5" t="s">
        <v>1688</v>
      </c>
      <c r="B174" s="5" t="s">
        <v>1974</v>
      </c>
      <c r="C174" s="5" t="s">
        <v>1977</v>
      </c>
      <c r="D174" s="5">
        <v>117382194</v>
      </c>
      <c r="E174" s="11" t="s">
        <v>2257</v>
      </c>
    </row>
    <row r="175" spans="1:5" ht="14" customHeight="1" x14ac:dyDescent="0.25">
      <c r="A175" s="5" t="s">
        <v>1688</v>
      </c>
      <c r="B175" s="5" t="s">
        <v>1974</v>
      </c>
      <c r="C175" s="5" t="s">
        <v>1975</v>
      </c>
      <c r="D175" s="5">
        <v>117392719</v>
      </c>
      <c r="E175" s="11" t="s">
        <v>2258</v>
      </c>
    </row>
    <row r="176" spans="1:5" ht="14" customHeight="1" x14ac:dyDescent="0.25">
      <c r="A176" s="5" t="s">
        <v>1688</v>
      </c>
      <c r="B176" s="5" t="s">
        <v>1846</v>
      </c>
      <c r="C176" s="5" t="s">
        <v>1851</v>
      </c>
      <c r="D176" s="5">
        <v>115356603</v>
      </c>
      <c r="E176" s="11" t="s">
        <v>2258</v>
      </c>
    </row>
    <row r="177" spans="1:5" ht="14" customHeight="1" x14ac:dyDescent="0.25">
      <c r="A177" s="5" t="s">
        <v>1688</v>
      </c>
      <c r="B177" s="5" t="s">
        <v>1846</v>
      </c>
      <c r="C177" s="5" t="s">
        <v>1847</v>
      </c>
      <c r="D177" s="5">
        <v>115362665</v>
      </c>
      <c r="E177" s="11" t="s">
        <v>2727</v>
      </c>
    </row>
    <row r="178" spans="1:5" ht="14" customHeight="1" x14ac:dyDescent="0.25">
      <c r="A178" s="5" t="s">
        <v>1688</v>
      </c>
      <c r="B178" s="5" t="s">
        <v>1846</v>
      </c>
      <c r="C178" s="5" t="s">
        <v>1849</v>
      </c>
      <c r="D178" s="5">
        <v>115372455</v>
      </c>
      <c r="E178" s="11" t="s">
        <v>2257</v>
      </c>
    </row>
    <row r="179" spans="1:5" ht="14" customHeight="1" x14ac:dyDescent="0.25">
      <c r="A179" s="5" t="s">
        <v>1688</v>
      </c>
      <c r="B179" s="5" t="s">
        <v>1749</v>
      </c>
      <c r="C179" s="5" t="s">
        <v>1754</v>
      </c>
      <c r="D179" s="5">
        <v>115533991</v>
      </c>
      <c r="E179" s="11" t="s">
        <v>2258</v>
      </c>
    </row>
    <row r="180" spans="1:5" ht="14" customHeight="1" x14ac:dyDescent="0.25">
      <c r="A180" s="5" t="s">
        <v>1688</v>
      </c>
      <c r="B180" s="5" t="s">
        <v>1749</v>
      </c>
      <c r="C180" s="5" t="s">
        <v>1752</v>
      </c>
      <c r="D180" s="5">
        <v>115548103</v>
      </c>
      <c r="E180" s="11" t="s">
        <v>2727</v>
      </c>
    </row>
    <row r="181" spans="1:5" ht="14" customHeight="1" x14ac:dyDescent="0.25">
      <c r="A181" s="5" t="s">
        <v>1688</v>
      </c>
      <c r="B181" s="5" t="s">
        <v>1749</v>
      </c>
      <c r="C181" s="5" t="s">
        <v>1750</v>
      </c>
      <c r="D181" s="5">
        <v>115560148</v>
      </c>
      <c r="E181" s="11" t="s">
        <v>2257</v>
      </c>
    </row>
    <row r="182" spans="1:5" ht="14" customHeight="1" x14ac:dyDescent="0.25">
      <c r="A182" s="5" t="s">
        <v>1688</v>
      </c>
      <c r="B182" s="5" t="s">
        <v>1946</v>
      </c>
      <c r="C182" s="5" t="s">
        <v>1947</v>
      </c>
      <c r="D182" s="5"/>
      <c r="E182" s="5" t="s">
        <v>2727</v>
      </c>
    </row>
    <row r="183" spans="1:5" ht="14" customHeight="1" x14ac:dyDescent="0.25">
      <c r="A183" s="5" t="s">
        <v>1688</v>
      </c>
      <c r="B183" s="5" t="s">
        <v>1726</v>
      </c>
      <c r="C183" s="5" t="s">
        <v>1730</v>
      </c>
      <c r="D183" s="5">
        <v>105008808</v>
      </c>
      <c r="E183" s="11" t="s">
        <v>2257</v>
      </c>
    </row>
    <row r="184" spans="1:5" ht="14" customHeight="1" x14ac:dyDescent="0.25">
      <c r="A184" s="5" t="s">
        <v>1688</v>
      </c>
      <c r="B184" s="5" t="s">
        <v>1726</v>
      </c>
      <c r="C184" s="5" t="s">
        <v>1727</v>
      </c>
      <c r="D184" s="5">
        <v>105017737</v>
      </c>
      <c r="E184" s="5" t="s">
        <v>2258</v>
      </c>
    </row>
    <row r="185" spans="1:5" ht="14" customHeight="1" x14ac:dyDescent="0.25">
      <c r="A185" s="5" t="s">
        <v>1688</v>
      </c>
      <c r="B185" s="5" t="s">
        <v>1726</v>
      </c>
      <c r="C185" s="5" t="s">
        <v>1729</v>
      </c>
      <c r="D185" s="5">
        <v>105024964</v>
      </c>
      <c r="E185" s="11" t="s">
        <v>2728</v>
      </c>
    </row>
    <row r="186" spans="1:5" ht="14" customHeight="1" x14ac:dyDescent="0.25">
      <c r="A186" s="5" t="s">
        <v>1615</v>
      </c>
      <c r="B186" s="5" t="s">
        <v>1874</v>
      </c>
      <c r="C186" s="5" t="s">
        <v>1880</v>
      </c>
      <c r="D186" s="5">
        <v>118359620</v>
      </c>
      <c r="E186" s="5" t="s">
        <v>2727</v>
      </c>
    </row>
    <row r="187" spans="1:5" ht="14" customHeight="1" x14ac:dyDescent="0.25">
      <c r="A187" s="5" t="s">
        <v>1615</v>
      </c>
      <c r="B187" s="5" t="s">
        <v>1874</v>
      </c>
      <c r="C187" s="5" t="s">
        <v>2682</v>
      </c>
      <c r="D187" s="5">
        <v>118361410</v>
      </c>
      <c r="E187" s="5" t="s">
        <v>2727</v>
      </c>
    </row>
    <row r="188" spans="1:5" ht="14" customHeight="1" x14ac:dyDescent="0.25">
      <c r="A188" s="5" t="s">
        <v>1615</v>
      </c>
      <c r="B188" s="5" t="s">
        <v>1874</v>
      </c>
      <c r="C188" s="5" t="s">
        <v>1878</v>
      </c>
      <c r="D188" s="5">
        <v>118369487</v>
      </c>
      <c r="E188" s="11" t="s">
        <v>2257</v>
      </c>
    </row>
    <row r="189" spans="1:5" ht="14" customHeight="1" x14ac:dyDescent="0.25">
      <c r="A189" s="5" t="s">
        <v>1615</v>
      </c>
      <c r="B189" s="5" t="s">
        <v>1874</v>
      </c>
      <c r="C189" s="5" t="s">
        <v>1875</v>
      </c>
      <c r="D189" s="5">
        <v>118386919</v>
      </c>
      <c r="E189" s="5" t="s">
        <v>2258</v>
      </c>
    </row>
    <row r="190" spans="1:5" ht="14" customHeight="1" x14ac:dyDescent="0.25">
      <c r="A190" s="5" t="s">
        <v>1615</v>
      </c>
      <c r="B190" s="5" t="s">
        <v>1874</v>
      </c>
      <c r="C190" s="5" t="s">
        <v>1882</v>
      </c>
      <c r="D190" s="5">
        <v>118398640</v>
      </c>
      <c r="E190" s="5" t="s">
        <v>2258</v>
      </c>
    </row>
    <row r="191" spans="1:5" ht="14" customHeight="1" x14ac:dyDescent="0.25">
      <c r="A191" s="5" t="s">
        <v>1615</v>
      </c>
      <c r="B191" s="5" t="s">
        <v>1884</v>
      </c>
      <c r="C191" s="5" t="s">
        <v>1885</v>
      </c>
      <c r="D191" s="5">
        <v>109866273</v>
      </c>
      <c r="E191" s="5" t="s">
        <v>2258</v>
      </c>
    </row>
    <row r="192" spans="1:5" ht="14" customHeight="1" x14ac:dyDescent="0.25">
      <c r="A192" s="5" t="s">
        <v>1615</v>
      </c>
      <c r="B192" s="5" t="s">
        <v>1884</v>
      </c>
      <c r="C192" s="5" t="s">
        <v>1891</v>
      </c>
      <c r="D192" s="5">
        <v>109869239</v>
      </c>
      <c r="E192" s="5" t="s">
        <v>2727</v>
      </c>
    </row>
    <row r="193" spans="1:6" ht="14" customHeight="1" x14ac:dyDescent="0.25">
      <c r="A193" s="5" t="s">
        <v>1615</v>
      </c>
      <c r="B193" s="5" t="s">
        <v>1884</v>
      </c>
      <c r="C193" s="5" t="s">
        <v>1893</v>
      </c>
      <c r="D193" s="5">
        <v>109888939</v>
      </c>
      <c r="E193" s="5" t="s">
        <v>2257</v>
      </c>
      <c r="F193" s="16"/>
    </row>
    <row r="194" spans="1:6" ht="14" customHeight="1" x14ac:dyDescent="0.25">
      <c r="A194" s="5" t="s">
        <v>1615</v>
      </c>
      <c r="B194" s="5" t="s">
        <v>1884</v>
      </c>
      <c r="C194" s="5" t="s">
        <v>1887</v>
      </c>
      <c r="D194" s="5">
        <v>109900759</v>
      </c>
      <c r="E194" s="5" t="s">
        <v>2258</v>
      </c>
      <c r="F194" s="16"/>
    </row>
    <row r="195" spans="1:6" ht="14" customHeight="1" x14ac:dyDescent="0.25">
      <c r="A195" s="5" t="s">
        <v>1615</v>
      </c>
      <c r="B195" s="5" t="s">
        <v>1884</v>
      </c>
      <c r="C195" s="5" t="s">
        <v>1889</v>
      </c>
      <c r="D195" s="5">
        <v>109907757</v>
      </c>
      <c r="E195" s="5" t="s">
        <v>2727</v>
      </c>
      <c r="F195" s="16"/>
    </row>
    <row r="196" spans="1:6" ht="14" customHeight="1" x14ac:dyDescent="0.25">
      <c r="A196" s="5" t="s">
        <v>1615</v>
      </c>
      <c r="B196" s="5" t="s">
        <v>1905</v>
      </c>
      <c r="C196" s="5" t="s">
        <v>1912</v>
      </c>
      <c r="D196" s="5">
        <v>115102089</v>
      </c>
      <c r="E196" s="11" t="s">
        <v>2727</v>
      </c>
      <c r="F196" s="16"/>
    </row>
    <row r="197" spans="1:6" ht="14" customHeight="1" x14ac:dyDescent="0.25">
      <c r="A197" s="5" t="s">
        <v>1615</v>
      </c>
      <c r="B197" s="5" t="s">
        <v>1905</v>
      </c>
      <c r="C197" s="5" t="s">
        <v>1908</v>
      </c>
      <c r="D197" s="5">
        <v>115119696</v>
      </c>
      <c r="E197" s="5" t="s">
        <v>2258</v>
      </c>
      <c r="F197" s="16"/>
    </row>
    <row r="198" spans="1:6" ht="14" customHeight="1" x14ac:dyDescent="0.25">
      <c r="A198" s="5" t="s">
        <v>1615</v>
      </c>
      <c r="B198" s="5" t="s">
        <v>1905</v>
      </c>
      <c r="C198" s="5" t="s">
        <v>1910</v>
      </c>
      <c r="D198" s="5">
        <v>115131873</v>
      </c>
      <c r="E198" s="5" t="s">
        <v>2727</v>
      </c>
      <c r="F198" s="16"/>
    </row>
    <row r="199" spans="1:6" ht="14" customHeight="1" x14ac:dyDescent="0.25">
      <c r="A199" s="5" t="s">
        <v>1615</v>
      </c>
      <c r="B199" s="5" t="s">
        <v>1905</v>
      </c>
      <c r="C199" s="5" t="s">
        <v>1914</v>
      </c>
      <c r="D199" s="5">
        <v>115135323</v>
      </c>
      <c r="E199" s="5" t="s">
        <v>2257</v>
      </c>
      <c r="F199" s="16"/>
    </row>
    <row r="200" spans="1:6" ht="14" customHeight="1" x14ac:dyDescent="0.25">
      <c r="A200" s="5" t="s">
        <v>1615</v>
      </c>
      <c r="B200" s="5" t="s">
        <v>1905</v>
      </c>
      <c r="C200" s="5" t="s">
        <v>1906</v>
      </c>
      <c r="D200" s="5">
        <v>115139395</v>
      </c>
      <c r="E200" s="5" t="s">
        <v>2258</v>
      </c>
      <c r="F200" s="16"/>
    </row>
    <row r="201" spans="1:6" ht="14" customHeight="1" x14ac:dyDescent="0.25">
      <c r="A201" s="5" t="s">
        <v>1615</v>
      </c>
      <c r="B201" s="5" t="s">
        <v>1916</v>
      </c>
      <c r="C201" s="5" t="s">
        <v>1921</v>
      </c>
      <c r="D201" s="5">
        <v>112215754</v>
      </c>
      <c r="E201" s="5" t="s">
        <v>2727</v>
      </c>
      <c r="F201" s="16"/>
    </row>
    <row r="202" spans="1:6" ht="14" customHeight="1" x14ac:dyDescent="0.25">
      <c r="A202" s="5" t="s">
        <v>1615</v>
      </c>
      <c r="B202" s="5" t="s">
        <v>1916</v>
      </c>
      <c r="C202" s="11" t="s">
        <v>1919</v>
      </c>
      <c r="D202" s="11">
        <v>112218084</v>
      </c>
      <c r="E202" s="5" t="s">
        <v>2258</v>
      </c>
      <c r="F202" s="16"/>
    </row>
    <row r="203" spans="1:6" ht="14" customHeight="1" x14ac:dyDescent="0.25">
      <c r="A203" s="5" t="s">
        <v>1615</v>
      </c>
      <c r="B203" s="5" t="s">
        <v>1916</v>
      </c>
      <c r="C203" s="5" t="s">
        <v>1923</v>
      </c>
      <c r="D203" s="5">
        <v>112222223</v>
      </c>
      <c r="E203" s="11" t="s">
        <v>2727</v>
      </c>
      <c r="F203" s="16"/>
    </row>
    <row r="204" spans="1:6" ht="14" customHeight="1" x14ac:dyDescent="0.25">
      <c r="A204" s="5" t="s">
        <v>1615</v>
      </c>
      <c r="B204" s="5" t="s">
        <v>1916</v>
      </c>
      <c r="C204" s="5" t="s">
        <v>1917</v>
      </c>
      <c r="D204" s="5">
        <v>112250199</v>
      </c>
      <c r="E204" s="5" t="s">
        <v>2258</v>
      </c>
      <c r="F204" s="16"/>
    </row>
    <row r="205" spans="1:6" ht="14" customHeight="1" x14ac:dyDescent="0.25">
      <c r="A205" s="5" t="s">
        <v>1615</v>
      </c>
      <c r="B205" s="5" t="s">
        <v>1916</v>
      </c>
      <c r="C205" s="5" t="s">
        <v>1925</v>
      </c>
      <c r="D205" s="5">
        <v>112252786</v>
      </c>
      <c r="E205" s="5" t="s">
        <v>2257</v>
      </c>
      <c r="F205" s="16"/>
    </row>
    <row r="206" spans="1:6" ht="14" customHeight="1" x14ac:dyDescent="0.25">
      <c r="A206" s="5" t="s">
        <v>1615</v>
      </c>
      <c r="B206" s="5" t="s">
        <v>2018</v>
      </c>
      <c r="C206" s="5" t="s">
        <v>2025</v>
      </c>
      <c r="D206" s="5">
        <v>100196519</v>
      </c>
      <c r="E206" s="5" t="s">
        <v>2727</v>
      </c>
      <c r="F206" s="16"/>
    </row>
    <row r="207" spans="1:6" ht="14" customHeight="1" x14ac:dyDescent="0.25">
      <c r="A207" s="5" t="s">
        <v>1615</v>
      </c>
      <c r="B207" s="5" t="s">
        <v>2018</v>
      </c>
      <c r="C207" s="5" t="s">
        <v>2021</v>
      </c>
      <c r="D207" s="5">
        <v>106571419</v>
      </c>
      <c r="E207" s="5" t="s">
        <v>2258</v>
      </c>
      <c r="F207" s="16"/>
    </row>
    <row r="208" spans="1:6" ht="14" customHeight="1" x14ac:dyDescent="0.25">
      <c r="A208" s="5" t="s">
        <v>1615</v>
      </c>
      <c r="B208" s="5" t="s">
        <v>2018</v>
      </c>
      <c r="C208" s="5" t="s">
        <v>2023</v>
      </c>
      <c r="D208" s="5">
        <v>106571895</v>
      </c>
      <c r="E208" s="5" t="s">
        <v>2727</v>
      </c>
      <c r="F208" s="16"/>
    </row>
    <row r="209" spans="1:7" ht="14" customHeight="1" x14ac:dyDescent="0.25">
      <c r="A209" s="5" t="s">
        <v>1615</v>
      </c>
      <c r="B209" s="5" t="s">
        <v>2018</v>
      </c>
      <c r="C209" s="5" t="s">
        <v>2027</v>
      </c>
      <c r="D209" s="5">
        <v>106576837</v>
      </c>
      <c r="E209" s="5" t="s">
        <v>2257</v>
      </c>
      <c r="F209" s="16"/>
    </row>
    <row r="210" spans="1:7" ht="14" customHeight="1" x14ac:dyDescent="0.25">
      <c r="A210" s="5" t="s">
        <v>1615</v>
      </c>
      <c r="B210" s="5" t="s">
        <v>2018</v>
      </c>
      <c r="C210" s="5" t="s">
        <v>2019</v>
      </c>
      <c r="D210" s="5">
        <v>106607822</v>
      </c>
      <c r="E210" s="5" t="s">
        <v>2258</v>
      </c>
      <c r="F210" s="16"/>
    </row>
    <row r="211" spans="1:7" ht="14" customHeight="1" x14ac:dyDescent="0.25">
      <c r="A211" s="5" t="s">
        <v>1615</v>
      </c>
      <c r="B211" s="5" t="s">
        <v>2029</v>
      </c>
      <c r="C211" s="5" t="s">
        <v>2032</v>
      </c>
      <c r="D211" s="5">
        <v>115166127</v>
      </c>
      <c r="E211" s="5" t="s">
        <v>2727</v>
      </c>
      <c r="F211" s="16"/>
    </row>
    <row r="212" spans="1:7" ht="14" customHeight="1" x14ac:dyDescent="0.25">
      <c r="A212" s="5" t="s">
        <v>1615</v>
      </c>
      <c r="B212" s="5" t="s">
        <v>2029</v>
      </c>
      <c r="C212" s="5" t="s">
        <v>2030</v>
      </c>
      <c r="D212" s="5">
        <v>115168409</v>
      </c>
      <c r="E212" s="5" t="s">
        <v>2727</v>
      </c>
      <c r="F212" s="16"/>
    </row>
    <row r="213" spans="1:7" ht="14" customHeight="1" x14ac:dyDescent="0.25">
      <c r="A213" s="5" t="s">
        <v>1615</v>
      </c>
      <c r="B213" s="5" t="s">
        <v>2029</v>
      </c>
      <c r="C213" s="5" t="s">
        <v>2038</v>
      </c>
      <c r="D213" s="5">
        <v>115174785</v>
      </c>
      <c r="E213" s="11" t="s">
        <v>2258</v>
      </c>
    </row>
    <row r="214" spans="1:7" ht="14" customHeight="1" x14ac:dyDescent="0.25">
      <c r="A214" s="5" t="s">
        <v>1615</v>
      </c>
      <c r="B214" s="5" t="s">
        <v>2029</v>
      </c>
      <c r="C214" s="5" t="s">
        <v>2036</v>
      </c>
      <c r="D214" s="5">
        <v>115192562</v>
      </c>
      <c r="E214" s="11" t="s">
        <v>2258</v>
      </c>
      <c r="G214" s="14"/>
    </row>
    <row r="215" spans="1:7" ht="14" customHeight="1" x14ac:dyDescent="0.25">
      <c r="A215" s="5" t="s">
        <v>1615</v>
      </c>
      <c r="B215" s="5" t="s">
        <v>2029</v>
      </c>
      <c r="C215" s="5" t="s">
        <v>2034</v>
      </c>
      <c r="D215" s="5">
        <v>115194021</v>
      </c>
      <c r="E215" s="5" t="s">
        <v>2257</v>
      </c>
      <c r="G215" s="14"/>
    </row>
    <row r="216" spans="1:7" ht="14" customHeight="1" x14ac:dyDescent="0.25">
      <c r="A216" s="5" t="s">
        <v>1615</v>
      </c>
      <c r="B216" s="5" t="s">
        <v>2040</v>
      </c>
      <c r="C216" s="5" t="s">
        <v>2043</v>
      </c>
      <c r="D216" s="5">
        <v>111954212</v>
      </c>
      <c r="E216" s="5" t="s">
        <v>2258</v>
      </c>
      <c r="G216" s="14"/>
    </row>
    <row r="217" spans="1:7" ht="14" customHeight="1" x14ac:dyDescent="0.25">
      <c r="A217" s="5" t="s">
        <v>1615</v>
      </c>
      <c r="B217" s="5" t="s">
        <v>2040</v>
      </c>
      <c r="C217" s="5" t="s">
        <v>2045</v>
      </c>
      <c r="D217" s="5">
        <v>111966197</v>
      </c>
      <c r="E217" s="5" t="s">
        <v>2727</v>
      </c>
      <c r="G217" s="14"/>
    </row>
    <row r="218" spans="1:7" ht="14" customHeight="1" x14ac:dyDescent="0.25">
      <c r="A218" s="5" t="s">
        <v>1615</v>
      </c>
      <c r="B218" s="5" t="s">
        <v>2040</v>
      </c>
      <c r="C218" s="5" t="s">
        <v>2047</v>
      </c>
      <c r="D218" s="5">
        <v>111977002</v>
      </c>
      <c r="E218" s="11" t="s">
        <v>2727</v>
      </c>
      <c r="G218" s="14"/>
    </row>
    <row r="219" spans="1:7" ht="14" customHeight="1" x14ac:dyDescent="0.25">
      <c r="A219" s="5" t="s">
        <v>1615</v>
      </c>
      <c r="B219" s="5" t="s">
        <v>2040</v>
      </c>
      <c r="C219" s="5" t="s">
        <v>2041</v>
      </c>
      <c r="D219" s="5">
        <v>112068148</v>
      </c>
      <c r="E219" s="5" t="s">
        <v>2258</v>
      </c>
      <c r="G219" s="14"/>
    </row>
    <row r="220" spans="1:7" ht="14" customHeight="1" x14ac:dyDescent="0.25">
      <c r="A220" s="5" t="s">
        <v>1615</v>
      </c>
      <c r="B220" s="5" t="s">
        <v>1895</v>
      </c>
      <c r="C220" s="5" t="s">
        <v>1896</v>
      </c>
      <c r="D220" s="5">
        <v>110522246</v>
      </c>
      <c r="E220" s="11" t="s">
        <v>2258</v>
      </c>
      <c r="G220" s="14"/>
    </row>
    <row r="221" spans="1:7" ht="14" customHeight="1" x14ac:dyDescent="0.25">
      <c r="A221" s="5" t="s">
        <v>1615</v>
      </c>
      <c r="B221" s="5" t="s">
        <v>1895</v>
      </c>
      <c r="C221" s="5" t="s">
        <v>1901</v>
      </c>
      <c r="D221" s="5">
        <v>110526212</v>
      </c>
      <c r="E221" s="11" t="s">
        <v>2257</v>
      </c>
      <c r="G221" s="14"/>
    </row>
    <row r="222" spans="1:7" ht="14" customHeight="1" x14ac:dyDescent="0.25">
      <c r="A222" s="5" t="s">
        <v>1615</v>
      </c>
      <c r="B222" s="5" t="s">
        <v>1895</v>
      </c>
      <c r="C222" s="5" t="s">
        <v>1898</v>
      </c>
      <c r="D222" s="5">
        <v>110529628</v>
      </c>
      <c r="E222" s="11" t="s">
        <v>2258</v>
      </c>
      <c r="G222" s="14"/>
    </row>
    <row r="223" spans="1:7" ht="14" customHeight="1" x14ac:dyDescent="0.25">
      <c r="A223" s="5" t="s">
        <v>1615</v>
      </c>
      <c r="B223" s="5" t="s">
        <v>1895</v>
      </c>
      <c r="C223" s="5" t="s">
        <v>1900</v>
      </c>
      <c r="D223" s="5">
        <v>110531984</v>
      </c>
      <c r="E223" s="11" t="s">
        <v>2727</v>
      </c>
      <c r="G223" s="14"/>
    </row>
    <row r="224" spans="1:7" ht="14" customHeight="1" x14ac:dyDescent="0.25">
      <c r="A224" s="5" t="s">
        <v>1615</v>
      </c>
      <c r="B224" s="5" t="s">
        <v>1895</v>
      </c>
      <c r="C224" s="5" t="s">
        <v>1903</v>
      </c>
      <c r="D224" s="5">
        <v>118939563</v>
      </c>
      <c r="E224" s="5" t="s">
        <v>2727</v>
      </c>
      <c r="G224" s="14"/>
    </row>
    <row r="225" spans="1:7" ht="14" customHeight="1" x14ac:dyDescent="0.25">
      <c r="A225" s="5" t="s">
        <v>1688</v>
      </c>
      <c r="B225" s="5" t="s">
        <v>1628</v>
      </c>
      <c r="C225" s="5" t="s">
        <v>1631</v>
      </c>
      <c r="D225" s="5">
        <v>115808392</v>
      </c>
      <c r="E225" s="11" t="s">
        <v>2727</v>
      </c>
      <c r="G225" s="14"/>
    </row>
    <row r="226" spans="1:7" ht="14" customHeight="1" x14ac:dyDescent="0.25">
      <c r="A226" s="5" t="s">
        <v>1688</v>
      </c>
      <c r="B226" s="5" t="s">
        <v>1628</v>
      </c>
      <c r="C226" s="5" t="s">
        <v>1629</v>
      </c>
      <c r="D226" s="5">
        <v>115810064</v>
      </c>
      <c r="E226" s="11" t="s">
        <v>2258</v>
      </c>
      <c r="G226" s="14"/>
    </row>
    <row r="227" spans="1:7" ht="14" customHeight="1" x14ac:dyDescent="0.25">
      <c r="A227" s="5" t="s">
        <v>1688</v>
      </c>
      <c r="B227" s="5" t="s">
        <v>1709</v>
      </c>
      <c r="C227" s="5" t="s">
        <v>1712</v>
      </c>
      <c r="D227" s="5">
        <v>113572306</v>
      </c>
      <c r="E227" s="11" t="s">
        <v>2727</v>
      </c>
    </row>
    <row r="228" spans="1:7" ht="14" customHeight="1" x14ac:dyDescent="0.25">
      <c r="A228" s="5" t="s">
        <v>1688</v>
      </c>
      <c r="B228" s="5" t="s">
        <v>1709</v>
      </c>
      <c r="C228" s="5" t="s">
        <v>1710</v>
      </c>
      <c r="D228" s="5">
        <v>113583175</v>
      </c>
      <c r="E228" s="11" t="s">
        <v>2258</v>
      </c>
    </row>
    <row r="229" spans="1:7" ht="14" customHeight="1" x14ac:dyDescent="0.25">
      <c r="A229" s="5" t="s">
        <v>1688</v>
      </c>
      <c r="B229" s="5" t="s">
        <v>1633</v>
      </c>
      <c r="C229" s="5" t="s">
        <v>1634</v>
      </c>
      <c r="D229" s="5"/>
      <c r="E229" s="5" t="s">
        <v>2727</v>
      </c>
    </row>
    <row r="230" spans="1:7" ht="14" customHeight="1" x14ac:dyDescent="0.25">
      <c r="A230" s="5" t="s">
        <v>1688</v>
      </c>
      <c r="B230" s="5" t="s">
        <v>1788</v>
      </c>
      <c r="C230" s="5" t="s">
        <v>2265</v>
      </c>
      <c r="D230" s="5">
        <v>108276353</v>
      </c>
      <c r="E230" s="5" t="s">
        <v>2727</v>
      </c>
    </row>
    <row r="231" spans="1:7" ht="14" customHeight="1" x14ac:dyDescent="0.25">
      <c r="A231" s="5" t="s">
        <v>1688</v>
      </c>
      <c r="B231" s="5" t="s">
        <v>1788</v>
      </c>
      <c r="C231" s="11" t="s">
        <v>1789</v>
      </c>
      <c r="D231" s="11">
        <v>108278959</v>
      </c>
      <c r="E231" s="5" t="s">
        <v>2258</v>
      </c>
    </row>
    <row r="232" spans="1:7" ht="14" customHeight="1" x14ac:dyDescent="0.25">
      <c r="A232" s="5" t="s">
        <v>1688</v>
      </c>
      <c r="B232" s="5" t="s">
        <v>1949</v>
      </c>
      <c r="C232" s="5" t="s">
        <v>1952</v>
      </c>
      <c r="D232" s="5">
        <v>113528746</v>
      </c>
      <c r="E232" s="11" t="s">
        <v>2258</v>
      </c>
    </row>
    <row r="233" spans="1:7" ht="14" customHeight="1" x14ac:dyDescent="0.25">
      <c r="A233" s="5" t="s">
        <v>1688</v>
      </c>
      <c r="B233" s="5" t="s">
        <v>1949</v>
      </c>
      <c r="C233" s="5" t="s">
        <v>1950</v>
      </c>
      <c r="D233" s="5">
        <v>113545522</v>
      </c>
      <c r="E233" s="11" t="s">
        <v>2727</v>
      </c>
    </row>
    <row r="234" spans="1:7" ht="14" customHeight="1" x14ac:dyDescent="0.25">
      <c r="A234" s="5" t="s">
        <v>1688</v>
      </c>
      <c r="B234" s="5" t="s">
        <v>2083</v>
      </c>
      <c r="C234" s="5" t="s">
        <v>2084</v>
      </c>
      <c r="D234" s="5"/>
      <c r="E234" s="5" t="s">
        <v>2727</v>
      </c>
    </row>
    <row r="235" spans="1:7" ht="14" customHeight="1" x14ac:dyDescent="0.25">
      <c r="A235" s="5" t="s">
        <v>1688</v>
      </c>
      <c r="B235" s="5" t="s">
        <v>2135</v>
      </c>
      <c r="C235" s="5" t="s">
        <v>2136</v>
      </c>
      <c r="D235" s="5">
        <v>113637371</v>
      </c>
      <c r="E235" s="11" t="s">
        <v>2258</v>
      </c>
    </row>
    <row r="236" spans="1:7" ht="14" customHeight="1" x14ac:dyDescent="0.25">
      <c r="A236" s="5" t="s">
        <v>1688</v>
      </c>
      <c r="B236" s="5" t="s">
        <v>2135</v>
      </c>
      <c r="C236" s="5" t="s">
        <v>2138</v>
      </c>
      <c r="D236" s="5">
        <v>113653778</v>
      </c>
      <c r="E236" s="11" t="s">
        <v>2727</v>
      </c>
    </row>
    <row r="237" spans="1:7" ht="14" customHeight="1" x14ac:dyDescent="0.25">
      <c r="A237" s="5" t="s">
        <v>1688</v>
      </c>
      <c r="B237" s="5" t="s">
        <v>1589</v>
      </c>
      <c r="C237" s="5" t="s">
        <v>1592</v>
      </c>
      <c r="D237" s="5">
        <v>103027058</v>
      </c>
      <c r="E237" s="11" t="s">
        <v>2257</v>
      </c>
    </row>
    <row r="238" spans="1:7" ht="14" customHeight="1" x14ac:dyDescent="0.25">
      <c r="A238" s="5" t="s">
        <v>1688</v>
      </c>
      <c r="B238" s="5" t="s">
        <v>1589</v>
      </c>
      <c r="C238" s="5" t="s">
        <v>1590</v>
      </c>
      <c r="D238" s="5">
        <v>103021827</v>
      </c>
      <c r="E238" s="11" t="s">
        <v>2258</v>
      </c>
    </row>
    <row r="239" spans="1:7" ht="14" customHeight="1" x14ac:dyDescent="0.25">
      <c r="A239" s="5" t="s">
        <v>1688</v>
      </c>
      <c r="B239" s="5" t="s">
        <v>1589</v>
      </c>
      <c r="C239" s="5" t="s">
        <v>1594</v>
      </c>
      <c r="D239" s="5">
        <v>111194050</v>
      </c>
      <c r="E239" s="11" t="s">
        <v>2727</v>
      </c>
    </row>
    <row r="240" spans="1:7" ht="14" customHeight="1" x14ac:dyDescent="0.25">
      <c r="A240" s="5" t="s">
        <v>1688</v>
      </c>
      <c r="B240" s="5" t="s">
        <v>1644</v>
      </c>
      <c r="C240" s="11" t="s">
        <v>1649</v>
      </c>
      <c r="D240" s="11">
        <v>118811066</v>
      </c>
      <c r="E240" s="11" t="s">
        <v>2257</v>
      </c>
    </row>
    <row r="241" spans="1:6" ht="14" customHeight="1" x14ac:dyDescent="0.25">
      <c r="A241" s="5" t="s">
        <v>1688</v>
      </c>
      <c r="B241" s="5" t="s">
        <v>1644</v>
      </c>
      <c r="C241" s="5" t="s">
        <v>1647</v>
      </c>
      <c r="D241" s="5">
        <v>118816123</v>
      </c>
      <c r="E241" s="11" t="s">
        <v>2258</v>
      </c>
    </row>
    <row r="242" spans="1:6" ht="14" customHeight="1" x14ac:dyDescent="0.25">
      <c r="A242" s="5" t="s">
        <v>1688</v>
      </c>
      <c r="B242" s="5" t="s">
        <v>1644</v>
      </c>
      <c r="C242" s="5" t="s">
        <v>1645</v>
      </c>
      <c r="D242" s="5">
        <v>118822299</v>
      </c>
      <c r="E242" s="5" t="s">
        <v>2727</v>
      </c>
    </row>
    <row r="243" spans="1:6" ht="14" customHeight="1" x14ac:dyDescent="0.25">
      <c r="A243" s="5" t="s">
        <v>1688</v>
      </c>
      <c r="B243" s="5" t="s">
        <v>2010</v>
      </c>
      <c r="C243" s="5" t="s">
        <v>2011</v>
      </c>
      <c r="D243" s="5">
        <v>108429333</v>
      </c>
      <c r="E243" s="11" t="s">
        <v>2258</v>
      </c>
    </row>
    <row r="244" spans="1:6" ht="14" customHeight="1" x14ac:dyDescent="0.25">
      <c r="A244" s="5" t="s">
        <v>1688</v>
      </c>
      <c r="B244" s="5" t="s">
        <v>2010</v>
      </c>
      <c r="C244" s="5"/>
      <c r="D244" s="5">
        <v>108442652</v>
      </c>
      <c r="E244" s="11" t="s">
        <v>2704</v>
      </c>
      <c r="F244" s="17" t="s">
        <v>2726</v>
      </c>
    </row>
    <row r="245" spans="1:6" ht="14" customHeight="1" x14ac:dyDescent="0.25">
      <c r="A245" s="5" t="s">
        <v>1688</v>
      </c>
      <c r="B245" s="5" t="s">
        <v>1636</v>
      </c>
      <c r="C245" s="5" t="s">
        <v>1639</v>
      </c>
      <c r="D245" s="5">
        <v>105900074</v>
      </c>
      <c r="E245" s="11" t="s">
        <v>2258</v>
      </c>
    </row>
    <row r="246" spans="1:6" ht="14" customHeight="1" x14ac:dyDescent="0.25">
      <c r="A246" s="5" t="s">
        <v>1688</v>
      </c>
      <c r="B246" s="5" t="s">
        <v>1636</v>
      </c>
      <c r="C246" s="5" t="s">
        <v>1637</v>
      </c>
      <c r="D246" s="5">
        <v>105890875</v>
      </c>
      <c r="E246" s="11" t="s">
        <v>2257</v>
      </c>
    </row>
    <row r="247" spans="1:6" ht="14" customHeight="1" x14ac:dyDescent="0.25">
      <c r="A247" s="5" t="s">
        <v>1688</v>
      </c>
      <c r="B247" s="5" t="s">
        <v>1695</v>
      </c>
      <c r="C247" s="5" t="s">
        <v>1702</v>
      </c>
      <c r="D247" s="5">
        <v>114784354</v>
      </c>
      <c r="E247" s="11" t="s">
        <v>2257</v>
      </c>
    </row>
    <row r="248" spans="1:6" ht="14" customHeight="1" x14ac:dyDescent="0.25">
      <c r="A248" s="5" t="s">
        <v>1688</v>
      </c>
      <c r="B248" s="5" t="s">
        <v>1695</v>
      </c>
      <c r="C248" s="5" t="s">
        <v>1700</v>
      </c>
      <c r="D248" s="5">
        <v>114797728</v>
      </c>
      <c r="E248" s="11" t="s">
        <v>2727</v>
      </c>
    </row>
    <row r="249" spans="1:6" ht="14" customHeight="1" x14ac:dyDescent="0.25">
      <c r="A249" s="5" t="s">
        <v>1688</v>
      </c>
      <c r="B249" s="5" t="s">
        <v>1695</v>
      </c>
      <c r="C249" s="5" t="s">
        <v>1698</v>
      </c>
      <c r="D249" s="5">
        <v>114803089</v>
      </c>
      <c r="E249" s="11" t="s">
        <v>2258</v>
      </c>
    </row>
    <row r="250" spans="1:6" ht="14" customHeight="1" x14ac:dyDescent="0.25">
      <c r="A250" s="5" t="s">
        <v>1688</v>
      </c>
      <c r="B250" s="5" t="s">
        <v>1695</v>
      </c>
      <c r="C250" s="5" t="s">
        <v>1696</v>
      </c>
      <c r="D250" s="5">
        <v>114803359</v>
      </c>
      <c r="E250" s="11" t="s">
        <v>2258</v>
      </c>
    </row>
    <row r="251" spans="1:6" ht="14" customHeight="1" x14ac:dyDescent="0.25">
      <c r="A251" s="5" t="s">
        <v>1688</v>
      </c>
      <c r="B251" s="11" t="s">
        <v>2166</v>
      </c>
      <c r="C251" s="5" t="s">
        <v>2167</v>
      </c>
      <c r="D251" s="5"/>
      <c r="E251" s="5" t="s">
        <v>2727</v>
      </c>
    </row>
    <row r="252" spans="1:6" ht="14" customHeight="1" x14ac:dyDescent="0.25">
      <c r="A252" s="5" t="s">
        <v>1688</v>
      </c>
      <c r="B252" s="11" t="s">
        <v>2166</v>
      </c>
      <c r="C252" s="11" t="s">
        <v>2169</v>
      </c>
      <c r="E252" s="5" t="s">
        <v>2257</v>
      </c>
    </row>
    <row r="253" spans="1:6" ht="14" customHeight="1" x14ac:dyDescent="0.25">
      <c r="A253" s="5" t="s">
        <v>1688</v>
      </c>
      <c r="B253" s="5" t="s">
        <v>1560</v>
      </c>
      <c r="C253" s="5" t="s">
        <v>1561</v>
      </c>
      <c r="D253" s="5"/>
      <c r="E253" s="5" t="s">
        <v>2258</v>
      </c>
    </row>
    <row r="254" spans="1:6" ht="14" customHeight="1" x14ac:dyDescent="0.25">
      <c r="A254" s="5" t="s">
        <v>1688</v>
      </c>
      <c r="B254" s="5" t="s">
        <v>1689</v>
      </c>
      <c r="C254" s="5" t="s">
        <v>1690</v>
      </c>
      <c r="D254" s="5">
        <v>550414</v>
      </c>
      <c r="E254" s="5" t="s">
        <v>2727</v>
      </c>
    </row>
    <row r="255" spans="1:6" ht="14" customHeight="1" x14ac:dyDescent="0.25">
      <c r="A255" s="5" t="s">
        <v>1688</v>
      </c>
      <c r="B255" s="5" t="s">
        <v>1689</v>
      </c>
      <c r="C255" s="5" t="s">
        <v>1691</v>
      </c>
      <c r="D255" s="5">
        <v>562261</v>
      </c>
      <c r="E255" s="11" t="s">
        <v>2258</v>
      </c>
    </row>
    <row r="256" spans="1:6" ht="14" customHeight="1" x14ac:dyDescent="0.25">
      <c r="A256" s="5" t="s">
        <v>1688</v>
      </c>
      <c r="B256" s="5" t="s">
        <v>1689</v>
      </c>
      <c r="C256" s="5" t="s">
        <v>1693</v>
      </c>
      <c r="D256" s="5">
        <v>100537455</v>
      </c>
      <c r="E256" s="11" t="s">
        <v>2257</v>
      </c>
    </row>
    <row r="257" spans="1:6" ht="14" customHeight="1" x14ac:dyDescent="0.25">
      <c r="A257" s="5" t="s">
        <v>1615</v>
      </c>
      <c r="B257" s="5" t="s">
        <v>1616</v>
      </c>
      <c r="C257" s="5" t="s">
        <v>1617</v>
      </c>
      <c r="D257" s="5">
        <v>113051053</v>
      </c>
      <c r="E257" s="5" t="s">
        <v>2258</v>
      </c>
    </row>
    <row r="258" spans="1:6" ht="14" customHeight="1" x14ac:dyDescent="0.25">
      <c r="A258" s="5" t="s">
        <v>1615</v>
      </c>
      <c r="B258" s="5" t="s">
        <v>1616</v>
      </c>
      <c r="C258" s="5" t="s">
        <v>1621</v>
      </c>
      <c r="D258" s="5">
        <v>113068679</v>
      </c>
      <c r="E258" s="5" t="s">
        <v>2727</v>
      </c>
    </row>
    <row r="259" spans="1:6" ht="14" customHeight="1" x14ac:dyDescent="0.25">
      <c r="A259" s="5" t="s">
        <v>1615</v>
      </c>
      <c r="B259" s="5" t="s">
        <v>1616</v>
      </c>
      <c r="C259" s="5" t="s">
        <v>1623</v>
      </c>
      <c r="D259" s="5">
        <v>113092348</v>
      </c>
      <c r="E259" s="5" t="s">
        <v>2257</v>
      </c>
    </row>
    <row r="260" spans="1:6" ht="14" customHeight="1" x14ac:dyDescent="0.25">
      <c r="A260" s="5" t="s">
        <v>1615</v>
      </c>
      <c r="B260" s="5" t="s">
        <v>1616</v>
      </c>
      <c r="C260" s="5" t="s">
        <v>1619</v>
      </c>
      <c r="D260" s="5">
        <v>113120732</v>
      </c>
      <c r="E260" s="5" t="s">
        <v>2258</v>
      </c>
    </row>
    <row r="261" spans="1:6" ht="14" customHeight="1" x14ac:dyDescent="0.25">
      <c r="A261" s="5" t="s">
        <v>1615</v>
      </c>
      <c r="B261" s="5" t="s">
        <v>2683</v>
      </c>
      <c r="C261" s="5" t="s">
        <v>2266</v>
      </c>
      <c r="D261" s="5">
        <v>109100716</v>
      </c>
      <c r="E261" s="11" t="s">
        <v>2257</v>
      </c>
      <c r="F261" s="13"/>
    </row>
    <row r="262" spans="1:6" ht="14" customHeight="1" x14ac:dyDescent="0.25">
      <c r="A262" s="5" t="s">
        <v>1615</v>
      </c>
      <c r="B262" s="5" t="s">
        <v>1676</v>
      </c>
      <c r="C262" s="11" t="s">
        <v>1683</v>
      </c>
      <c r="D262" s="11">
        <v>109053773</v>
      </c>
      <c r="E262" s="11" t="s">
        <v>2258</v>
      </c>
    </row>
    <row r="263" spans="1:6" ht="14" customHeight="1" x14ac:dyDescent="0.25">
      <c r="A263" s="5" t="s">
        <v>1615</v>
      </c>
      <c r="B263" s="5" t="s">
        <v>1676</v>
      </c>
      <c r="C263" s="5" t="s">
        <v>1681</v>
      </c>
      <c r="D263" s="5">
        <v>109090944</v>
      </c>
      <c r="E263" s="11" t="s">
        <v>2727</v>
      </c>
    </row>
    <row r="264" spans="1:6" ht="14" customHeight="1" x14ac:dyDescent="0.25">
      <c r="A264" s="5" t="s">
        <v>1615</v>
      </c>
      <c r="B264" s="5" t="s">
        <v>1676</v>
      </c>
      <c r="C264" s="5" t="s">
        <v>1679</v>
      </c>
      <c r="D264" s="5">
        <v>109107589</v>
      </c>
      <c r="E264" s="11" t="s">
        <v>2258</v>
      </c>
    </row>
    <row r="265" spans="1:6" ht="14" customHeight="1" x14ac:dyDescent="0.25">
      <c r="A265" s="5" t="s">
        <v>1615</v>
      </c>
      <c r="B265" s="5" t="s">
        <v>1676</v>
      </c>
      <c r="C265" s="5" t="s">
        <v>1677</v>
      </c>
      <c r="D265" s="5">
        <v>109112805</v>
      </c>
      <c r="E265" s="11" t="s">
        <v>2258</v>
      </c>
      <c r="F265" s="8"/>
    </row>
    <row r="266" spans="1:6" ht="14" customHeight="1" x14ac:dyDescent="0.25">
      <c r="A266" s="5" t="s">
        <v>1615</v>
      </c>
      <c r="B266" s="5" t="s">
        <v>2086</v>
      </c>
      <c r="C266" s="5" t="s">
        <v>2089</v>
      </c>
      <c r="D266" s="5">
        <v>107675100</v>
      </c>
      <c r="E266" s="11" t="s">
        <v>2258</v>
      </c>
    </row>
    <row r="267" spans="1:6" ht="14" customHeight="1" x14ac:dyDescent="0.25">
      <c r="A267" s="5" t="s">
        <v>1615</v>
      </c>
      <c r="B267" s="5" t="s">
        <v>2086</v>
      </c>
      <c r="C267" s="5" t="s">
        <v>2091</v>
      </c>
      <c r="D267" s="5">
        <v>107684890</v>
      </c>
      <c r="E267" s="5" t="s">
        <v>2727</v>
      </c>
    </row>
    <row r="268" spans="1:6" ht="14" customHeight="1" x14ac:dyDescent="0.25">
      <c r="A268" s="5" t="s">
        <v>1615</v>
      </c>
      <c r="B268" s="5" t="s">
        <v>2086</v>
      </c>
      <c r="C268" s="5" t="s">
        <v>2087</v>
      </c>
      <c r="D268" s="5">
        <v>107689442</v>
      </c>
      <c r="E268" s="11" t="s">
        <v>2258</v>
      </c>
    </row>
    <row r="269" spans="1:6" ht="14" customHeight="1" x14ac:dyDescent="0.25">
      <c r="A269" s="5" t="s">
        <v>1615</v>
      </c>
      <c r="B269" s="5" t="s">
        <v>2086</v>
      </c>
      <c r="C269" s="5"/>
      <c r="D269" s="5">
        <v>107679150</v>
      </c>
      <c r="E269" s="5" t="s">
        <v>2704</v>
      </c>
      <c r="F269" s="17" t="s">
        <v>2726</v>
      </c>
    </row>
    <row r="270" spans="1:6" ht="14" customHeight="1" x14ac:dyDescent="0.25">
      <c r="A270" s="5" t="s">
        <v>1615</v>
      </c>
      <c r="B270" s="5" t="s">
        <v>2684</v>
      </c>
      <c r="C270" s="5" t="s">
        <v>2096</v>
      </c>
      <c r="D270" s="5">
        <v>107549152</v>
      </c>
      <c r="E270" s="5" t="s">
        <v>2257</v>
      </c>
    </row>
    <row r="271" spans="1:6" ht="14" customHeight="1" x14ac:dyDescent="0.25">
      <c r="A271" s="5" t="s">
        <v>1615</v>
      </c>
      <c r="B271" s="5" t="s">
        <v>2093</v>
      </c>
      <c r="C271" s="5" t="s">
        <v>2102</v>
      </c>
      <c r="D271" s="5">
        <v>107553417</v>
      </c>
      <c r="E271" s="5" t="s">
        <v>2258</v>
      </c>
      <c r="F271" s="47"/>
    </row>
    <row r="272" spans="1:6" x14ac:dyDescent="0.25">
      <c r="A272" s="5" t="s">
        <v>1615</v>
      </c>
      <c r="B272" s="5" t="s">
        <v>2093</v>
      </c>
      <c r="C272" s="5" t="s">
        <v>2098</v>
      </c>
      <c r="D272" s="5">
        <v>107553436</v>
      </c>
      <c r="E272" s="5" t="s">
        <v>2258</v>
      </c>
      <c r="F272" s="48"/>
    </row>
    <row r="273" spans="1:6" x14ac:dyDescent="0.25">
      <c r="A273" s="5" t="s">
        <v>1615</v>
      </c>
      <c r="B273" s="5" t="s">
        <v>2093</v>
      </c>
      <c r="C273" s="5" t="s">
        <v>2094</v>
      </c>
      <c r="D273" s="5">
        <v>107555804</v>
      </c>
      <c r="E273" s="5" t="s">
        <v>2727</v>
      </c>
    </row>
    <row r="274" spans="1:6" x14ac:dyDescent="0.25">
      <c r="A274" s="5" t="s">
        <v>1615</v>
      </c>
      <c r="B274" s="5" t="s">
        <v>2093</v>
      </c>
      <c r="C274" s="11" t="s">
        <v>2100</v>
      </c>
      <c r="D274" s="5">
        <v>107558934</v>
      </c>
      <c r="E274" s="11" t="s">
        <v>2258</v>
      </c>
    </row>
    <row r="275" spans="1:6" x14ac:dyDescent="0.25">
      <c r="A275" s="5" t="s">
        <v>1615</v>
      </c>
      <c r="B275" s="5" t="s">
        <v>2104</v>
      </c>
      <c r="C275" s="5" t="s">
        <v>2105</v>
      </c>
      <c r="D275" s="5">
        <v>107713766</v>
      </c>
      <c r="E275" s="11" t="s">
        <v>2727</v>
      </c>
    </row>
    <row r="276" spans="1:6" x14ac:dyDescent="0.25">
      <c r="A276" s="5" t="s">
        <v>1615</v>
      </c>
      <c r="B276" s="5" t="s">
        <v>2104</v>
      </c>
      <c r="C276" s="5" t="s">
        <v>2109</v>
      </c>
      <c r="D276" s="5">
        <v>107716484</v>
      </c>
      <c r="E276" s="11" t="s">
        <v>2258</v>
      </c>
    </row>
    <row r="277" spans="1:6" x14ac:dyDescent="0.25">
      <c r="A277" s="5" t="s">
        <v>1615</v>
      </c>
      <c r="B277" s="5" t="s">
        <v>2104</v>
      </c>
      <c r="C277" s="5" t="s">
        <v>2111</v>
      </c>
      <c r="D277" s="5">
        <v>107727567</v>
      </c>
      <c r="E277" s="11" t="s">
        <v>2258</v>
      </c>
    </row>
    <row r="278" spans="1:6" x14ac:dyDescent="0.25">
      <c r="A278" s="5" t="s">
        <v>1615</v>
      </c>
      <c r="B278" s="5" t="s">
        <v>2104</v>
      </c>
      <c r="C278" s="5" t="s">
        <v>2107</v>
      </c>
      <c r="D278" s="5">
        <v>107747275</v>
      </c>
      <c r="E278" s="11" t="s">
        <v>2257</v>
      </c>
    </row>
    <row r="279" spans="1:6" ht="15" customHeight="1" x14ac:dyDescent="0.25">
      <c r="A279" s="11" t="s">
        <v>2702</v>
      </c>
      <c r="B279" s="11" t="s">
        <v>2193</v>
      </c>
      <c r="C279" s="5" t="s">
        <v>2198</v>
      </c>
      <c r="D279" s="5">
        <v>116968297</v>
      </c>
      <c r="E279" s="25" t="s">
        <v>2257</v>
      </c>
    </row>
    <row r="280" spans="1:6" ht="15" customHeight="1" x14ac:dyDescent="0.25">
      <c r="A280" s="11" t="s">
        <v>2702</v>
      </c>
      <c r="B280" s="11" t="s">
        <v>2193</v>
      </c>
      <c r="C280" s="5" t="s">
        <v>2194</v>
      </c>
      <c r="D280" s="5">
        <v>116976276</v>
      </c>
      <c r="E280" s="25" t="s">
        <v>2258</v>
      </c>
    </row>
    <row r="281" spans="1:6" ht="15" customHeight="1" x14ac:dyDescent="0.25">
      <c r="A281" s="11" t="s">
        <v>2702</v>
      </c>
      <c r="B281" s="11" t="s">
        <v>2193</v>
      </c>
      <c r="C281" s="5" t="s">
        <v>2196</v>
      </c>
      <c r="D281" s="5">
        <v>116986274</v>
      </c>
      <c r="E281" s="25" t="s">
        <v>2727</v>
      </c>
    </row>
    <row r="282" spans="1:6" s="1" customFormat="1" ht="15" customHeight="1" x14ac:dyDescent="0.25">
      <c r="A282" s="11" t="s">
        <v>2702</v>
      </c>
      <c r="B282" s="11" t="s">
        <v>2186</v>
      </c>
      <c r="C282" s="5" t="s">
        <v>2189</v>
      </c>
      <c r="D282" s="5">
        <v>103171708</v>
      </c>
      <c r="E282" s="25" t="s">
        <v>2727</v>
      </c>
    </row>
    <row r="283" spans="1:6" s="1" customFormat="1" ht="15" customHeight="1" x14ac:dyDescent="0.25">
      <c r="A283" s="11" t="s">
        <v>2702</v>
      </c>
      <c r="B283" s="11" t="s">
        <v>2186</v>
      </c>
      <c r="C283" s="5" t="s">
        <v>2187</v>
      </c>
      <c r="D283" s="5">
        <v>103187014</v>
      </c>
      <c r="E283" s="25" t="s">
        <v>2258</v>
      </c>
    </row>
    <row r="284" spans="1:6" s="1" customFormat="1" ht="15" customHeight="1" x14ac:dyDescent="0.25">
      <c r="A284" s="11" t="s">
        <v>2702</v>
      </c>
      <c r="B284" s="11" t="s">
        <v>2186</v>
      </c>
      <c r="C284" s="5" t="s">
        <v>2191</v>
      </c>
      <c r="D284" s="5">
        <v>103187047</v>
      </c>
      <c r="E284" s="25" t="s">
        <v>2257</v>
      </c>
    </row>
    <row r="285" spans="1:6" s="1" customFormat="1" ht="15" customHeight="1" x14ac:dyDescent="0.25">
      <c r="A285" s="11" t="s">
        <v>2702</v>
      </c>
      <c r="B285" s="11" t="s">
        <v>2200</v>
      </c>
      <c r="C285" s="5" t="s">
        <v>2201</v>
      </c>
      <c r="D285" s="5">
        <v>109917524</v>
      </c>
      <c r="E285" s="25" t="s">
        <v>2258</v>
      </c>
      <c r="F285" s="13"/>
    </row>
    <row r="286" spans="1:6" s="1" customFormat="1" ht="15" customHeight="1" x14ac:dyDescent="0.25">
      <c r="A286" s="11" t="s">
        <v>2702</v>
      </c>
      <c r="B286" s="11" t="s">
        <v>2200</v>
      </c>
      <c r="C286" s="5" t="s">
        <v>2203</v>
      </c>
      <c r="D286" s="5">
        <v>109920612</v>
      </c>
      <c r="E286" s="25" t="s">
        <v>2727</v>
      </c>
      <c r="F286" s="13"/>
    </row>
    <row r="287" spans="1:6" s="1" customFormat="1" ht="15" customHeight="1" x14ac:dyDescent="0.25">
      <c r="A287" s="11" t="s">
        <v>2702</v>
      </c>
      <c r="B287" s="11" t="s">
        <v>2200</v>
      </c>
      <c r="C287" s="11" t="s">
        <v>2205</v>
      </c>
      <c r="D287" s="5">
        <v>109920896</v>
      </c>
      <c r="E287" s="25" t="s">
        <v>2257</v>
      </c>
      <c r="F287" s="13"/>
    </row>
    <row r="288" spans="1:6" s="1" customFormat="1" ht="15" customHeight="1" x14ac:dyDescent="0.25">
      <c r="A288" s="5" t="s">
        <v>2703</v>
      </c>
      <c r="B288" s="11" t="s">
        <v>2207</v>
      </c>
      <c r="C288" s="5" t="s">
        <v>2208</v>
      </c>
      <c r="D288" s="5">
        <v>116941675</v>
      </c>
      <c r="E288" s="25" t="s">
        <v>2727</v>
      </c>
      <c r="F288" s="16"/>
    </row>
    <row r="289" spans="1:6" s="1" customFormat="1" ht="15" customHeight="1" x14ac:dyDescent="0.25">
      <c r="A289" s="5" t="s">
        <v>2703</v>
      </c>
      <c r="B289" s="11" t="s">
        <v>2207</v>
      </c>
      <c r="C289" s="5" t="s">
        <v>2210</v>
      </c>
      <c r="D289" s="5">
        <v>116941677</v>
      </c>
      <c r="E289" s="25" t="s">
        <v>2727</v>
      </c>
      <c r="F289" s="16"/>
    </row>
    <row r="290" spans="1:6" ht="15" customHeight="1" x14ac:dyDescent="0.25">
      <c r="A290" s="5" t="s">
        <v>2703</v>
      </c>
      <c r="B290" s="11" t="s">
        <v>2207</v>
      </c>
      <c r="C290" s="5" t="s">
        <v>2212</v>
      </c>
      <c r="D290" s="5">
        <v>116953546</v>
      </c>
      <c r="E290" s="25" t="s">
        <v>2680</v>
      </c>
      <c r="F290"/>
    </row>
    <row r="291" spans="1:6" ht="15" customHeight="1" x14ac:dyDescent="0.25">
      <c r="A291" s="5" t="s">
        <v>2705</v>
      </c>
      <c r="B291" s="11" t="s">
        <v>1524</v>
      </c>
      <c r="C291" s="5" t="s">
        <v>1527</v>
      </c>
      <c r="D291" s="5">
        <v>102355744</v>
      </c>
      <c r="E291" s="25" t="s">
        <v>2727</v>
      </c>
    </row>
    <row r="292" spans="1:6" ht="15" customHeight="1" x14ac:dyDescent="0.25">
      <c r="A292" s="5" t="s">
        <v>2705</v>
      </c>
      <c r="B292" s="11" t="s">
        <v>1524</v>
      </c>
      <c r="C292" s="5" t="s">
        <v>1525</v>
      </c>
      <c r="D292" s="5">
        <v>102353570</v>
      </c>
      <c r="E292" s="25" t="s">
        <v>2257</v>
      </c>
      <c r="F292" s="8"/>
    </row>
  </sheetData>
  <autoFilter ref="E1:E292" xr:uid="{00000000-0009-0000-0000-000006000000}"/>
  <sortState xmlns:xlrd2="http://schemas.microsoft.com/office/spreadsheetml/2017/richdata2" ref="A2:F292">
    <sortCondition ref="A2:A292"/>
    <sortCondition ref="B2:B292"/>
  </sortState>
  <mergeCells count="1">
    <mergeCell ref="F271:F272"/>
  </mergeCells>
  <phoneticPr fontId="13" type="noConversion"/>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7"/>
  <sheetViews>
    <sheetView workbookViewId="0">
      <selection activeCell="E7" sqref="E7"/>
    </sheetView>
  </sheetViews>
  <sheetFormatPr defaultColWidth="11" defaultRowHeight="14" x14ac:dyDescent="0.25"/>
  <cols>
    <col min="1" max="1" width="18.453125" style="11" customWidth="1"/>
    <col min="2" max="2" width="28.453125" style="11" customWidth="1"/>
    <col min="3" max="3" width="19.36328125" style="11" customWidth="1"/>
    <col min="4" max="4" width="20.81640625" style="11" customWidth="1"/>
    <col min="5" max="5" width="11" style="11"/>
  </cols>
  <sheetData>
    <row r="1" spans="1:5" x14ac:dyDescent="0.25">
      <c r="A1" s="11" t="s">
        <v>2698</v>
      </c>
      <c r="B1" s="11" t="s">
        <v>0</v>
      </c>
      <c r="C1" s="11" t="s">
        <v>1</v>
      </c>
      <c r="D1" s="11" t="s">
        <v>2</v>
      </c>
      <c r="E1" s="11" t="s">
        <v>2697</v>
      </c>
    </row>
    <row r="2" spans="1:5" x14ac:dyDescent="0.25">
      <c r="A2" s="11" t="s">
        <v>2708</v>
      </c>
      <c r="B2" s="11" t="s">
        <v>2706</v>
      </c>
      <c r="C2" s="5" t="s">
        <v>2224</v>
      </c>
      <c r="D2" s="5">
        <v>104265420</v>
      </c>
      <c r="E2" s="11" t="s">
        <v>2727</v>
      </c>
    </row>
    <row r="3" spans="1:5" x14ac:dyDescent="0.25">
      <c r="A3" s="11" t="s">
        <v>2708</v>
      </c>
      <c r="B3" s="11" t="s">
        <v>2707</v>
      </c>
      <c r="C3" s="5" t="s">
        <v>2226</v>
      </c>
      <c r="D3" s="5"/>
      <c r="E3" s="11" t="s">
        <v>2727</v>
      </c>
    </row>
    <row r="4" spans="1:5" x14ac:dyDescent="0.25">
      <c r="A4" s="11" t="s">
        <v>2709</v>
      </c>
      <c r="B4" s="11" t="s">
        <v>2214</v>
      </c>
      <c r="C4" s="5" t="s">
        <v>2215</v>
      </c>
      <c r="D4" s="5">
        <v>109473063</v>
      </c>
      <c r="E4" s="11" t="s">
        <v>2727</v>
      </c>
    </row>
    <row r="5" spans="1:5" x14ac:dyDescent="0.25">
      <c r="A5" s="11" t="s">
        <v>2709</v>
      </c>
      <c r="B5" s="11" t="s">
        <v>2214</v>
      </c>
      <c r="C5" s="5" t="s">
        <v>2217</v>
      </c>
      <c r="D5" s="5">
        <v>109476351</v>
      </c>
      <c r="E5" s="11" t="s">
        <v>2727</v>
      </c>
    </row>
    <row r="6" spans="1:5" x14ac:dyDescent="0.25">
      <c r="A6" s="11" t="s">
        <v>2709</v>
      </c>
      <c r="B6" s="11" t="s">
        <v>2219</v>
      </c>
      <c r="C6" s="5" t="s">
        <v>2220</v>
      </c>
      <c r="D6" s="5">
        <v>118404314</v>
      </c>
      <c r="E6" s="11" t="s">
        <v>2727</v>
      </c>
    </row>
    <row r="7" spans="1:5" x14ac:dyDescent="0.25">
      <c r="A7" s="11" t="s">
        <v>2709</v>
      </c>
      <c r="B7" s="11" t="s">
        <v>2219</v>
      </c>
      <c r="C7" s="5" t="s">
        <v>2222</v>
      </c>
      <c r="D7" s="5">
        <v>118404127</v>
      </c>
      <c r="E7" s="11" t="s">
        <v>2727</v>
      </c>
    </row>
  </sheetData>
  <phoneticPr fontId="13"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8"/>
  <sheetViews>
    <sheetView workbookViewId="0">
      <selection activeCell="E8" sqref="E8"/>
    </sheetView>
  </sheetViews>
  <sheetFormatPr defaultColWidth="11" defaultRowHeight="14" x14ac:dyDescent="0.25"/>
  <cols>
    <col min="1" max="1" width="18.6328125" style="11" customWidth="1"/>
    <col min="2" max="2" width="24.36328125" style="11" customWidth="1"/>
    <col min="3" max="3" width="20.81640625" style="11" customWidth="1"/>
    <col min="4" max="4" width="19.36328125" style="11" customWidth="1"/>
    <col min="5" max="5" width="11" style="11"/>
  </cols>
  <sheetData>
    <row r="1" spans="1:5" x14ac:dyDescent="0.25">
      <c r="A1" s="11" t="s">
        <v>2698</v>
      </c>
      <c r="B1" s="11" t="s">
        <v>0</v>
      </c>
      <c r="C1" s="11" t="s">
        <v>1</v>
      </c>
      <c r="D1" s="11" t="s">
        <v>2</v>
      </c>
      <c r="E1" s="11" t="s">
        <v>2697</v>
      </c>
    </row>
    <row r="2" spans="1:5" x14ac:dyDescent="0.25">
      <c r="A2" s="11" t="s">
        <v>2227</v>
      </c>
      <c r="B2" s="11" t="s">
        <v>2228</v>
      </c>
      <c r="C2" s="11" t="s">
        <v>2229</v>
      </c>
      <c r="D2" s="11">
        <v>119724432</v>
      </c>
      <c r="E2" s="11" t="s">
        <v>2727</v>
      </c>
    </row>
    <row r="3" spans="1:5" x14ac:dyDescent="0.25">
      <c r="A3" s="11" t="s">
        <v>2227</v>
      </c>
      <c r="B3" s="11" t="s">
        <v>2231</v>
      </c>
      <c r="C3" s="11" t="s">
        <v>2232</v>
      </c>
      <c r="D3" s="11">
        <v>110987411</v>
      </c>
      <c r="E3" s="11" t="s">
        <v>2727</v>
      </c>
    </row>
    <row r="4" spans="1:5" x14ac:dyDescent="0.25">
      <c r="A4" s="11" t="s">
        <v>2227</v>
      </c>
      <c r="B4" s="11" t="s">
        <v>2234</v>
      </c>
      <c r="C4" s="11" t="s">
        <v>2235</v>
      </c>
      <c r="D4" s="11">
        <v>117300903</v>
      </c>
      <c r="E4" s="11" t="s">
        <v>2727</v>
      </c>
    </row>
    <row r="5" spans="1:5" x14ac:dyDescent="0.25">
      <c r="A5" s="11" t="s">
        <v>2227</v>
      </c>
      <c r="B5" s="11" t="s">
        <v>2237</v>
      </c>
      <c r="C5" s="11" t="s">
        <v>2238</v>
      </c>
      <c r="D5" s="11">
        <v>588510</v>
      </c>
      <c r="E5" s="11" t="s">
        <v>2727</v>
      </c>
    </row>
    <row r="6" spans="1:5" x14ac:dyDescent="0.25">
      <c r="A6" s="11" t="s">
        <v>2227</v>
      </c>
      <c r="B6" s="11" t="s">
        <v>2240</v>
      </c>
      <c r="C6" s="11" t="s">
        <v>2241</v>
      </c>
      <c r="D6" s="11">
        <v>117103250</v>
      </c>
      <c r="E6" s="11" t="s">
        <v>2727</v>
      </c>
    </row>
    <row r="7" spans="1:5" x14ac:dyDescent="0.25">
      <c r="A7" s="11" t="s">
        <v>2243</v>
      </c>
      <c r="B7" s="11" t="s">
        <v>2244</v>
      </c>
      <c r="C7" s="11" t="s">
        <v>2245</v>
      </c>
      <c r="D7" s="11">
        <v>102805605</v>
      </c>
      <c r="E7" s="11" t="s">
        <v>2727</v>
      </c>
    </row>
    <row r="8" spans="1:5" x14ac:dyDescent="0.25">
      <c r="A8" s="11" t="s">
        <v>2243</v>
      </c>
      <c r="B8" s="11" t="s">
        <v>2244</v>
      </c>
      <c r="C8" s="11" t="s">
        <v>2247</v>
      </c>
      <c r="D8" s="11">
        <v>102807560</v>
      </c>
      <c r="E8" s="11" t="s">
        <v>2727</v>
      </c>
    </row>
  </sheetData>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4"/>
  <sheetViews>
    <sheetView topLeftCell="A85" workbookViewId="0">
      <selection activeCell="F94" sqref="F94"/>
    </sheetView>
  </sheetViews>
  <sheetFormatPr defaultColWidth="8.81640625" defaultRowHeight="14" x14ac:dyDescent="0.25"/>
  <cols>
    <col min="1" max="1" width="25.6328125" style="11" customWidth="1"/>
    <col min="2" max="2" width="32.6328125" style="11" customWidth="1"/>
    <col min="3" max="3" width="19.1796875" style="11" customWidth="1"/>
    <col min="4" max="4" width="17.36328125" style="11" customWidth="1"/>
    <col min="5" max="5" width="10.453125" style="11" customWidth="1"/>
    <col min="6" max="6" width="29" style="11" customWidth="1"/>
  </cols>
  <sheetData>
    <row r="1" spans="1:6" x14ac:dyDescent="0.25">
      <c r="A1" s="11" t="s">
        <v>2698</v>
      </c>
      <c r="B1" s="11" t="s">
        <v>2710</v>
      </c>
      <c r="C1" s="11" t="s">
        <v>2711</v>
      </c>
      <c r="D1" s="11" t="s">
        <v>2714</v>
      </c>
      <c r="E1" s="11" t="s">
        <v>2712</v>
      </c>
      <c r="F1" s="11" t="s">
        <v>2713</v>
      </c>
    </row>
    <row r="2" spans="1:6" x14ac:dyDescent="0.25">
      <c r="A2" s="11" t="s">
        <v>4</v>
      </c>
      <c r="B2" s="11" t="s">
        <v>485</v>
      </c>
      <c r="C2" s="5" t="s">
        <v>486</v>
      </c>
      <c r="D2" s="11" t="s">
        <v>2267</v>
      </c>
      <c r="E2" s="5">
        <v>699609</v>
      </c>
      <c r="F2" s="11" t="s">
        <v>2257</v>
      </c>
    </row>
    <row r="3" spans="1:6" x14ac:dyDescent="0.25">
      <c r="A3" s="11" t="s">
        <v>4</v>
      </c>
      <c r="B3" s="11" t="s">
        <v>485</v>
      </c>
      <c r="C3" s="5" t="s">
        <v>488</v>
      </c>
      <c r="D3" s="11" t="s">
        <v>2268</v>
      </c>
      <c r="E3" s="5">
        <v>700988</v>
      </c>
      <c r="F3" s="11" t="s">
        <v>2258</v>
      </c>
    </row>
    <row r="4" spans="1:6" x14ac:dyDescent="0.25">
      <c r="A4" s="11" t="s">
        <v>4</v>
      </c>
      <c r="B4" s="11" t="s">
        <v>470</v>
      </c>
      <c r="C4" s="5" t="s">
        <v>471</v>
      </c>
      <c r="D4" s="11" t="s">
        <v>2269</v>
      </c>
      <c r="E4" s="11">
        <v>84830</v>
      </c>
      <c r="F4" s="11" t="s">
        <v>2257</v>
      </c>
    </row>
    <row r="5" spans="1:6" x14ac:dyDescent="0.25">
      <c r="A5" s="11" t="s">
        <v>4</v>
      </c>
      <c r="B5" s="11" t="s">
        <v>470</v>
      </c>
      <c r="C5" s="5" t="s">
        <v>473</v>
      </c>
      <c r="D5" s="11" t="s">
        <v>2270</v>
      </c>
      <c r="E5" s="11">
        <v>51390</v>
      </c>
      <c r="F5" s="11" t="s">
        <v>2258</v>
      </c>
    </row>
    <row r="6" spans="1:6" x14ac:dyDescent="0.25">
      <c r="A6" s="11" t="s">
        <v>4</v>
      </c>
      <c r="B6" s="11" t="s">
        <v>581</v>
      </c>
      <c r="C6" s="5" t="s">
        <v>582</v>
      </c>
      <c r="D6" s="11" t="s">
        <v>2271</v>
      </c>
      <c r="E6" s="5">
        <v>100358791</v>
      </c>
      <c r="F6" s="11" t="s">
        <v>2257</v>
      </c>
    </row>
    <row r="7" spans="1:6" x14ac:dyDescent="0.25">
      <c r="A7" s="11" t="s">
        <v>4</v>
      </c>
      <c r="B7" s="11" t="s">
        <v>581</v>
      </c>
      <c r="C7" s="5" t="s">
        <v>584</v>
      </c>
      <c r="D7" s="11" t="s">
        <v>2272</v>
      </c>
      <c r="E7" s="5">
        <v>100353178</v>
      </c>
      <c r="F7" s="11" t="s">
        <v>2258</v>
      </c>
    </row>
    <row r="8" spans="1:6" x14ac:dyDescent="0.25">
      <c r="A8" s="11" t="s">
        <v>4</v>
      </c>
      <c r="B8" s="11" t="s">
        <v>45</v>
      </c>
      <c r="C8" s="5" t="s">
        <v>46</v>
      </c>
      <c r="D8" s="11" t="s">
        <v>2273</v>
      </c>
      <c r="E8" s="5">
        <v>102430529</v>
      </c>
      <c r="F8" s="11" t="s">
        <v>2257</v>
      </c>
    </row>
    <row r="9" spans="1:6" x14ac:dyDescent="0.25">
      <c r="A9" s="11" t="s">
        <v>4</v>
      </c>
      <c r="B9" s="11" t="s">
        <v>45</v>
      </c>
      <c r="C9" s="5" t="s">
        <v>48</v>
      </c>
      <c r="D9" s="11" t="s">
        <v>2274</v>
      </c>
      <c r="E9" s="5">
        <v>102437454</v>
      </c>
      <c r="F9" s="11" t="s">
        <v>2258</v>
      </c>
    </row>
    <row r="10" spans="1:6" x14ac:dyDescent="0.25">
      <c r="A10" s="11" t="s">
        <v>4</v>
      </c>
      <c r="B10" s="11" t="s">
        <v>110</v>
      </c>
      <c r="C10" s="5" t="s">
        <v>111</v>
      </c>
      <c r="D10" s="11" t="s">
        <v>2275</v>
      </c>
      <c r="E10" s="5">
        <v>478722</v>
      </c>
      <c r="F10" s="11" t="s">
        <v>2257</v>
      </c>
    </row>
    <row r="11" spans="1:6" x14ac:dyDescent="0.25">
      <c r="A11" s="11" t="s">
        <v>4</v>
      </c>
      <c r="B11" s="11" t="s">
        <v>110</v>
      </c>
      <c r="C11" s="5" t="s">
        <v>113</v>
      </c>
      <c r="D11" s="11" t="s">
        <v>2276</v>
      </c>
      <c r="E11" s="5">
        <v>611677</v>
      </c>
      <c r="F11" s="11" t="s">
        <v>2258</v>
      </c>
    </row>
    <row r="12" spans="1:6" x14ac:dyDescent="0.25">
      <c r="A12" s="11" t="s">
        <v>4</v>
      </c>
      <c r="B12" s="11" t="s">
        <v>128</v>
      </c>
      <c r="C12" s="5" t="s">
        <v>129</v>
      </c>
      <c r="D12" s="11" t="s">
        <v>2277</v>
      </c>
      <c r="E12" s="5">
        <v>101090938</v>
      </c>
      <c r="F12" s="11" t="s">
        <v>2257</v>
      </c>
    </row>
    <row r="13" spans="1:6" x14ac:dyDescent="0.25">
      <c r="A13" s="11" t="s">
        <v>4</v>
      </c>
      <c r="B13" s="11" t="s">
        <v>128</v>
      </c>
      <c r="C13" s="5" t="s">
        <v>131</v>
      </c>
      <c r="D13" s="11" t="s">
        <v>2278</v>
      </c>
      <c r="E13" s="5">
        <v>101090109</v>
      </c>
      <c r="F13" s="11" t="s">
        <v>2258</v>
      </c>
    </row>
    <row r="14" spans="1:6" x14ac:dyDescent="0.25">
      <c r="A14" s="11" t="s">
        <v>4</v>
      </c>
      <c r="B14" s="11" t="s">
        <v>244</v>
      </c>
      <c r="C14" s="5" t="s">
        <v>245</v>
      </c>
      <c r="D14" s="11" t="s">
        <v>2279</v>
      </c>
      <c r="E14" s="5">
        <v>613714</v>
      </c>
      <c r="F14" s="11" t="s">
        <v>2257</v>
      </c>
    </row>
    <row r="15" spans="1:6" x14ac:dyDescent="0.25">
      <c r="A15" s="11" t="s">
        <v>4</v>
      </c>
      <c r="B15" s="11" t="s">
        <v>244</v>
      </c>
      <c r="C15" s="5" t="s">
        <v>247</v>
      </c>
      <c r="D15" s="11" t="s">
        <v>2280</v>
      </c>
      <c r="E15" s="5">
        <v>614409</v>
      </c>
      <c r="F15" s="11" t="s">
        <v>2258</v>
      </c>
    </row>
    <row r="16" spans="1:6" x14ac:dyDescent="0.25">
      <c r="A16" s="11" t="s">
        <v>4</v>
      </c>
      <c r="B16" s="11" t="s">
        <v>284</v>
      </c>
      <c r="C16" s="5" t="s">
        <v>285</v>
      </c>
      <c r="D16" s="11" t="s">
        <v>2281</v>
      </c>
      <c r="E16" s="5">
        <v>100152943</v>
      </c>
      <c r="F16" s="11" t="s">
        <v>2257</v>
      </c>
    </row>
    <row r="17" spans="1:7" x14ac:dyDescent="0.25">
      <c r="A17" s="11" t="s">
        <v>4</v>
      </c>
      <c r="B17" s="11" t="s">
        <v>284</v>
      </c>
      <c r="C17" s="5" t="s">
        <v>287</v>
      </c>
      <c r="D17" s="11" t="s">
        <v>2282</v>
      </c>
      <c r="E17" s="5">
        <v>100151943</v>
      </c>
      <c r="F17" s="11" t="s">
        <v>2258</v>
      </c>
    </row>
    <row r="18" spans="1:7" x14ac:dyDescent="0.25">
      <c r="A18" s="11" t="s">
        <v>4</v>
      </c>
      <c r="B18" s="11" t="s">
        <v>324</v>
      </c>
      <c r="C18" s="5" t="s">
        <v>325</v>
      </c>
      <c r="D18" s="11" t="s">
        <v>2283</v>
      </c>
      <c r="E18" s="5">
        <v>100921490</v>
      </c>
      <c r="F18" s="11" t="s">
        <v>2257</v>
      </c>
    </row>
    <row r="19" spans="1:7" x14ac:dyDescent="0.25">
      <c r="A19" s="11" t="s">
        <v>4</v>
      </c>
      <c r="B19" s="11" t="s">
        <v>324</v>
      </c>
      <c r="C19" s="5" t="s">
        <v>327</v>
      </c>
      <c r="D19" s="11" t="s">
        <v>2284</v>
      </c>
      <c r="E19" s="5">
        <v>100926056</v>
      </c>
      <c r="F19" s="11" t="s">
        <v>2258</v>
      </c>
    </row>
    <row r="20" spans="1:7" x14ac:dyDescent="0.25">
      <c r="A20" s="11" t="s">
        <v>4</v>
      </c>
      <c r="B20" s="11" t="s">
        <v>324</v>
      </c>
      <c r="C20" s="5" t="s">
        <v>329</v>
      </c>
      <c r="D20" s="11" t="s">
        <v>2285</v>
      </c>
      <c r="E20" s="5">
        <v>100929883</v>
      </c>
      <c r="F20" s="11" t="s">
        <v>2727</v>
      </c>
    </row>
    <row r="21" spans="1:7" x14ac:dyDescent="0.25">
      <c r="A21" s="25" t="s">
        <v>4</v>
      </c>
      <c r="B21" s="11" t="s">
        <v>341</v>
      </c>
      <c r="C21" s="5" t="s">
        <v>342</v>
      </c>
      <c r="D21" s="11" t="s">
        <v>2286</v>
      </c>
      <c r="E21" s="5">
        <v>100084308</v>
      </c>
      <c r="F21" s="11" t="s">
        <v>2257</v>
      </c>
    </row>
    <row r="22" spans="1:7" x14ac:dyDescent="0.25">
      <c r="A22" s="11" t="s">
        <v>4</v>
      </c>
      <c r="B22" s="11" t="s">
        <v>341</v>
      </c>
      <c r="C22" s="5" t="s">
        <v>344</v>
      </c>
      <c r="D22" s="11" t="s">
        <v>2287</v>
      </c>
      <c r="E22" s="5">
        <v>100075846</v>
      </c>
      <c r="F22" s="11" t="s">
        <v>2258</v>
      </c>
    </row>
    <row r="23" spans="1:7" x14ac:dyDescent="0.25">
      <c r="A23" s="11" t="s">
        <v>4</v>
      </c>
      <c r="B23" s="11" t="s">
        <v>390</v>
      </c>
      <c r="C23" s="5" t="s">
        <v>391</v>
      </c>
      <c r="D23" s="11" t="s">
        <v>2288</v>
      </c>
      <c r="E23" s="5">
        <v>100673307</v>
      </c>
      <c r="F23" s="11" t="s">
        <v>2257</v>
      </c>
    </row>
    <row r="24" spans="1:7" x14ac:dyDescent="0.25">
      <c r="A24" s="11" t="s">
        <v>4</v>
      </c>
      <c r="B24" s="11" t="s">
        <v>390</v>
      </c>
      <c r="C24" s="5" t="s">
        <v>393</v>
      </c>
      <c r="D24" s="11" t="s">
        <v>2289</v>
      </c>
      <c r="E24" s="5">
        <v>100662062</v>
      </c>
      <c r="F24" s="11" t="s">
        <v>2258</v>
      </c>
    </row>
    <row r="25" spans="1:7" x14ac:dyDescent="0.25">
      <c r="A25" s="11" t="s">
        <v>4</v>
      </c>
      <c r="B25" s="11" t="s">
        <v>684</v>
      </c>
      <c r="C25" s="5" t="s">
        <v>685</v>
      </c>
      <c r="D25" s="11" t="s">
        <v>2290</v>
      </c>
      <c r="E25" s="5">
        <v>109254</v>
      </c>
      <c r="F25" s="11" t="s">
        <v>2257</v>
      </c>
    </row>
    <row r="26" spans="1:7" x14ac:dyDescent="0.25">
      <c r="A26" s="11" t="s">
        <v>4</v>
      </c>
      <c r="B26" s="11" t="s">
        <v>684</v>
      </c>
      <c r="C26" s="5" t="s">
        <v>687</v>
      </c>
      <c r="D26" s="11" t="s">
        <v>2291</v>
      </c>
      <c r="E26" s="5">
        <v>66253</v>
      </c>
      <c r="F26" s="11" t="s">
        <v>2258</v>
      </c>
    </row>
    <row r="27" spans="1:7" x14ac:dyDescent="0.25">
      <c r="A27" s="11" t="s">
        <v>4</v>
      </c>
      <c r="B27" s="11" t="s">
        <v>719</v>
      </c>
      <c r="C27" s="5" t="s">
        <v>720</v>
      </c>
      <c r="D27" s="11" t="s">
        <v>2292</v>
      </c>
      <c r="E27" s="5">
        <v>361228</v>
      </c>
      <c r="F27" s="11" t="s">
        <v>2257</v>
      </c>
    </row>
    <row r="28" spans="1:7" x14ac:dyDescent="0.25">
      <c r="A28" s="11" t="s">
        <v>4</v>
      </c>
      <c r="B28" s="11" t="s">
        <v>719</v>
      </c>
      <c r="C28" s="5" t="s">
        <v>722</v>
      </c>
      <c r="D28" s="11" t="s">
        <v>2293</v>
      </c>
      <c r="E28" s="5">
        <v>292486</v>
      </c>
      <c r="F28" s="11" t="s">
        <v>2258</v>
      </c>
    </row>
    <row r="29" spans="1:7" x14ac:dyDescent="0.25">
      <c r="A29" s="11" t="s">
        <v>798</v>
      </c>
      <c r="B29" s="11" t="s">
        <v>811</v>
      </c>
      <c r="C29" s="5" t="s">
        <v>812</v>
      </c>
      <c r="D29" s="11" t="s">
        <v>2294</v>
      </c>
      <c r="E29" s="5">
        <v>101802686</v>
      </c>
      <c r="F29" s="5" t="s">
        <v>2257</v>
      </c>
      <c r="G29" s="1"/>
    </row>
    <row r="30" spans="1:7" x14ac:dyDescent="0.25">
      <c r="A30" s="11" t="s">
        <v>798</v>
      </c>
      <c r="B30" s="11" t="s">
        <v>811</v>
      </c>
      <c r="C30" s="5" t="s">
        <v>814</v>
      </c>
      <c r="D30" s="11" t="s">
        <v>2295</v>
      </c>
      <c r="E30" s="5">
        <v>101793236</v>
      </c>
      <c r="F30" s="5" t="s">
        <v>2258</v>
      </c>
      <c r="G30" s="1"/>
    </row>
    <row r="31" spans="1:7" x14ac:dyDescent="0.25">
      <c r="A31" s="11" t="s">
        <v>798</v>
      </c>
      <c r="B31" s="11" t="s">
        <v>1042</v>
      </c>
      <c r="C31" s="5" t="s">
        <v>1043</v>
      </c>
      <c r="D31" s="11" t="s">
        <v>2296</v>
      </c>
      <c r="E31" s="5">
        <v>771464</v>
      </c>
      <c r="F31" s="11" t="s">
        <v>2257</v>
      </c>
      <c r="G31" s="1"/>
    </row>
    <row r="32" spans="1:7" x14ac:dyDescent="0.25">
      <c r="A32" s="11" t="s">
        <v>798</v>
      </c>
      <c r="B32" s="11" t="s">
        <v>1042</v>
      </c>
      <c r="C32" s="5" t="s">
        <v>1045</v>
      </c>
      <c r="D32" s="11" t="s">
        <v>2297</v>
      </c>
      <c r="E32" s="5">
        <v>421671</v>
      </c>
      <c r="F32" s="11" t="s">
        <v>2258</v>
      </c>
      <c r="G32" s="1"/>
    </row>
    <row r="33" spans="1:7" x14ac:dyDescent="0.25">
      <c r="A33" s="11" t="s">
        <v>798</v>
      </c>
      <c r="B33" s="11" t="s">
        <v>1100</v>
      </c>
      <c r="C33" s="5" t="s">
        <v>1101</v>
      </c>
      <c r="D33" s="11" t="s">
        <v>2298</v>
      </c>
      <c r="E33" s="5">
        <v>104910101</v>
      </c>
      <c r="F33" s="5" t="s">
        <v>2257</v>
      </c>
      <c r="G33" s="1"/>
    </row>
    <row r="34" spans="1:7" x14ac:dyDescent="0.25">
      <c r="A34" s="11" t="s">
        <v>798</v>
      </c>
      <c r="B34" s="11" t="s">
        <v>1100</v>
      </c>
      <c r="C34" s="5" t="s">
        <v>1103</v>
      </c>
      <c r="D34" s="11" t="s">
        <v>2299</v>
      </c>
      <c r="E34" s="5">
        <v>100548329</v>
      </c>
      <c r="F34" s="11" t="s">
        <v>2258</v>
      </c>
      <c r="G34" s="1"/>
    </row>
    <row r="35" spans="1:7" x14ac:dyDescent="0.25">
      <c r="A35" s="11" t="s">
        <v>798</v>
      </c>
      <c r="B35" s="11" t="s">
        <v>1271</v>
      </c>
      <c r="C35" s="5" t="s">
        <v>1272</v>
      </c>
      <c r="D35" s="11" t="s">
        <v>2300</v>
      </c>
      <c r="E35" s="5">
        <v>101233192</v>
      </c>
      <c r="F35" s="11" t="s">
        <v>2257</v>
      </c>
      <c r="G35" s="1"/>
    </row>
    <row r="36" spans="1:7" x14ac:dyDescent="0.25">
      <c r="A36" s="11" t="s">
        <v>798</v>
      </c>
      <c r="B36" s="11" t="s">
        <v>1271</v>
      </c>
      <c r="C36" s="11" t="s">
        <v>1274</v>
      </c>
      <c r="D36" s="11" t="s">
        <v>2301</v>
      </c>
      <c r="E36" s="11">
        <v>100221286</v>
      </c>
      <c r="F36" s="11" t="s">
        <v>2258</v>
      </c>
      <c r="G36" s="1"/>
    </row>
    <row r="37" spans="1:7" x14ac:dyDescent="0.25">
      <c r="A37" s="11" t="s">
        <v>1303</v>
      </c>
      <c r="B37" s="11" t="s">
        <v>1311</v>
      </c>
      <c r="C37" s="5" t="s">
        <v>1312</v>
      </c>
      <c r="D37" s="11" t="s">
        <v>2302</v>
      </c>
      <c r="E37" s="5">
        <v>100564683</v>
      </c>
      <c r="F37" s="11" t="s">
        <v>2727</v>
      </c>
    </row>
    <row r="38" spans="1:7" x14ac:dyDescent="0.25">
      <c r="A38" s="11" t="s">
        <v>1303</v>
      </c>
      <c r="B38" s="11" t="s">
        <v>1311</v>
      </c>
      <c r="C38" s="5" t="s">
        <v>1314</v>
      </c>
      <c r="D38" s="11" t="s">
        <v>2303</v>
      </c>
      <c r="E38" s="5">
        <v>100555867</v>
      </c>
      <c r="F38" s="11" t="s">
        <v>2257</v>
      </c>
    </row>
    <row r="39" spans="1:7" x14ac:dyDescent="0.25">
      <c r="A39" s="11" t="s">
        <v>1303</v>
      </c>
      <c r="B39" s="11" t="s">
        <v>1311</v>
      </c>
      <c r="C39" s="5" t="s">
        <v>1316</v>
      </c>
      <c r="D39" s="11" t="s">
        <v>2304</v>
      </c>
      <c r="E39" s="5">
        <v>100560500</v>
      </c>
      <c r="F39" s="11" t="s">
        <v>2258</v>
      </c>
    </row>
    <row r="40" spans="1:7" x14ac:dyDescent="0.25">
      <c r="A40" s="11" t="s">
        <v>1303</v>
      </c>
      <c r="B40" s="11" t="s">
        <v>1424</v>
      </c>
      <c r="C40" s="5" t="s">
        <v>1425</v>
      </c>
      <c r="D40" s="11" t="s">
        <v>2305</v>
      </c>
      <c r="E40" s="11">
        <v>101933820</v>
      </c>
      <c r="F40" s="11" t="s">
        <v>2257</v>
      </c>
    </row>
    <row r="41" spans="1:7" x14ac:dyDescent="0.25">
      <c r="A41" s="11" t="s">
        <v>1303</v>
      </c>
      <c r="B41" s="11" t="s">
        <v>1424</v>
      </c>
      <c r="C41" s="5" t="s">
        <v>1427</v>
      </c>
      <c r="D41" s="11" t="s">
        <v>2306</v>
      </c>
      <c r="E41" s="11">
        <v>101935200</v>
      </c>
      <c r="F41" s="11" t="s">
        <v>2258</v>
      </c>
    </row>
    <row r="42" spans="1:7" x14ac:dyDescent="0.25">
      <c r="A42" s="11" t="s">
        <v>1303</v>
      </c>
      <c r="B42" s="11" t="s">
        <v>1424</v>
      </c>
      <c r="C42" s="5" t="s">
        <v>1429</v>
      </c>
      <c r="D42" s="11" t="s">
        <v>2307</v>
      </c>
      <c r="E42" s="11">
        <v>101941043</v>
      </c>
      <c r="F42" s="11" t="s">
        <v>2727</v>
      </c>
    </row>
    <row r="43" spans="1:7" x14ac:dyDescent="0.25">
      <c r="A43" s="11" t="s">
        <v>1303</v>
      </c>
      <c r="B43" s="11" t="s">
        <v>1476</v>
      </c>
      <c r="C43" s="5" t="s">
        <v>1477</v>
      </c>
      <c r="D43" s="11" t="s">
        <v>2308</v>
      </c>
      <c r="E43" s="5">
        <v>109301450</v>
      </c>
      <c r="F43" s="11" t="s">
        <v>2257</v>
      </c>
    </row>
    <row r="44" spans="1:7" x14ac:dyDescent="0.25">
      <c r="A44" s="11" t="s">
        <v>1303</v>
      </c>
      <c r="B44" s="11" t="s">
        <v>1476</v>
      </c>
      <c r="C44" s="5" t="s">
        <v>1479</v>
      </c>
      <c r="D44" s="11" t="s">
        <v>2309</v>
      </c>
      <c r="E44" s="5">
        <v>109304262</v>
      </c>
      <c r="F44" s="11" t="s">
        <v>2258</v>
      </c>
    </row>
    <row r="45" spans="1:7" x14ac:dyDescent="0.25">
      <c r="A45" s="11" t="s">
        <v>1303</v>
      </c>
      <c r="B45" s="11" t="s">
        <v>1476</v>
      </c>
      <c r="C45" s="5" t="s">
        <v>1481</v>
      </c>
      <c r="D45" s="11" t="s">
        <v>2310</v>
      </c>
      <c r="E45" s="5">
        <v>109292629</v>
      </c>
      <c r="F45" s="11" t="s">
        <v>2727</v>
      </c>
    </row>
    <row r="46" spans="1:7" x14ac:dyDescent="0.25">
      <c r="A46" s="11" t="s">
        <v>1483</v>
      </c>
      <c r="B46" s="11" t="s">
        <v>1506</v>
      </c>
      <c r="C46" s="5" t="s">
        <v>1507</v>
      </c>
      <c r="D46" s="11" t="s">
        <v>2311</v>
      </c>
      <c r="E46" s="5">
        <v>100380980</v>
      </c>
      <c r="F46" s="5" t="s">
        <v>2263</v>
      </c>
    </row>
    <row r="47" spans="1:7" x14ac:dyDescent="0.25">
      <c r="A47" s="11" t="s">
        <v>1483</v>
      </c>
      <c r="B47" s="11" t="s">
        <v>1506</v>
      </c>
      <c r="C47" s="5" t="s">
        <v>1509</v>
      </c>
      <c r="D47" s="11" t="s">
        <v>2312</v>
      </c>
      <c r="E47" s="5">
        <v>108718531</v>
      </c>
      <c r="F47" s="5" t="s">
        <v>2264</v>
      </c>
    </row>
    <row r="48" spans="1:7" x14ac:dyDescent="0.25">
      <c r="A48" s="11" t="s">
        <v>1483</v>
      </c>
      <c r="B48" s="11" t="s">
        <v>1506</v>
      </c>
      <c r="C48" s="5" t="s">
        <v>1511</v>
      </c>
      <c r="D48" s="11" t="s">
        <v>2313</v>
      </c>
      <c r="E48" s="5">
        <v>108702639</v>
      </c>
      <c r="F48" s="5" t="s">
        <v>2727</v>
      </c>
    </row>
    <row r="49" spans="1:6" x14ac:dyDescent="0.25">
      <c r="A49" s="11" t="s">
        <v>1483</v>
      </c>
      <c r="B49" s="11" t="s">
        <v>1506</v>
      </c>
      <c r="C49" s="5" t="s">
        <v>1513</v>
      </c>
      <c r="D49" s="11" t="s">
        <v>2314</v>
      </c>
      <c r="E49" s="5">
        <v>108716143</v>
      </c>
      <c r="F49" s="5" t="s">
        <v>2258</v>
      </c>
    </row>
    <row r="50" spans="1:6" x14ac:dyDescent="0.25">
      <c r="A50" s="11" t="s">
        <v>1483</v>
      </c>
      <c r="B50" s="11" t="s">
        <v>1506</v>
      </c>
      <c r="C50" s="11" t="s">
        <v>1515</v>
      </c>
      <c r="D50" s="11" t="s">
        <v>2315</v>
      </c>
      <c r="E50" s="5">
        <v>108716777</v>
      </c>
      <c r="F50" s="5" t="s">
        <v>2258</v>
      </c>
    </row>
    <row r="51" spans="1:6" x14ac:dyDescent="0.25">
      <c r="A51" s="11" t="s">
        <v>1483</v>
      </c>
      <c r="B51" s="11" t="s">
        <v>1517</v>
      </c>
      <c r="C51" s="5" t="s">
        <v>1518</v>
      </c>
      <c r="D51" s="11" t="s">
        <v>2316</v>
      </c>
      <c r="E51" s="5">
        <v>101734886</v>
      </c>
      <c r="F51" s="11" t="s">
        <v>2257</v>
      </c>
    </row>
    <row r="52" spans="1:6" x14ac:dyDescent="0.25">
      <c r="A52" s="11" t="s">
        <v>1483</v>
      </c>
      <c r="B52" s="11" t="s">
        <v>1517</v>
      </c>
      <c r="C52" s="5" t="s">
        <v>1520</v>
      </c>
      <c r="D52" s="11" t="s">
        <v>2317</v>
      </c>
      <c r="E52" s="5">
        <v>100101730</v>
      </c>
      <c r="F52" s="11" t="s">
        <v>2258</v>
      </c>
    </row>
    <row r="53" spans="1:6" x14ac:dyDescent="0.25">
      <c r="A53" s="11" t="s">
        <v>1483</v>
      </c>
      <c r="B53" s="11" t="s">
        <v>1517</v>
      </c>
      <c r="C53" s="5" t="s">
        <v>1522</v>
      </c>
      <c r="D53" s="11" t="s">
        <v>2318</v>
      </c>
      <c r="E53" s="5">
        <v>100495442</v>
      </c>
      <c r="F53" s="11" t="s">
        <v>2727</v>
      </c>
    </row>
    <row r="54" spans="1:6" x14ac:dyDescent="0.25">
      <c r="A54" s="5" t="s">
        <v>1529</v>
      </c>
      <c r="B54" s="5" t="s">
        <v>1530</v>
      </c>
      <c r="C54" s="5" t="s">
        <v>1531</v>
      </c>
      <c r="D54" s="11" t="s">
        <v>2319</v>
      </c>
      <c r="E54" s="5">
        <v>102690371</v>
      </c>
      <c r="F54" s="11" t="s">
        <v>2258</v>
      </c>
    </row>
    <row r="55" spans="1:6" x14ac:dyDescent="0.25">
      <c r="A55" s="5" t="s">
        <v>1529</v>
      </c>
      <c r="B55" s="5" t="s">
        <v>1530</v>
      </c>
      <c r="C55" s="5" t="s">
        <v>1533</v>
      </c>
      <c r="D55" s="11" t="s">
        <v>2320</v>
      </c>
      <c r="E55" s="5">
        <v>102686629</v>
      </c>
      <c r="F55" s="11" t="s">
        <v>2257</v>
      </c>
    </row>
    <row r="56" spans="1:6" x14ac:dyDescent="0.25">
      <c r="A56" s="5" t="s">
        <v>1529</v>
      </c>
      <c r="B56" s="5" t="s">
        <v>1530</v>
      </c>
      <c r="C56" s="5" t="s">
        <v>1535</v>
      </c>
      <c r="D56" s="11" t="s">
        <v>2321</v>
      </c>
      <c r="E56" s="5">
        <v>102690963</v>
      </c>
      <c r="F56" s="11" t="s">
        <v>2727</v>
      </c>
    </row>
    <row r="57" spans="1:6" x14ac:dyDescent="0.25">
      <c r="A57" s="5" t="s">
        <v>1688</v>
      </c>
      <c r="B57" s="5" t="s">
        <v>1689</v>
      </c>
      <c r="C57" s="5" t="s">
        <v>1690</v>
      </c>
      <c r="D57" s="11" t="s">
        <v>2322</v>
      </c>
      <c r="E57" s="5">
        <v>550414</v>
      </c>
      <c r="F57" s="5" t="s">
        <v>2727</v>
      </c>
    </row>
    <row r="58" spans="1:6" x14ac:dyDescent="0.25">
      <c r="A58" s="5" t="s">
        <v>1688</v>
      </c>
      <c r="B58" s="5" t="s">
        <v>1689</v>
      </c>
      <c r="C58" s="5" t="s">
        <v>1691</v>
      </c>
      <c r="D58" s="11" t="s">
        <v>2323</v>
      </c>
      <c r="E58" s="5">
        <v>562261</v>
      </c>
      <c r="F58" s="11" t="s">
        <v>2258</v>
      </c>
    </row>
    <row r="59" spans="1:6" x14ac:dyDescent="0.25">
      <c r="A59" s="5" t="s">
        <v>1688</v>
      </c>
      <c r="B59" s="5" t="s">
        <v>1689</v>
      </c>
      <c r="C59" s="5" t="s">
        <v>1693</v>
      </c>
      <c r="D59" s="11" t="s">
        <v>2324</v>
      </c>
      <c r="E59" s="5">
        <v>100537455</v>
      </c>
      <c r="F59" s="11" t="s">
        <v>2257</v>
      </c>
    </row>
    <row r="60" spans="1:6" x14ac:dyDescent="0.25">
      <c r="A60" s="5" t="s">
        <v>1688</v>
      </c>
      <c r="B60" s="5" t="s">
        <v>2148</v>
      </c>
      <c r="C60" s="5" t="s">
        <v>2149</v>
      </c>
      <c r="D60" s="11" t="s">
        <v>2325</v>
      </c>
      <c r="E60" s="5">
        <v>101075440</v>
      </c>
      <c r="F60" s="5" t="s">
        <v>2257</v>
      </c>
    </row>
    <row r="61" spans="1:6" x14ac:dyDescent="0.25">
      <c r="A61" s="5" t="s">
        <v>1688</v>
      </c>
      <c r="B61" s="5" t="s">
        <v>2148</v>
      </c>
      <c r="C61" s="11" t="s">
        <v>2151</v>
      </c>
      <c r="D61" s="11" t="s">
        <v>2326</v>
      </c>
      <c r="E61" s="5">
        <v>101063525</v>
      </c>
      <c r="F61" s="11" t="s">
        <v>2258</v>
      </c>
    </row>
    <row r="62" spans="1:6" x14ac:dyDescent="0.25">
      <c r="A62" s="5" t="s">
        <v>1615</v>
      </c>
      <c r="B62" s="5" t="s">
        <v>1895</v>
      </c>
      <c r="C62" s="5" t="s">
        <v>1896</v>
      </c>
      <c r="D62" s="11" t="s">
        <v>2327</v>
      </c>
      <c r="E62" s="5">
        <v>110522246</v>
      </c>
      <c r="F62" s="11" t="s">
        <v>2258</v>
      </c>
    </row>
    <row r="63" spans="1:6" x14ac:dyDescent="0.25">
      <c r="A63" s="5" t="s">
        <v>1615</v>
      </c>
      <c r="B63" s="5" t="s">
        <v>1895</v>
      </c>
      <c r="C63" s="5" t="s">
        <v>1898</v>
      </c>
      <c r="D63" s="11" t="s">
        <v>2328</v>
      </c>
      <c r="E63" s="5">
        <v>110529628</v>
      </c>
      <c r="F63" s="11" t="s">
        <v>2258</v>
      </c>
    </row>
    <row r="64" spans="1:6" x14ac:dyDescent="0.25">
      <c r="A64" s="5" t="s">
        <v>1615</v>
      </c>
      <c r="B64" s="5" t="s">
        <v>1895</v>
      </c>
      <c r="C64" s="5" t="s">
        <v>1900</v>
      </c>
      <c r="D64" s="11" t="s">
        <v>2329</v>
      </c>
      <c r="E64" s="5">
        <v>110531984</v>
      </c>
      <c r="F64" s="11" t="s">
        <v>2727</v>
      </c>
    </row>
    <row r="65" spans="1:6" x14ac:dyDescent="0.25">
      <c r="A65" s="5" t="s">
        <v>1615</v>
      </c>
      <c r="B65" s="5" t="s">
        <v>1895</v>
      </c>
      <c r="C65" s="5" t="s">
        <v>1901</v>
      </c>
      <c r="D65" s="11" t="s">
        <v>2330</v>
      </c>
      <c r="E65" s="5">
        <v>110526212</v>
      </c>
      <c r="F65" s="11" t="s">
        <v>2257</v>
      </c>
    </row>
    <row r="66" spans="1:6" x14ac:dyDescent="0.25">
      <c r="A66" s="5" t="s">
        <v>1615</v>
      </c>
      <c r="B66" s="5" t="s">
        <v>1895</v>
      </c>
      <c r="C66" s="5" t="s">
        <v>1903</v>
      </c>
      <c r="D66" s="11" t="s">
        <v>2331</v>
      </c>
      <c r="E66" s="5">
        <v>118939563</v>
      </c>
      <c r="F66" s="5" t="s">
        <v>2727</v>
      </c>
    </row>
    <row r="67" spans="1:6" x14ac:dyDescent="0.25">
      <c r="A67" s="5" t="s">
        <v>1537</v>
      </c>
      <c r="B67" s="5" t="s">
        <v>1676</v>
      </c>
      <c r="C67" s="5" t="s">
        <v>1677</v>
      </c>
      <c r="D67" s="11" t="s">
        <v>2332</v>
      </c>
      <c r="E67" s="5">
        <v>109112805</v>
      </c>
      <c r="F67" s="11" t="s">
        <v>2258</v>
      </c>
    </row>
    <row r="68" spans="1:6" x14ac:dyDescent="0.25">
      <c r="A68" s="5" t="s">
        <v>1537</v>
      </c>
      <c r="B68" s="5" t="s">
        <v>1676</v>
      </c>
      <c r="C68" s="5" t="s">
        <v>1679</v>
      </c>
      <c r="D68" s="11" t="s">
        <v>2333</v>
      </c>
      <c r="E68" s="5">
        <v>109107589</v>
      </c>
      <c r="F68" s="11" t="s">
        <v>2258</v>
      </c>
    </row>
    <row r="69" spans="1:6" x14ac:dyDescent="0.25">
      <c r="A69" s="5" t="s">
        <v>1537</v>
      </c>
      <c r="B69" s="5" t="s">
        <v>1676</v>
      </c>
      <c r="C69" s="11" t="s">
        <v>1683</v>
      </c>
      <c r="D69" s="11" t="s">
        <v>2334</v>
      </c>
      <c r="E69" s="11">
        <v>109053773</v>
      </c>
      <c r="F69" s="11" t="s">
        <v>2258</v>
      </c>
    </row>
    <row r="70" spans="1:6" x14ac:dyDescent="0.25">
      <c r="A70" s="5" t="s">
        <v>1537</v>
      </c>
      <c r="B70" s="5" t="s">
        <v>1676</v>
      </c>
      <c r="C70" s="5" t="s">
        <v>1681</v>
      </c>
      <c r="D70" s="11" t="s">
        <v>2335</v>
      </c>
      <c r="E70" s="5">
        <v>109090944</v>
      </c>
      <c r="F70" s="11" t="s">
        <v>2727</v>
      </c>
    </row>
    <row r="71" spans="1:6" x14ac:dyDescent="0.25">
      <c r="A71" s="5" t="s">
        <v>1537</v>
      </c>
      <c r="B71" s="5" t="s">
        <v>1676</v>
      </c>
      <c r="C71" s="5" t="s">
        <v>2266</v>
      </c>
      <c r="D71" s="11" t="s">
        <v>2266</v>
      </c>
      <c r="E71" s="5">
        <v>109100716</v>
      </c>
      <c r="F71" s="11" t="s">
        <v>2257</v>
      </c>
    </row>
    <row r="72" spans="1:6" x14ac:dyDescent="0.25">
      <c r="A72" s="11" t="s">
        <v>2702</v>
      </c>
      <c r="B72" s="11" t="s">
        <v>2200</v>
      </c>
      <c r="C72" s="5" t="s">
        <v>2201</v>
      </c>
      <c r="D72" s="11" t="s">
        <v>2336</v>
      </c>
      <c r="E72" s="5">
        <v>109917524</v>
      </c>
      <c r="F72" s="25" t="s">
        <v>2258</v>
      </c>
    </row>
    <row r="73" spans="1:6" x14ac:dyDescent="0.25">
      <c r="A73" s="11" t="s">
        <v>2702</v>
      </c>
      <c r="B73" s="11" t="s">
        <v>2200</v>
      </c>
      <c r="C73" s="11" t="s">
        <v>2205</v>
      </c>
      <c r="D73" s="11" t="s">
        <v>2337</v>
      </c>
      <c r="E73" s="5">
        <v>109920896</v>
      </c>
      <c r="F73" s="25" t="s">
        <v>2257</v>
      </c>
    </row>
    <row r="74" spans="1:6" ht="14.25" customHeight="1" x14ac:dyDescent="0.25">
      <c r="A74" s="11" t="s">
        <v>2702</v>
      </c>
      <c r="B74" s="11" t="s">
        <v>2200</v>
      </c>
      <c r="C74" s="5" t="s">
        <v>2203</v>
      </c>
      <c r="D74" s="11" t="s">
        <v>2338</v>
      </c>
      <c r="E74" s="5">
        <v>109920612</v>
      </c>
      <c r="F74" s="25" t="s">
        <v>2727</v>
      </c>
    </row>
    <row r="75" spans="1:6" x14ac:dyDescent="0.25">
      <c r="A75" s="11" t="s">
        <v>2702</v>
      </c>
      <c r="B75" s="11" t="s">
        <v>2186</v>
      </c>
      <c r="C75" s="5" t="s">
        <v>2187</v>
      </c>
      <c r="D75" s="11" t="s">
        <v>2339</v>
      </c>
      <c r="E75" s="5">
        <v>103187014</v>
      </c>
      <c r="F75" s="25" t="s">
        <v>2258</v>
      </c>
    </row>
    <row r="76" spans="1:6" x14ac:dyDescent="0.25">
      <c r="A76" s="11" t="s">
        <v>2702</v>
      </c>
      <c r="B76" s="11" t="s">
        <v>2186</v>
      </c>
      <c r="C76" s="5" t="s">
        <v>2189</v>
      </c>
      <c r="D76" s="11" t="s">
        <v>2340</v>
      </c>
      <c r="E76" s="5">
        <v>103171708</v>
      </c>
      <c r="F76" s="25" t="s">
        <v>2727</v>
      </c>
    </row>
    <row r="77" spans="1:6" x14ac:dyDescent="0.25">
      <c r="A77" s="11" t="s">
        <v>2702</v>
      </c>
      <c r="B77" s="11" t="s">
        <v>2186</v>
      </c>
      <c r="C77" s="5" t="s">
        <v>2191</v>
      </c>
      <c r="D77" s="11" t="s">
        <v>2341</v>
      </c>
      <c r="E77" s="5">
        <v>103187047</v>
      </c>
      <c r="F77" s="25" t="s">
        <v>2257</v>
      </c>
    </row>
    <row r="78" spans="1:6" x14ac:dyDescent="0.25">
      <c r="A78" s="11" t="s">
        <v>2715</v>
      </c>
      <c r="B78" s="11" t="s">
        <v>1524</v>
      </c>
      <c r="C78" s="5" t="s">
        <v>1525</v>
      </c>
      <c r="D78" s="11" t="s">
        <v>2342</v>
      </c>
      <c r="E78" s="5">
        <v>102353570</v>
      </c>
      <c r="F78" s="25" t="s">
        <v>2257</v>
      </c>
    </row>
    <row r="79" spans="1:6" x14ac:dyDescent="0.25">
      <c r="A79" s="11" t="s">
        <v>2715</v>
      </c>
      <c r="B79" s="11" t="s">
        <v>1524</v>
      </c>
      <c r="C79" s="5" t="s">
        <v>1527</v>
      </c>
      <c r="D79" s="11" t="s">
        <v>2343</v>
      </c>
      <c r="E79" s="5">
        <v>102355744</v>
      </c>
      <c r="F79" s="25" t="s">
        <v>2727</v>
      </c>
    </row>
    <row r="80" spans="1:6" x14ac:dyDescent="0.25">
      <c r="A80" s="11" t="s">
        <v>2703</v>
      </c>
      <c r="B80" s="11" t="s">
        <v>2207</v>
      </c>
      <c r="C80" s="5" t="s">
        <v>2208</v>
      </c>
      <c r="D80" s="11" t="s">
        <v>2344</v>
      </c>
      <c r="E80" s="5">
        <v>116941675</v>
      </c>
      <c r="F80" s="25" t="s">
        <v>2727</v>
      </c>
    </row>
    <row r="81" spans="1:6" x14ac:dyDescent="0.25">
      <c r="A81" s="11" t="s">
        <v>2703</v>
      </c>
      <c r="B81" s="11" t="s">
        <v>2207</v>
      </c>
      <c r="C81" s="5" t="s">
        <v>2210</v>
      </c>
      <c r="D81" s="11" t="s">
        <v>2345</v>
      </c>
      <c r="E81" s="5">
        <v>116941677</v>
      </c>
      <c r="F81" s="25" t="s">
        <v>2727</v>
      </c>
    </row>
    <row r="82" spans="1:6" x14ac:dyDescent="0.25">
      <c r="A82" s="11" t="s">
        <v>2703</v>
      </c>
      <c r="B82" s="11" t="s">
        <v>2207</v>
      </c>
      <c r="C82" s="5" t="s">
        <v>2212</v>
      </c>
      <c r="D82" s="11" t="s">
        <v>2346</v>
      </c>
      <c r="E82" s="5">
        <v>116953546</v>
      </c>
      <c r="F82" s="25" t="s">
        <v>2258</v>
      </c>
    </row>
    <row r="83" spans="1:6" x14ac:dyDescent="0.25">
      <c r="A83" s="11" t="s">
        <v>2708</v>
      </c>
      <c r="B83" s="11" t="s">
        <v>2706</v>
      </c>
      <c r="C83" s="5" t="s">
        <v>2224</v>
      </c>
      <c r="D83" s="11" t="s">
        <v>2347</v>
      </c>
      <c r="E83" s="5">
        <v>104265420</v>
      </c>
      <c r="F83" s="11" t="s">
        <v>2727</v>
      </c>
    </row>
    <row r="84" spans="1:6" x14ac:dyDescent="0.25">
      <c r="A84" s="11" t="s">
        <v>2709</v>
      </c>
      <c r="B84" s="11" t="s">
        <v>2214</v>
      </c>
      <c r="C84" s="5" t="s">
        <v>2215</v>
      </c>
      <c r="D84" s="11" t="s">
        <v>2348</v>
      </c>
      <c r="E84" s="5">
        <v>109473063</v>
      </c>
      <c r="F84" s="11" t="s">
        <v>2727</v>
      </c>
    </row>
    <row r="85" spans="1:6" x14ac:dyDescent="0.25">
      <c r="A85" s="11" t="s">
        <v>2709</v>
      </c>
      <c r="B85" s="11" t="s">
        <v>2214</v>
      </c>
      <c r="C85" s="5" t="s">
        <v>2217</v>
      </c>
      <c r="D85" s="11" t="s">
        <v>2349</v>
      </c>
      <c r="E85" s="5">
        <v>109476351</v>
      </c>
      <c r="F85" s="11" t="s">
        <v>2727</v>
      </c>
    </row>
    <row r="86" spans="1:6" x14ac:dyDescent="0.25">
      <c r="A86" s="11" t="s">
        <v>2709</v>
      </c>
      <c r="B86" s="11" t="s">
        <v>2219</v>
      </c>
      <c r="C86" s="5" t="s">
        <v>2220</v>
      </c>
      <c r="D86" s="11" t="s">
        <v>2350</v>
      </c>
      <c r="E86" s="5">
        <v>118404314</v>
      </c>
      <c r="F86" s="11" t="s">
        <v>2727</v>
      </c>
    </row>
    <row r="87" spans="1:6" x14ac:dyDescent="0.25">
      <c r="A87" s="11" t="s">
        <v>2709</v>
      </c>
      <c r="B87" s="11" t="s">
        <v>2219</v>
      </c>
      <c r="C87" s="5" t="s">
        <v>2222</v>
      </c>
      <c r="D87" s="11" t="s">
        <v>2351</v>
      </c>
      <c r="E87" s="5">
        <v>118404127</v>
      </c>
      <c r="F87" s="11" t="s">
        <v>2727</v>
      </c>
    </row>
    <row r="88" spans="1:6" x14ac:dyDescent="0.25">
      <c r="A88" s="11" t="s">
        <v>2227</v>
      </c>
      <c r="B88" s="11" t="s">
        <v>2228</v>
      </c>
      <c r="C88" s="11" t="s">
        <v>2229</v>
      </c>
      <c r="D88" s="11" t="s">
        <v>2352</v>
      </c>
      <c r="E88" s="11">
        <v>119724432</v>
      </c>
      <c r="F88" s="11" t="s">
        <v>2727</v>
      </c>
    </row>
    <row r="89" spans="1:6" x14ac:dyDescent="0.25">
      <c r="A89" s="11" t="s">
        <v>2227</v>
      </c>
      <c r="B89" s="11" t="s">
        <v>2231</v>
      </c>
      <c r="C89" s="11" t="s">
        <v>2232</v>
      </c>
      <c r="D89" s="11" t="s">
        <v>2353</v>
      </c>
      <c r="E89" s="11">
        <v>110987411</v>
      </c>
      <c r="F89" s="11" t="s">
        <v>2727</v>
      </c>
    </row>
    <row r="90" spans="1:6" x14ac:dyDescent="0.25">
      <c r="A90" s="11" t="s">
        <v>2227</v>
      </c>
      <c r="B90" s="11" t="s">
        <v>2234</v>
      </c>
      <c r="C90" s="11" t="s">
        <v>2235</v>
      </c>
      <c r="D90" s="11" t="s">
        <v>2354</v>
      </c>
      <c r="E90" s="11">
        <v>117300903</v>
      </c>
      <c r="F90" s="11" t="s">
        <v>2727</v>
      </c>
    </row>
    <row r="91" spans="1:6" x14ac:dyDescent="0.25">
      <c r="A91" s="11" t="s">
        <v>2227</v>
      </c>
      <c r="B91" s="11" t="s">
        <v>2237</v>
      </c>
      <c r="C91" s="11" t="s">
        <v>2238</v>
      </c>
      <c r="D91" s="11" t="s">
        <v>2355</v>
      </c>
      <c r="E91" s="11">
        <v>588510</v>
      </c>
      <c r="F91" s="11" t="s">
        <v>2727</v>
      </c>
    </row>
    <row r="92" spans="1:6" x14ac:dyDescent="0.25">
      <c r="A92" s="11" t="s">
        <v>2227</v>
      </c>
      <c r="B92" s="11" t="s">
        <v>2240</v>
      </c>
      <c r="C92" s="11" t="s">
        <v>2241</v>
      </c>
      <c r="D92" s="11" t="s">
        <v>2356</v>
      </c>
      <c r="E92" s="11">
        <v>117103250</v>
      </c>
      <c r="F92" s="11" t="s">
        <v>2727</v>
      </c>
    </row>
    <row r="93" spans="1:6" x14ac:dyDescent="0.25">
      <c r="A93" s="11" t="s">
        <v>2243</v>
      </c>
      <c r="B93" s="11" t="s">
        <v>2244</v>
      </c>
      <c r="C93" s="11" t="s">
        <v>2245</v>
      </c>
      <c r="D93" s="11" t="s">
        <v>2357</v>
      </c>
      <c r="E93" s="11">
        <v>102805605</v>
      </c>
      <c r="F93" s="11" t="s">
        <v>2727</v>
      </c>
    </row>
    <row r="94" spans="1:6" x14ac:dyDescent="0.25">
      <c r="A94" s="11" t="s">
        <v>2243</v>
      </c>
      <c r="B94" s="11" t="s">
        <v>2244</v>
      </c>
      <c r="C94" s="11" t="s">
        <v>2247</v>
      </c>
      <c r="D94" s="11" t="s">
        <v>2358</v>
      </c>
      <c r="E94" s="11">
        <v>102807560</v>
      </c>
      <c r="F94" s="11" t="s">
        <v>2727</v>
      </c>
    </row>
  </sheetData>
  <phoneticPr fontId="13" type="noConversion"/>
  <conditionalFormatting sqref="D2:D22">
    <cfRule type="duplicateValues" dxfId="8" priority="7"/>
  </conditionalFormatting>
  <conditionalFormatting sqref="D23:D39">
    <cfRule type="duplicateValues" dxfId="7" priority="6"/>
  </conditionalFormatting>
  <conditionalFormatting sqref="D40:D53">
    <cfRule type="duplicateValues" dxfId="6" priority="4"/>
  </conditionalFormatting>
  <conditionalFormatting sqref="D54:D70">
    <cfRule type="duplicateValues" dxfId="5" priority="3"/>
  </conditionalFormatting>
  <conditionalFormatting sqref="D72:D94">
    <cfRule type="duplicateValues" dxfId="4" priority="2"/>
  </conditionalFormatting>
  <conditionalFormatting sqref="G29:G36">
    <cfRule type="duplicateValues" dxfId="3" priority="5"/>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All protein information</vt:lpstr>
      <vt:lpstr>mammals</vt:lpstr>
      <vt:lpstr>birds</vt:lpstr>
      <vt:lpstr>reptiles</vt:lpstr>
      <vt:lpstr>amphibians</vt:lpstr>
      <vt:lpstr>fish</vt:lpstr>
      <vt:lpstr>Cephalochordata and Urochordata</vt:lpstr>
      <vt:lpstr>outgroups</vt:lpstr>
      <vt:lpstr>Representative species</vt:lpstr>
      <vt:lpstr>representative species seq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津 贺</cp:lastModifiedBy>
  <dcterms:created xsi:type="dcterms:W3CDTF">2020-11-28T09:01:00Z</dcterms:created>
  <dcterms:modified xsi:type="dcterms:W3CDTF">2021-06-17T05:51:05Z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KSOReadingLayout">
    <vt:bool>false</vt:bool>
  </property>
  <property fmtid="{D5CDD505-2E9C-101B-9397-08002B2CF9AE}" pid="4" name="ICV">
    <vt:lpwstr>7CFA4195BD0E4F9599478C4ED5C6997D</vt:lpwstr>
  </property>
</Properties>
</file>