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35BBF736-9D93-4F7F-97A7-42633A96837A}" xr6:coauthVersionLast="46" xr6:coauthVersionMax="46" xr10:uidLastSave="{00000000-0000-0000-0000-000000000000}"/>
  <bookViews>
    <workbookView xWindow="-6435" yWindow="750" windowWidth="13740" windowHeight="777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<sst xmlns="http://schemas.openxmlformats.org/spreadsheetml/2006/main" count="756" uniqueCount="340">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</sst>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topLeftCell="D1" zoomScale="90" zoomScaleNormal="90" workbookViewId="0">
      <selection activeCell="G2" sqref="G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25164.53</v>
      </c>
      <c r="D2" s="68">
        <v>36592.22</v>
      </c>
      <c r="E2" s="68">
        <f>D2-C2</f>
        <v>11427.690000000002</v>
      </c>
      <c r="F2" s="68">
        <f>B2-D2</f>
        <v>2013.5999999999985</v>
      </c>
      <c r="G2" s="68">
        <f>C2-E2</f>
        <v>13736.839999999997</v>
      </c>
      <c r="H2" s="68">
        <f>E2</f>
        <v>11427.690000000002</v>
      </c>
      <c r="I2" s="72">
        <f>C2/B2</f>
        <v>0.65183254752780795</v>
      </c>
      <c r="J2" s="72">
        <f>D2/B2</f>
        <v>0.94784206111928204</v>
      </c>
      <c r="K2" s="68">
        <f>B2-C2</f>
        <v>13441.29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2026-08-22T13:12:15Z</dcterms:modified>
</cp:coreProperties>
</file>