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E231EFA6-2B7B-4687-83ED-2372C09D432B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<sst xmlns="http://schemas.openxmlformats.org/spreadsheetml/2006/main" count="756" uniqueCount="340">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</sst>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topLeftCell="B1" zoomScale="90" zoomScaleNormal="90" workbookViewId="0">
      <selection activeCell="E2" sqref="E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25164.53</v>
      </c>
      <c r="D2" s="68">
        <v>33203.99</v>
      </c>
      <c r="E2" s="68">
        <f>D2-C2</f>
        <v>8039.4599999999991</v>
      </c>
      <c r="F2" s="68">
        <f>B2-D2</f>
        <v>5401.8300000000017</v>
      </c>
      <c r="G2" s="68">
        <f>C2-E2</f>
        <v>17125.07</v>
      </c>
      <c r="H2" s="68">
        <f>E2</f>
        <v>8039.4599999999991</v>
      </c>
      <c r="I2" s="72">
        <f>C2/B2</f>
        <v>0.65183254752780795</v>
      </c>
      <c r="J2" s="72">
        <f>D2/B2</f>
        <v>0.8600773147675661</v>
      </c>
      <c r="K2" s="68">
        <f>B2-C2</f>
        <v>13441.29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2026-08-21T18:16:10Z</dcterms:modified>
</cp:coreProperties>
</file>