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idorow\Documents\GitHub\PythonForEngineeringCalculations\data\"/>
    </mc:Choice>
  </mc:AlternateContent>
  <xr:revisionPtr revIDLastSave="0" documentId="13_ncr:1_{3E4D8E07-8953-4B4D-8A23-35B49CC24AAF}" xr6:coauthVersionLast="47" xr6:coauthVersionMax="47" xr10:uidLastSave="{00000000-0000-0000-0000-000000000000}"/>
  <bookViews>
    <workbookView xWindow="4425" yWindow="2925" windowWidth="28800" windowHeight="15435" activeTab="1" xr2:uid="{00000000-000D-0000-FFFF-FFFF00000000}"/>
  </bookViews>
  <sheets>
    <sheet name="Results" sheetId="3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3" l="1"/>
  <c r="Z5" i="3"/>
  <c r="Y4" i="3"/>
  <c r="Z4" i="3"/>
  <c r="X5" i="3"/>
  <c r="X4" i="3"/>
  <c r="X11" i="3"/>
  <c r="W11" i="3"/>
  <c r="V11" i="3"/>
  <c r="E20" i="4"/>
  <c r="E28" i="4" s="1"/>
  <c r="E5" i="4"/>
  <c r="F17" i="4" l="1"/>
  <c r="Y3" i="3" s="1"/>
  <c r="E2" i="4"/>
  <c r="E7" i="4" s="1"/>
  <c r="E13" i="4" s="1"/>
  <c r="E22" i="4"/>
  <c r="E24" i="4" s="1"/>
  <c r="E26" i="4" s="1"/>
  <c r="E30" i="4" s="1"/>
  <c r="E32" i="4" s="1"/>
  <c r="G17" i="4" s="1"/>
  <c r="Z3" i="3" s="1"/>
  <c r="R4" i="3"/>
  <c r="E10" i="4" l="1"/>
  <c r="E15" i="4" s="1"/>
  <c r="E17" i="4" s="1"/>
  <c r="X3" i="3" s="1"/>
</calcChain>
</file>

<file path=xl/sharedStrings.xml><?xml version="1.0" encoding="utf-8"?>
<sst xmlns="http://schemas.openxmlformats.org/spreadsheetml/2006/main" count="82" uniqueCount="64">
  <si>
    <t>MPa</t>
  </si>
  <si>
    <t>%</t>
  </si>
  <si>
    <t>Дата</t>
  </si>
  <si>
    <t>Партия</t>
  </si>
  <si>
    <t>mm</t>
  </si>
  <si>
    <t>Rm</t>
  </si>
  <si>
    <t>YPE</t>
  </si>
  <si>
    <t>r</t>
  </si>
  <si>
    <t>Образец2</t>
  </si>
  <si>
    <t>02.06.2022</t>
  </si>
  <si>
    <t>104799-1-0</t>
  </si>
  <si>
    <t>Образец3</t>
  </si>
  <si>
    <t>104799-1-90</t>
  </si>
  <si>
    <t>Образец4</t>
  </si>
  <si>
    <t>104799-1-45</t>
  </si>
  <si>
    <t>Деформация</t>
  </si>
  <si>
    <t>Стандартное усилие</t>
  </si>
  <si>
    <t>истинная деформация</t>
  </si>
  <si>
    <t>истинное напряжение</t>
  </si>
  <si>
    <t>N/mm^2</t>
  </si>
  <si>
    <t>BH</t>
  </si>
  <si>
    <t>r cp</t>
  </si>
  <si>
    <t>Ra0,8лиц</t>
  </si>
  <si>
    <t>Ra0,8обр</t>
  </si>
  <si>
    <t>RPc0,8лиц</t>
  </si>
  <si>
    <t>RPc0,8обр</t>
  </si>
  <si>
    <t>мкм</t>
  </si>
  <si>
    <t>GMW8:2019</t>
  </si>
  <si>
    <t>CR210B2</t>
  </si>
  <si>
    <t>направление прокатки</t>
  </si>
  <si>
    <t>Марка</t>
  </si>
  <si>
    <t>Плавка</t>
  </si>
  <si>
    <t>dравн</t>
  </si>
  <si>
    <r>
      <t>a</t>
    </r>
    <r>
      <rPr>
        <vertAlign val="subscript"/>
        <sz val="10"/>
        <color theme="1"/>
        <rFont val="Verdana"/>
        <family val="2"/>
        <charset val="204"/>
      </rPr>
      <t>0</t>
    </r>
  </si>
  <si>
    <r>
      <t>R</t>
    </r>
    <r>
      <rPr>
        <vertAlign val="subscript"/>
        <sz val="10"/>
        <color theme="1"/>
        <rFont val="Verdana"/>
        <family val="2"/>
        <charset val="204"/>
      </rPr>
      <t>P0.2</t>
    </r>
  </si>
  <si>
    <r>
      <t>A</t>
    </r>
    <r>
      <rPr>
        <vertAlign val="subscript"/>
        <sz val="10"/>
        <color theme="1"/>
        <rFont val="Verdana"/>
        <family val="2"/>
        <charset val="204"/>
      </rPr>
      <t>80</t>
    </r>
  </si>
  <si>
    <r>
      <t>n</t>
    </r>
    <r>
      <rPr>
        <vertAlign val="subscript"/>
        <sz val="10"/>
        <color theme="1"/>
        <rFont val="Verdana"/>
        <family val="2"/>
        <charset val="204"/>
      </rPr>
      <t>10-20/Ag</t>
    </r>
  </si>
  <si>
    <r>
      <t>n</t>
    </r>
    <r>
      <rPr>
        <vertAlign val="subscript"/>
        <sz val="10"/>
        <color theme="1"/>
        <rFont val="Verdana"/>
        <family val="2"/>
        <charset val="204"/>
      </rPr>
      <t>4-6/Ag</t>
    </r>
  </si>
  <si>
    <r>
      <t>k</t>
    </r>
    <r>
      <rPr>
        <vertAlign val="subscript"/>
        <sz val="10"/>
        <color theme="1"/>
        <rFont val="Verdana"/>
        <family val="2"/>
        <charset val="204"/>
      </rPr>
      <t>10-20/Ag</t>
    </r>
  </si>
  <si>
    <r>
      <t>см</t>
    </r>
    <r>
      <rPr>
        <vertAlign val="superscript"/>
        <sz val="10"/>
        <color theme="1"/>
        <rFont val="Verdana"/>
        <family val="2"/>
        <charset val="204"/>
      </rPr>
      <t>-1</t>
    </r>
  </si>
  <si>
    <t>Line number Rm</t>
  </si>
  <si>
    <t>Young Modulus, MPa</t>
  </si>
  <si>
    <t>Ultimate tensile</t>
  </si>
  <si>
    <t>Rm, MPa</t>
  </si>
  <si>
    <t>Eng. Total Strain in Rm point, %</t>
  </si>
  <si>
    <t>True Stress, MPa</t>
  </si>
  <si>
    <t>True Strain, mm/mm</t>
  </si>
  <si>
    <t>Ag, mm/mm</t>
  </si>
  <si>
    <t>Ag, %</t>
  </si>
  <si>
    <t>A80,%</t>
  </si>
  <si>
    <t>Max. total elongation</t>
  </si>
  <si>
    <t>Line number MaxTotalElongation</t>
  </si>
  <si>
    <t>Stress in Max. total elongation point</t>
  </si>
  <si>
    <t>True stress in Max. total elongation point</t>
  </si>
  <si>
    <t>True strain in Max. total elongation point</t>
  </si>
  <si>
    <t>A80, mm/mm</t>
  </si>
  <si>
    <t>Расчетные значения</t>
  </si>
  <si>
    <t>Rm, МПа</t>
  </si>
  <si>
    <t>A80, %</t>
  </si>
  <si>
    <t>Edge cracks</t>
  </si>
  <si>
    <t>ɛ01</t>
  </si>
  <si>
    <t>Worn</t>
  </si>
  <si>
    <t>Sharp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</si>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</sst>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vertAlign val="subscript"/>
      <sz val="10"/>
      <color theme="1"/>
      <name val="Verdana"/>
      <family val="2"/>
      <charset val="204"/>
    </font>
    <font>
      <sz val="10"/>
      <color rgb="FF000000"/>
      <name val="Verdana"/>
      <family val="2"/>
      <charset val="204"/>
    </font>
    <font>
      <vertAlign val="superscript"/>
      <sz val="10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b/>
      <sz val="10"/>
      <color rgb="FF000000"/>
      <name val="Verdana"/>
      <family val="2"/>
      <charset val="204"/>
    </font>
    <font>
      <sz val="8"/>
      <color theme="1"/>
      <name val="Verdana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Образец2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Data!$A$4:$A$6338</c:f>
              <c:numCache>
                <c:formatCode>General</c:formatCode>
                <c:ptCount val="6335"/>
                <c:pt idx="0">
                  <c:v>0</c:v>
                </c:pt>
                <c:pt idx="1">
                  <c:v>-3.7499981431210472E-6</c:v>
                </c:pt>
                <c:pt idx="2">
                  <c:v>-4.4999978854320943E-5</c:v>
                </c:pt>
                <c:pt idx="3">
                  <c:v>-2.3468448944186093E-5</c:v>
                </c:pt>
                <c:pt idx="5">
                  <c:v>-8.2469694007158978E-6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1.1774994163715746E-4</c:v>
                </c:pt>
                <c:pt idx="13">
                  <c:v>1.3841749023413286E-4</c:v>
                </c:pt>
                <c:pt idx="14">
                  <c:v>1.4999992345110513E-4</c:v>
                </c:pt>
                <c:pt idx="15">
                  <c:v>1.4999992345110513E-4</c:v>
                </c:pt>
                <c:pt idx="16">
                  <c:v>1.4999992345110513E-4</c:v>
                </c:pt>
                <c:pt idx="17">
                  <c:v>1.4999992345110513E-4</c:v>
                </c:pt>
                <c:pt idx="18">
                  <c:v>1.4999992345110513E-4</c:v>
                </c:pt>
                <c:pt idx="19">
                  <c:v>1.4999992345110513E-4</c:v>
                </c:pt>
                <c:pt idx="20">
                  <c:v>1.4999992345110513E-4</c:v>
                </c:pt>
                <c:pt idx="21">
                  <c:v>1.6544194295420311E-4</c:v>
                </c:pt>
                <c:pt idx="22">
                  <c:v>1.7324991858913563E-4</c:v>
                </c:pt>
                <c:pt idx="23">
                  <c:v>2.0741143089253455E-4</c:v>
                </c:pt>
                <c:pt idx="24">
                  <c:v>2.2499989427160472E-4</c:v>
                </c:pt>
                <c:pt idx="25">
                  <c:v>2.8574986572493799E-4</c:v>
                </c:pt>
                <c:pt idx="26">
                  <c:v>3.1419091101270169E-4</c:v>
                </c:pt>
                <c:pt idx="27">
                  <c:v>3.3524982427479699E-4</c:v>
                </c:pt>
                <c:pt idx="28">
                  <c:v>4.1640130802989006E-4</c:v>
                </c:pt>
                <c:pt idx="29">
                  <c:v>4.4999978854320943E-4</c:v>
                </c:pt>
                <c:pt idx="30">
                  <c:v>5.145795876160264E-4</c:v>
                </c:pt>
                <c:pt idx="31">
                  <c:v>5.4299973271554336E-4</c:v>
                </c:pt>
                <c:pt idx="32">
                  <c:v>6.8174966145306826E-4</c:v>
                </c:pt>
                <c:pt idx="33">
                  <c:v>6.7776876676362008E-4</c:v>
                </c:pt>
                <c:pt idx="34">
                  <c:v>6.7574968852568418E-4</c:v>
                </c:pt>
                <c:pt idx="35">
                  <c:v>7.1889662649482489E-4</c:v>
                </c:pt>
                <c:pt idx="36">
                  <c:v>7.4999967182520777E-4</c:v>
                </c:pt>
                <c:pt idx="37">
                  <c:v>7.7703713031951338E-4</c:v>
                </c:pt>
                <c:pt idx="38">
                  <c:v>7.919996278360486E-4</c:v>
                </c:pt>
                <c:pt idx="39">
                  <c:v>8.1506019341759384E-4</c:v>
                </c:pt>
                <c:pt idx="40">
                  <c:v>8.2499958807602525E-4</c:v>
                </c:pt>
                <c:pt idx="41">
                  <c:v>8.5303581727202982E-4</c:v>
                </c:pt>
                <c:pt idx="42">
                  <c:v>8.6774962255731225E-4</c:v>
                </c:pt>
                <c:pt idx="43">
                  <c:v>1.0118287173099816E-3</c:v>
                </c:pt>
                <c:pt idx="44">
                  <c:v>1.0769995424197987E-3</c:v>
                </c:pt>
                <c:pt idx="45">
                  <c:v>1.0938932973658666E-3</c:v>
                </c:pt>
                <c:pt idx="46">
                  <c:v>1.1032495240215212E-3</c:v>
                </c:pt>
                <c:pt idx="47">
                  <c:v>1.125551643781364E-3</c:v>
                </c:pt>
                <c:pt idx="48">
                  <c:v>1.1414994514780119E-3</c:v>
                </c:pt>
                <c:pt idx="49">
                  <c:v>1.3026809028815478E-3</c:v>
                </c:pt>
                <c:pt idx="50">
                  <c:v>1.3919993944000453E-3</c:v>
                </c:pt>
                <c:pt idx="51">
                  <c:v>1.3582494284491986E-3</c:v>
                </c:pt>
                <c:pt idx="52">
                  <c:v>1.4315382577478886E-3</c:v>
                </c:pt>
                <c:pt idx="53">
                  <c:v>1.470749411964789E-3</c:v>
                </c:pt>
                <c:pt idx="54">
                  <c:v>1.5208963304758072E-3</c:v>
                </c:pt>
                <c:pt idx="55">
                  <c:v>1.5464992611669004E-3</c:v>
                </c:pt>
                <c:pt idx="56">
                  <c:v>1.6130231961142272E-3</c:v>
                </c:pt>
                <c:pt idx="57">
                  <c:v>1.6499993216712028E-3</c:v>
                </c:pt>
                <c:pt idx="58">
                  <c:v>1.8179991457145661E-3</c:v>
                </c:pt>
                <c:pt idx="59">
                  <c:v>1.860267948359251E-3</c:v>
                </c:pt>
                <c:pt idx="60">
                  <c:v>1.8824992002919316E-3</c:v>
                </c:pt>
                <c:pt idx="61">
                  <c:v>1.9827959476970136E-3</c:v>
                </c:pt>
                <c:pt idx="62">
                  <c:v>2.052749041467905E-3</c:v>
                </c:pt>
                <c:pt idx="63">
                  <c:v>2.0833837334066629E-3</c:v>
                </c:pt>
                <c:pt idx="64">
                  <c:v>2.1007491159252822E-3</c:v>
                </c:pt>
                <c:pt idx="65">
                  <c:v>2.1758340881206095E-3</c:v>
                </c:pt>
                <c:pt idx="66">
                  <c:v>2.2207490110304207E-3</c:v>
                </c:pt>
                <c:pt idx="67">
                  <c:v>2.2523585357703269E-3</c:v>
                </c:pt>
                <c:pt idx="68">
                  <c:v>2.2694990911986679E-3</c:v>
                </c:pt>
                <c:pt idx="69">
                  <c:v>2.3990265617612749E-3</c:v>
                </c:pt>
                <c:pt idx="70">
                  <c:v>2.4622489581815898E-3</c:v>
                </c:pt>
                <c:pt idx="71">
                  <c:v>2.5212916079908609E-3</c:v>
                </c:pt>
                <c:pt idx="72">
                  <c:v>2.5499990442767739E-3</c:v>
                </c:pt>
                <c:pt idx="73">
                  <c:v>2.7179988683201373E-3</c:v>
                </c:pt>
                <c:pt idx="74">
                  <c:v>2.797794877551496E-3</c:v>
                </c:pt>
                <c:pt idx="75">
                  <c:v>2.839498920366168E-3</c:v>
                </c:pt>
                <c:pt idx="76">
                  <c:v>2.9228825587779284E-3</c:v>
                </c:pt>
                <c:pt idx="77">
                  <c:v>2.9782488127239048E-3</c:v>
                </c:pt>
                <c:pt idx="78">
                  <c:v>3.0509987846016884E-3</c:v>
                </c:pt>
                <c:pt idx="79">
                  <c:v>3.2163984724320471E-3</c:v>
                </c:pt>
                <c:pt idx="80">
                  <c:v>3.326998557895422E-3</c:v>
                </c:pt>
                <c:pt idx="81">
                  <c:v>3.3689133124426007E-3</c:v>
                </c:pt>
                <c:pt idx="82">
                  <c:v>3.3914987579919398E-3</c:v>
                </c:pt>
                <c:pt idx="83">
                  <c:v>3.4728055470623076E-3</c:v>
                </c:pt>
                <c:pt idx="84">
                  <c:v>3.5182485589757562E-3</c:v>
                </c:pt>
                <c:pt idx="85">
                  <c:v>3.6754328175447881E-3</c:v>
                </c:pt>
                <c:pt idx="86">
                  <c:v>3.7649984005838633E-3</c:v>
                </c:pt>
                <c:pt idx="87">
                  <c:v>3.8373813731595874E-3</c:v>
                </c:pt>
                <c:pt idx="88">
                  <c:v>3.8812484126538038E-3</c:v>
                </c:pt>
                <c:pt idx="89">
                  <c:v>3.9167015347629786E-3</c:v>
                </c:pt>
                <c:pt idx="90">
                  <c:v>3.9352485327981412E-3</c:v>
                </c:pt>
                <c:pt idx="91">
                  <c:v>4.2359984945505857E-3</c:v>
                </c:pt>
                <c:pt idx="92">
                  <c:v>4.2492381180636585E-3</c:v>
                </c:pt>
                <c:pt idx="93">
                  <c:v>4.2562483577057719E-3</c:v>
                </c:pt>
                <c:pt idx="94">
                  <c:v>4.3053500121459365E-3</c:v>
                </c:pt>
                <c:pt idx="95">
                  <c:v>4.3409984209574759E-3</c:v>
                </c:pt>
                <c:pt idx="96">
                  <c:v>4.5586633495986462E-3</c:v>
                </c:pt>
                <c:pt idx="97">
                  <c:v>4.6747483429498971E-3</c:v>
                </c:pt>
                <c:pt idx="98">
                  <c:v>4.6757230302318931E-3</c:v>
                </c:pt>
                <c:pt idx="99">
                  <c:v>4.6762483543716371E-3</c:v>
                </c:pt>
                <c:pt idx="100">
                  <c:v>4.8051931662485003E-3</c:v>
                </c:pt>
                <c:pt idx="101">
                  <c:v>4.8787481500767171E-3</c:v>
                </c:pt>
                <c:pt idx="102">
                  <c:v>4.9908156506717205E-3</c:v>
                </c:pt>
                <c:pt idx="103">
                  <c:v>5.0624983850866556E-3</c:v>
                </c:pt>
                <c:pt idx="104">
                  <c:v>5.1764980889856815E-3</c:v>
                </c:pt>
                <c:pt idx="105">
                  <c:v>5.2946194773539901E-3</c:v>
                </c:pt>
                <c:pt idx="106">
                  <c:v>5.3692481014877558E-3</c:v>
                </c:pt>
                <c:pt idx="107">
                  <c:v>5.5769982282072306E-3</c:v>
                </c:pt>
                <c:pt idx="108">
                  <c:v>5.6295469403266907E-3</c:v>
                </c:pt>
                <c:pt idx="109">
                  <c:v>5.6602479889988899E-3</c:v>
                </c:pt>
                <c:pt idx="110">
                  <c:v>5.8210775023326278E-3</c:v>
                </c:pt>
                <c:pt idx="111">
                  <c:v>5.905497819185257E-3</c:v>
                </c:pt>
                <c:pt idx="112">
                  <c:v>6.0478661907836795E-3</c:v>
                </c:pt>
                <c:pt idx="113">
                  <c:v>6.1357481172308326E-3</c:v>
                </c:pt>
                <c:pt idx="114">
                  <c:v>6.1800365801900625E-3</c:v>
                </c:pt>
                <c:pt idx="115">
                  <c:v>6.2039977638050914E-3</c:v>
                </c:pt>
                <c:pt idx="116">
                  <c:v>6.3567457254976034E-3</c:v>
                </c:pt>
                <c:pt idx="117">
                  <c:v>6.4372480846941471E-3</c:v>
                </c:pt>
                <c:pt idx="118">
                  <c:v>6.6539976978674531E-3</c:v>
                </c:pt>
                <c:pt idx="119">
                  <c:v>6.7217409377917647E-3</c:v>
                </c:pt>
                <c:pt idx="120">
                  <c:v>6.7597476299852133E-3</c:v>
                </c:pt>
                <c:pt idx="121">
                  <c:v>6.8547757109627128E-3</c:v>
                </c:pt>
                <c:pt idx="122">
                  <c:v>6.9164979504421353E-3</c:v>
                </c:pt>
                <c:pt idx="123">
                  <c:v>7.22099794074893E-3</c:v>
                </c:pt>
                <c:pt idx="124">
                  <c:v>7.2610686765983701E-3</c:v>
                </c:pt>
                <c:pt idx="125">
                  <c:v>7.2869978612288833E-3</c:v>
                </c:pt>
                <c:pt idx="126">
                  <c:v>7.376736612059176E-3</c:v>
                </c:pt>
                <c:pt idx="127">
                  <c:v>7.4414978735148907E-3</c:v>
                </c:pt>
                <c:pt idx="128">
                  <c:v>7.6131487730890512E-3</c:v>
                </c:pt>
                <c:pt idx="129">
                  <c:v>7.7167479321360588E-3</c:v>
                </c:pt>
                <c:pt idx="130">
                  <c:v>7.7999976929277182E-3</c:v>
                </c:pt>
                <c:pt idx="131">
                  <c:v>7.9062447184696794E-3</c:v>
                </c:pt>
                <c:pt idx="132">
                  <c:v>7.9604977509006858E-3</c:v>
                </c:pt>
                <c:pt idx="133">
                  <c:v>8.1053632311522961E-3</c:v>
                </c:pt>
                <c:pt idx="134">
                  <c:v>8.1914977636188269E-3</c:v>
                </c:pt>
                <c:pt idx="135">
                  <c:v>8.2306994590908289E-3</c:v>
                </c:pt>
                <c:pt idx="136">
                  <c:v>8.2582473987713456E-3</c:v>
                </c:pt>
                <c:pt idx="137">
                  <c:v>8.5147476056590676E-3</c:v>
                </c:pt>
                <c:pt idx="138">
                  <c:v>8.5761200170964003E-3</c:v>
                </c:pt>
                <c:pt idx="139">
                  <c:v>8.6189975263550878E-3</c:v>
                </c:pt>
                <c:pt idx="140">
                  <c:v>8.7640096899122E-3</c:v>
                </c:pt>
                <c:pt idx="141">
                  <c:v>8.8409974705427885E-3</c:v>
                </c:pt>
                <c:pt idx="142">
                  <c:v>8.9116161689162254E-3</c:v>
                </c:pt>
                <c:pt idx="143">
                  <c:v>8.9459976879879832E-3</c:v>
                </c:pt>
                <c:pt idx="144">
                  <c:v>9.1657473240047693E-3</c:v>
                </c:pt>
                <c:pt idx="145">
                  <c:v>9.2473224503919482E-3</c:v>
                </c:pt>
                <c:pt idx="146">
                  <c:v>9.2909974046051502E-3</c:v>
                </c:pt>
                <c:pt idx="147">
                  <c:v>9.4814976910129189E-3</c:v>
                </c:pt>
                <c:pt idx="148">
                  <c:v>9.5837359549477696E-3</c:v>
                </c:pt>
                <c:pt idx="149">
                  <c:v>9.6352474065497518E-3</c:v>
                </c:pt>
                <c:pt idx="150">
                  <c:v>9.7281904891133308E-3</c:v>
                </c:pt>
                <c:pt idx="151">
                  <c:v>9.7889977041631937E-3</c:v>
                </c:pt>
                <c:pt idx="152">
                  <c:v>9.9509977735579014E-3</c:v>
                </c:pt>
                <c:pt idx="153">
                  <c:v>1.0102500673383474E-2</c:v>
                </c:pt>
                <c:pt idx="154">
                  <c:v>1.0193833149969578E-2</c:v>
                </c:pt>
                <c:pt idx="155">
                  <c:v>1.026834943331778E-2</c:v>
                </c:pt>
                <c:pt idx="156">
                  <c:v>1.0313665261492133E-2</c:v>
                </c:pt>
                <c:pt idx="157">
                  <c:v>1.0430284310132265E-2</c:v>
                </c:pt>
                <c:pt idx="158">
                  <c:v>1.0493412846699357E-2</c:v>
                </c:pt>
                <c:pt idx="159">
                  <c:v>1.0601261164993048E-2</c:v>
                </c:pt>
                <c:pt idx="160">
                  <c:v>1.0662676068022847E-2</c:v>
                </c:pt>
                <c:pt idx="161">
                  <c:v>1.0886612581089139E-2</c:v>
                </c:pt>
                <c:pt idx="162">
                  <c:v>1.0992009192705154E-2</c:v>
                </c:pt>
                <c:pt idx="163">
                  <c:v>1.1047635925933719E-2</c:v>
                </c:pt>
                <c:pt idx="164">
                  <c:v>1.1179451830685139E-2</c:v>
                </c:pt>
                <c:pt idx="165">
                  <c:v>1.1318734614178538E-2</c:v>
                </c:pt>
                <c:pt idx="166">
                  <c:v>1.1391404550522566E-2</c:v>
                </c:pt>
                <c:pt idx="167">
                  <c:v>1.1520223924890161E-2</c:v>
                </c:pt>
                <c:pt idx="168">
                  <c:v>1.1687988881021738E-2</c:v>
                </c:pt>
                <c:pt idx="169">
                  <c:v>1.1804610257968307E-2</c:v>
                </c:pt>
                <c:pt idx="170">
                  <c:v>1.1871481547132134E-2</c:v>
                </c:pt>
                <c:pt idx="171">
                  <c:v>1.1971840867772698E-2</c:v>
                </c:pt>
                <c:pt idx="172">
                  <c:v>1.2130618561059237E-2</c:v>
                </c:pt>
                <c:pt idx="173">
                  <c:v>1.2259678915143013E-2</c:v>
                </c:pt>
                <c:pt idx="174">
                  <c:v>1.231710659340024E-2</c:v>
                </c:pt>
                <c:pt idx="175">
                  <c:v>1.2475135736167431E-2</c:v>
                </c:pt>
                <c:pt idx="176">
                  <c:v>1.2592044658958912E-2</c:v>
                </c:pt>
                <c:pt idx="177">
                  <c:v>1.2668364215642214E-2</c:v>
                </c:pt>
                <c:pt idx="178">
                  <c:v>1.2740381062030792E-2</c:v>
                </c:pt>
                <c:pt idx="179">
                  <c:v>1.2790443142876029E-2</c:v>
                </c:pt>
                <c:pt idx="180">
                  <c:v>1.2953324476256967E-2</c:v>
                </c:pt>
                <c:pt idx="181">
                  <c:v>1.3042839709669352E-2</c:v>
                </c:pt>
                <c:pt idx="182">
                  <c:v>1.3088333653286099E-2</c:v>
                </c:pt>
                <c:pt idx="183">
                  <c:v>1.3110993895679712E-2</c:v>
                </c:pt>
                <c:pt idx="184">
                  <c:v>1.3223406858742237E-2</c:v>
                </c:pt>
                <c:pt idx="185">
                  <c:v>1.3287746114656329E-2</c:v>
                </c:pt>
                <c:pt idx="186">
                  <c:v>1.3519920175895095E-2</c:v>
                </c:pt>
                <c:pt idx="187">
                  <c:v>1.3645744184032083E-2</c:v>
                </c:pt>
                <c:pt idx="188">
                  <c:v>1.3741715811192989E-2</c:v>
                </c:pt>
                <c:pt idx="189">
                  <c:v>1.3800776796415448E-2</c:v>
                </c:pt>
                <c:pt idx="190">
                  <c:v>1.4054671628400683E-2</c:v>
                </c:pt>
                <c:pt idx="191">
                  <c:v>1.412301673553884E-2</c:v>
                </c:pt>
                <c:pt idx="192">
                  <c:v>1.4152034418657422E-2</c:v>
                </c:pt>
                <c:pt idx="193">
                  <c:v>1.4231593813747168E-2</c:v>
                </c:pt>
                <c:pt idx="194">
                  <c:v>1.427561161108315E-2</c:v>
                </c:pt>
                <c:pt idx="195">
                  <c:v>1.4441136736422777E-2</c:v>
                </c:pt>
                <c:pt idx="196">
                  <c:v>1.4531752094626427E-2</c:v>
                </c:pt>
                <c:pt idx="197">
                  <c:v>1.4630951918661594E-2</c:v>
                </c:pt>
                <c:pt idx="198">
                  <c:v>1.4686036156490445E-2</c:v>
                </c:pt>
                <c:pt idx="199">
                  <c:v>1.4758872566744685E-2</c:v>
                </c:pt>
                <c:pt idx="200">
                  <c:v>1.4796881005167961E-2</c:v>
                </c:pt>
                <c:pt idx="201">
                  <c:v>1.5020816354081035E-2</c:v>
                </c:pt>
                <c:pt idx="202">
                  <c:v>1.5098961303010583E-2</c:v>
                </c:pt>
                <c:pt idx="203">
                  <c:v>1.514064846560359E-2</c:v>
                </c:pt>
                <c:pt idx="204">
                  <c:v>1.5265579568222165E-2</c:v>
                </c:pt>
                <c:pt idx="205">
                  <c:v>1.5336124924942851E-2</c:v>
                </c:pt>
                <c:pt idx="206">
                  <c:v>1.5424990560859442E-2</c:v>
                </c:pt>
                <c:pt idx="207">
                  <c:v>1.5484417090192437E-2</c:v>
                </c:pt>
                <c:pt idx="208">
                  <c:v>1.5586242079734802E-2</c:v>
                </c:pt>
                <c:pt idx="209">
                  <c:v>1.5650683781132102E-2</c:v>
                </c:pt>
                <c:pt idx="210">
                  <c:v>1.5804218128323555E-2</c:v>
                </c:pt>
                <c:pt idx="211">
                  <c:v>1.593130873516202E-2</c:v>
                </c:pt>
                <c:pt idx="212">
                  <c:v>1.60161720123142E-2</c:v>
                </c:pt>
                <c:pt idx="213">
                  <c:v>1.6110539436340332E-2</c:v>
                </c:pt>
                <c:pt idx="214">
                  <c:v>1.6269548796117306E-2</c:v>
                </c:pt>
                <c:pt idx="215">
                  <c:v>1.6351700760424137E-2</c:v>
                </c:pt>
                <c:pt idx="216">
                  <c:v>1.6444255597889423E-2</c:v>
                </c:pt>
                <c:pt idx="217">
                  <c:v>1.6491005662828684E-2</c:v>
                </c:pt>
                <c:pt idx="218">
                  <c:v>1.6562097007408738E-2</c:v>
                </c:pt>
                <c:pt idx="219">
                  <c:v>1.6598105430603027E-2</c:v>
                </c:pt>
                <c:pt idx="220">
                  <c:v>1.6737309051677585E-2</c:v>
                </c:pt>
                <c:pt idx="221">
                  <c:v>1.6811556415632367E-2</c:v>
                </c:pt>
                <c:pt idx="222">
                  <c:v>1.6948614502325654E-2</c:v>
                </c:pt>
                <c:pt idx="223">
                  <c:v>1.7031268216669559E-2</c:v>
                </c:pt>
                <c:pt idx="224">
                  <c:v>1.7077433876693249E-2</c:v>
                </c:pt>
                <c:pt idx="225">
                  <c:v>1.7234585247933865E-2</c:v>
                </c:pt>
                <c:pt idx="226">
                  <c:v>1.7335072625428438E-2</c:v>
                </c:pt>
                <c:pt idx="227">
                  <c:v>1.7423554090783E-2</c:v>
                </c:pt>
                <c:pt idx="228">
                  <c:v>1.7473628977313638E-2</c:v>
                </c:pt>
                <c:pt idx="229">
                  <c:v>1.7609188798815012E-2</c:v>
                </c:pt>
                <c:pt idx="230">
                  <c:v>1.7773781437426805E-2</c:v>
                </c:pt>
                <c:pt idx="231">
                  <c:v>1.7863082466647029E-2</c:v>
                </c:pt>
                <c:pt idx="232">
                  <c:v>1.7942414851859212E-2</c:v>
                </c:pt>
                <c:pt idx="233">
                  <c:v>1.7990404739975929E-2</c:v>
                </c:pt>
                <c:pt idx="234">
                  <c:v>1.8098106374964118E-2</c:v>
                </c:pt>
                <c:pt idx="235">
                  <c:v>1.8155173165723681E-2</c:v>
                </c:pt>
                <c:pt idx="236">
                  <c:v>1.835139817558229E-2</c:v>
                </c:pt>
                <c:pt idx="237">
                  <c:v>1.8494027899578214E-2</c:v>
                </c:pt>
                <c:pt idx="238">
                  <c:v>1.856260234490037E-2</c:v>
                </c:pt>
                <c:pt idx="239">
                  <c:v>1.8644053488969803E-2</c:v>
                </c:pt>
                <c:pt idx="240">
                  <c:v>1.8687676638364792E-2</c:v>
                </c:pt>
                <c:pt idx="241">
                  <c:v>1.8822182901203632E-2</c:v>
                </c:pt>
                <c:pt idx="242">
                  <c:v>1.8892890075221658E-2</c:v>
                </c:pt>
                <c:pt idx="243">
                  <c:v>1.8985624192282557E-2</c:v>
                </c:pt>
                <c:pt idx="244">
                  <c:v>1.9046424422413111E-2</c:v>
                </c:pt>
                <c:pt idx="245">
                  <c:v>1.9149421714246273E-2</c:v>
                </c:pt>
                <c:pt idx="246">
                  <c:v>1.9207448931410909E-2</c:v>
                </c:pt>
                <c:pt idx="247">
                  <c:v>1.9346753833815455E-2</c:v>
                </c:pt>
                <c:pt idx="248">
                  <c:v>1.9482802599668503E-2</c:v>
                </c:pt>
                <c:pt idx="249">
                  <c:v>1.9558705389499664E-2</c:v>
                </c:pt>
                <c:pt idx="250">
                  <c:v>1.9628135487437248E-2</c:v>
                </c:pt>
                <c:pt idx="251">
                  <c:v>1.9676291849464178E-2</c:v>
                </c:pt>
                <c:pt idx="252">
                  <c:v>1.9847801886498928E-2</c:v>
                </c:pt>
                <c:pt idx="253">
                  <c:v>1.9954524468630552E-2</c:v>
                </c:pt>
                <c:pt idx="254">
                  <c:v>2.0028299186378717E-2</c:v>
                </c:pt>
                <c:pt idx="255">
                  <c:v>2.0229017827659845E-2</c:v>
                </c:pt>
                <c:pt idx="256">
                  <c:v>2.0292541012167931E-2</c:v>
                </c:pt>
                <c:pt idx="257">
                  <c:v>2.0319640170782804E-2</c:v>
                </c:pt>
                <c:pt idx="258">
                  <c:v>2.0454353652894497E-2</c:v>
                </c:pt>
                <c:pt idx="259">
                  <c:v>2.0533839706331491E-2</c:v>
                </c:pt>
                <c:pt idx="260">
                  <c:v>2.0728567615151405E-2</c:v>
                </c:pt>
                <c:pt idx="261">
                  <c:v>2.0806393586099148E-2</c:v>
                </c:pt>
                <c:pt idx="262">
                  <c:v>2.0846901461482048E-2</c:v>
                </c:pt>
                <c:pt idx="263">
                  <c:v>2.0958299282938242E-2</c:v>
                </c:pt>
                <c:pt idx="264">
                  <c:v>2.1040129940956831E-2</c:v>
                </c:pt>
                <c:pt idx="265">
                  <c:v>2.1171143744140863E-2</c:v>
                </c:pt>
                <c:pt idx="266">
                  <c:v>2.1258823107928038E-2</c:v>
                </c:pt>
                <c:pt idx="267">
                  <c:v>2.1371915936470032E-2</c:v>
                </c:pt>
                <c:pt idx="268">
                  <c:v>2.1468882914632559E-2</c:v>
                </c:pt>
                <c:pt idx="269">
                  <c:v>2.1529942750930786E-2</c:v>
                </c:pt>
                <c:pt idx="270">
                  <c:v>2.1654628217220306E-2</c:v>
                </c:pt>
                <c:pt idx="271">
                  <c:v>2.1723173558712006E-2</c:v>
                </c:pt>
                <c:pt idx="272">
                  <c:v>2.1848247852176428E-2</c:v>
                </c:pt>
                <c:pt idx="273">
                  <c:v>2.1958728320896626E-2</c:v>
                </c:pt>
                <c:pt idx="274">
                  <c:v>2.2016011644154787E-2</c:v>
                </c:pt>
                <c:pt idx="275">
                  <c:v>2.214530948549509E-2</c:v>
                </c:pt>
                <c:pt idx="276">
                  <c:v>2.2221973631531E-2</c:v>
                </c:pt>
                <c:pt idx="277">
                  <c:v>2.2308856714516878E-2</c:v>
                </c:pt>
                <c:pt idx="278">
                  <c:v>2.2356784902513027E-2</c:v>
                </c:pt>
                <c:pt idx="279">
                  <c:v>2.2533538285642862E-2</c:v>
                </c:pt>
                <c:pt idx="280">
                  <c:v>2.2628351580351591E-2</c:v>
                </c:pt>
                <c:pt idx="281">
                  <c:v>2.2678084205836058E-2</c:v>
                </c:pt>
                <c:pt idx="282">
                  <c:v>2.2790583316236734E-2</c:v>
                </c:pt>
                <c:pt idx="283">
                  <c:v>2.2856334690004587E-2</c:v>
                </c:pt>
                <c:pt idx="284">
                  <c:v>2.3008906282484531E-2</c:v>
                </c:pt>
                <c:pt idx="285">
                  <c:v>2.3109479807317257E-2</c:v>
                </c:pt>
                <c:pt idx="286">
                  <c:v>2.3174153175204992E-2</c:v>
                </c:pt>
                <c:pt idx="287">
                  <c:v>2.3218079004436731E-2</c:v>
                </c:pt>
                <c:pt idx="288">
                  <c:v>2.3315628059208393E-2</c:v>
                </c:pt>
                <c:pt idx="289">
                  <c:v>2.3367868270725012E-2</c:v>
                </c:pt>
                <c:pt idx="290">
                  <c:v>2.3517606314271688E-2</c:v>
                </c:pt>
                <c:pt idx="291">
                  <c:v>2.3604535963386297E-2</c:v>
                </c:pt>
                <c:pt idx="292">
                  <c:v>2.3692913819104433E-2</c:v>
                </c:pt>
                <c:pt idx="293">
                  <c:v>2.3792069405317307E-2</c:v>
                </c:pt>
                <c:pt idx="294">
                  <c:v>2.3859180510044098E-2</c:v>
                </c:pt>
                <c:pt idx="295">
                  <c:v>2.3977931123226881E-2</c:v>
                </c:pt>
                <c:pt idx="296">
                  <c:v>2.4045668542385101E-2</c:v>
                </c:pt>
                <c:pt idx="297">
                  <c:v>2.4225416127592325E-2</c:v>
                </c:pt>
                <c:pt idx="298">
                  <c:v>2.4299728684127331E-2</c:v>
                </c:pt>
                <c:pt idx="299">
                  <c:v>2.43340153247118E-2</c:v>
                </c:pt>
                <c:pt idx="300">
                  <c:v>2.446246100589633E-2</c:v>
                </c:pt>
                <c:pt idx="301">
                  <c:v>2.4533984251320362E-2</c:v>
                </c:pt>
                <c:pt idx="302">
                  <c:v>2.4670683778822422E-2</c:v>
                </c:pt>
                <c:pt idx="303">
                  <c:v>2.4733953177928925E-2</c:v>
                </c:pt>
                <c:pt idx="304">
                  <c:v>2.4835811927914619E-2</c:v>
                </c:pt>
                <c:pt idx="305">
                  <c:v>2.493763342499733E-2</c:v>
                </c:pt>
                <c:pt idx="306">
                  <c:v>2.5008069351315498E-2</c:v>
                </c:pt>
                <c:pt idx="307">
                  <c:v>2.514673164114356E-2</c:v>
                </c:pt>
                <c:pt idx="308">
                  <c:v>2.524099312722683E-2</c:v>
                </c:pt>
                <c:pt idx="309">
                  <c:v>2.534015104174614E-2</c:v>
                </c:pt>
                <c:pt idx="310">
                  <c:v>2.5393778923898935E-2</c:v>
                </c:pt>
                <c:pt idx="311">
                  <c:v>2.5554804597049952E-2</c:v>
                </c:pt>
                <c:pt idx="312">
                  <c:v>2.568097785115242E-2</c:v>
                </c:pt>
                <c:pt idx="313">
                  <c:v>2.5743539445102215E-2</c:v>
                </c:pt>
                <c:pt idx="314">
                  <c:v>2.5863086339086294E-2</c:v>
                </c:pt>
                <c:pt idx="315">
                  <c:v>2.5936020538210869E-2</c:v>
                </c:pt>
                <c:pt idx="316">
                  <c:v>2.6026875711977482E-2</c:v>
                </c:pt>
                <c:pt idx="317">
                  <c:v>2.6075325440615416E-2</c:v>
                </c:pt>
                <c:pt idx="318">
                  <c:v>2.6168874464929104E-2</c:v>
                </c:pt>
                <c:pt idx="319">
                  <c:v>2.6222118176519871E-2</c:v>
                </c:pt>
                <c:pt idx="320">
                  <c:v>2.6366098318248987E-2</c:v>
                </c:pt>
                <c:pt idx="321">
                  <c:v>2.6472269091755152E-2</c:v>
                </c:pt>
                <c:pt idx="322">
                  <c:v>2.6531808543950319E-2</c:v>
                </c:pt>
                <c:pt idx="323">
                  <c:v>2.6557648088783026E-2</c:v>
                </c:pt>
                <c:pt idx="324">
                  <c:v>2.6672692038118839E-2</c:v>
                </c:pt>
                <c:pt idx="325">
                  <c:v>2.673514885827899E-2</c:v>
                </c:pt>
                <c:pt idx="326">
                  <c:v>2.6902914978563786E-2</c:v>
                </c:pt>
                <c:pt idx="327">
                  <c:v>2.7007295284420252E-2</c:v>
                </c:pt>
                <c:pt idx="328">
                  <c:v>2.7078918647021055E-2</c:v>
                </c:pt>
                <c:pt idx="329">
                  <c:v>2.7132888790220022E-2</c:v>
                </c:pt>
                <c:pt idx="330">
                  <c:v>2.7168791275471449E-2</c:v>
                </c:pt>
                <c:pt idx="331">
                  <c:v>2.7378499507904053E-2</c:v>
                </c:pt>
                <c:pt idx="332">
                  <c:v>2.7464081067591906E-2</c:v>
                </c:pt>
                <c:pt idx="333">
                  <c:v>2.7510314248502254E-2</c:v>
                </c:pt>
                <c:pt idx="334">
                  <c:v>2.7629171963781118E-2</c:v>
                </c:pt>
                <c:pt idx="335">
                  <c:v>2.7707286644726992E-2</c:v>
                </c:pt>
                <c:pt idx="336">
                  <c:v>2.7851085178554058E-2</c:v>
                </c:pt>
                <c:pt idx="337">
                  <c:v>2.7986173518002033E-2</c:v>
                </c:pt>
                <c:pt idx="338">
                  <c:v>2.8056299779564142E-2</c:v>
                </c:pt>
                <c:pt idx="339">
                  <c:v>2.8151215519756079E-2</c:v>
                </c:pt>
                <c:pt idx="340">
                  <c:v>2.8218072839081287E-2</c:v>
                </c:pt>
                <c:pt idx="341">
                  <c:v>2.8351384680718184E-2</c:v>
                </c:pt>
                <c:pt idx="342">
                  <c:v>2.8461550828069448E-2</c:v>
                </c:pt>
                <c:pt idx="343">
                  <c:v>2.851465716958046E-2</c:v>
                </c:pt>
                <c:pt idx="344">
                  <c:v>2.8718372341245413E-2</c:v>
                </c:pt>
                <c:pt idx="345">
                  <c:v>2.8861421160399914E-2</c:v>
                </c:pt>
                <c:pt idx="346">
                  <c:v>2.8953473083674908E-2</c:v>
                </c:pt>
                <c:pt idx="347">
                  <c:v>2.901196014136076E-2</c:v>
                </c:pt>
                <c:pt idx="348">
                  <c:v>2.9162729624658823E-2</c:v>
                </c:pt>
                <c:pt idx="349">
                  <c:v>2.9235896654427052E-2</c:v>
                </c:pt>
                <c:pt idx="350">
                  <c:v>2.9305203352123499E-2</c:v>
                </c:pt>
                <c:pt idx="351">
                  <c:v>2.9351983685046434E-2</c:v>
                </c:pt>
                <c:pt idx="352">
                  <c:v>2.9472699388861656E-2</c:v>
                </c:pt>
                <c:pt idx="353">
                  <c:v>2.9527987353503704E-2</c:v>
                </c:pt>
                <c:pt idx="354">
                  <c:v>2.9644882306456566E-2</c:v>
                </c:pt>
                <c:pt idx="355">
                  <c:v>2.9704738408327103E-2</c:v>
                </c:pt>
                <c:pt idx="356">
                  <c:v>2.9821479693055153E-2</c:v>
                </c:pt>
                <c:pt idx="357">
                  <c:v>2.9875501058995724E-2</c:v>
                </c:pt>
                <c:pt idx="358">
                  <c:v>2.9990356415510178E-2</c:v>
                </c:pt>
                <c:pt idx="359">
                  <c:v>3.0050005298107862E-2</c:v>
                </c:pt>
                <c:pt idx="360">
                  <c:v>3.0173633713275194E-2</c:v>
                </c:pt>
                <c:pt idx="361">
                  <c:v>3.0243233777582645E-2</c:v>
                </c:pt>
                <c:pt idx="362">
                  <c:v>3.0359269585460424E-2</c:v>
                </c:pt>
                <c:pt idx="363">
                  <c:v>3.0419237446039915E-2</c:v>
                </c:pt>
                <c:pt idx="364">
                  <c:v>3.0520723666995764E-2</c:v>
                </c:pt>
                <c:pt idx="365">
                  <c:v>3.0580263119190931E-2</c:v>
                </c:pt>
                <c:pt idx="366">
                  <c:v>3.0712697189301252E-2</c:v>
                </c:pt>
                <c:pt idx="367">
                  <c:v>3.0783228576183319E-2</c:v>
                </c:pt>
                <c:pt idx="368">
                  <c:v>3.092852421104908E-2</c:v>
                </c:pt>
                <c:pt idx="369">
                  <c:v>3.1027006916701794E-2</c:v>
                </c:pt>
                <c:pt idx="370">
                  <c:v>3.1078315805643797E-2</c:v>
                </c:pt>
                <c:pt idx="371">
                  <c:v>3.120342968031764E-2</c:v>
                </c:pt>
                <c:pt idx="372">
                  <c:v>3.1285025179386139E-2</c:v>
                </c:pt>
                <c:pt idx="373">
                  <c:v>3.1387137714773417E-2</c:v>
                </c:pt>
                <c:pt idx="374">
                  <c:v>3.1449045054614544E-2</c:v>
                </c:pt>
                <c:pt idx="375">
                  <c:v>3.1513033900409937E-2</c:v>
                </c:pt>
                <c:pt idx="376">
                  <c:v>3.1560638453811407E-2</c:v>
                </c:pt>
                <c:pt idx="377">
                  <c:v>3.176435362547636E-2</c:v>
                </c:pt>
                <c:pt idx="378">
                  <c:v>3.1894671265035868E-2</c:v>
                </c:pt>
                <c:pt idx="379">
                  <c:v>3.1993689481168985E-2</c:v>
                </c:pt>
                <c:pt idx="380">
                  <c:v>3.2051200978457928E-2</c:v>
                </c:pt>
                <c:pt idx="381">
                  <c:v>3.2146843150258064E-2</c:v>
                </c:pt>
                <c:pt idx="382">
                  <c:v>3.2196498941630125E-2</c:v>
                </c:pt>
                <c:pt idx="383">
                  <c:v>3.2391117420047522E-2</c:v>
                </c:pt>
                <c:pt idx="384">
                  <c:v>3.2508061267435551E-2</c:v>
                </c:pt>
                <c:pt idx="385">
                  <c:v>3.2522156834602356E-2</c:v>
                </c:pt>
                <c:pt idx="386">
                  <c:v>3.2530529424548149E-2</c:v>
                </c:pt>
                <c:pt idx="387">
                  <c:v>3.2738738227635622E-2</c:v>
                </c:pt>
                <c:pt idx="388">
                  <c:v>3.2875342294573784E-2</c:v>
                </c:pt>
                <c:pt idx="389">
                  <c:v>3.294994356110692E-2</c:v>
                </c:pt>
                <c:pt idx="390">
                  <c:v>3.3006092999130487E-2</c:v>
                </c:pt>
                <c:pt idx="391">
                  <c:v>3.3044309820979834E-2</c:v>
                </c:pt>
                <c:pt idx="392">
                  <c:v>3.3192127011716366E-2</c:v>
                </c:pt>
                <c:pt idx="393">
                  <c:v>3.3270493149757385E-2</c:v>
                </c:pt>
                <c:pt idx="394">
                  <c:v>3.3402605913579464E-2</c:v>
                </c:pt>
                <c:pt idx="395">
                  <c:v>3.3485442399978638E-2</c:v>
                </c:pt>
                <c:pt idx="396">
                  <c:v>3.3558029681444168E-2</c:v>
                </c:pt>
                <c:pt idx="397">
                  <c:v>3.3599282614886761E-2</c:v>
                </c:pt>
                <c:pt idx="398">
                  <c:v>3.3728238195180893E-2</c:v>
                </c:pt>
                <c:pt idx="399">
                  <c:v>3.3800750970840454E-2</c:v>
                </c:pt>
                <c:pt idx="400">
                  <c:v>3.3973758108913898E-2</c:v>
                </c:pt>
                <c:pt idx="401">
                  <c:v>3.4074364230036736E-2</c:v>
                </c:pt>
                <c:pt idx="402">
                  <c:v>3.412954043596983E-2</c:v>
                </c:pt>
                <c:pt idx="403">
                  <c:v>3.4224833361804485E-2</c:v>
                </c:pt>
                <c:pt idx="404">
                  <c:v>3.427708288654685E-2</c:v>
                </c:pt>
                <c:pt idx="405">
                  <c:v>3.4376303665339947E-2</c:v>
                </c:pt>
                <c:pt idx="406">
                  <c:v>3.4437358845025301E-2</c:v>
                </c:pt>
                <c:pt idx="407">
                  <c:v>3.4567909315228462E-2</c:v>
                </c:pt>
                <c:pt idx="408">
                  <c:v>3.463957691565156E-2</c:v>
                </c:pt>
                <c:pt idx="409">
                  <c:v>3.480884013697505E-2</c:v>
                </c:pt>
                <c:pt idx="410">
                  <c:v>3.4901762846857309E-2</c:v>
                </c:pt>
                <c:pt idx="411">
                  <c:v>3.4950391855090857E-2</c:v>
                </c:pt>
                <c:pt idx="412">
                  <c:v>3.5076963249593973E-2</c:v>
                </c:pt>
                <c:pt idx="413">
                  <c:v>3.5239439457654953E-2</c:v>
                </c:pt>
                <c:pt idx="414">
                  <c:v>3.5322618205100298E-2</c:v>
                </c:pt>
                <c:pt idx="415">
                  <c:v>3.5424509551376104E-2</c:v>
                </c:pt>
                <c:pt idx="416">
                  <c:v>3.5485140979290009E-2</c:v>
                </c:pt>
                <c:pt idx="417">
                  <c:v>3.5564724821597338E-2</c:v>
                </c:pt>
                <c:pt idx="418">
                  <c:v>3.5617705434560776E-2</c:v>
                </c:pt>
                <c:pt idx="419">
                  <c:v>3.5846135579049587E-2</c:v>
                </c:pt>
                <c:pt idx="420">
                  <c:v>3.5972436890006065E-2</c:v>
                </c:pt>
                <c:pt idx="421">
                  <c:v>3.6028129979968071E-2</c:v>
                </c:pt>
                <c:pt idx="422">
                  <c:v>3.6088756751269102E-2</c:v>
                </c:pt>
                <c:pt idx="423">
                  <c:v>3.6123248282819986E-2</c:v>
                </c:pt>
                <c:pt idx="424">
                  <c:v>3.6288518458604813E-2</c:v>
                </c:pt>
                <c:pt idx="425">
                  <c:v>3.6370402667671442E-2</c:v>
                </c:pt>
                <c:pt idx="426">
                  <c:v>3.6482738796621561E-2</c:v>
                </c:pt>
                <c:pt idx="427">
                  <c:v>3.6544906906783581E-2</c:v>
                </c:pt>
                <c:pt idx="428">
                  <c:v>3.6591838579624891E-2</c:v>
                </c:pt>
                <c:pt idx="429">
                  <c:v>3.6617554724216461E-2</c:v>
                </c:pt>
                <c:pt idx="430">
                  <c:v>3.6897663958370686E-2</c:v>
                </c:pt>
                <c:pt idx="431">
                  <c:v>3.6965375766158104E-2</c:v>
                </c:pt>
                <c:pt idx="432">
                  <c:v>3.7002516910433769E-2</c:v>
                </c:pt>
                <c:pt idx="433">
                  <c:v>3.7186008412390947E-2</c:v>
                </c:pt>
                <c:pt idx="434">
                  <c:v>3.7262567784637213E-2</c:v>
                </c:pt>
                <c:pt idx="435">
                  <c:v>3.7302097771316767E-2</c:v>
                </c:pt>
                <c:pt idx="436">
                  <c:v>3.7399886641651392E-2</c:v>
                </c:pt>
                <c:pt idx="437">
                  <c:v>3.7463121116161346E-2</c:v>
                </c:pt>
                <c:pt idx="438">
                  <c:v>3.7565527018159628E-2</c:v>
                </c:pt>
                <c:pt idx="439">
                  <c:v>3.7639874499291182E-2</c:v>
                </c:pt>
                <c:pt idx="440">
                  <c:v>3.7826362531632185E-2</c:v>
                </c:pt>
                <c:pt idx="441">
                  <c:v>3.7916856817901134E-2</c:v>
                </c:pt>
                <c:pt idx="442">
                  <c:v>3.7961923517286777E-2</c:v>
                </c:pt>
                <c:pt idx="443">
                  <c:v>3.8125098217278719E-2</c:v>
                </c:pt>
                <c:pt idx="444">
                  <c:v>3.8196344394236803E-2</c:v>
                </c:pt>
                <c:pt idx="445">
                  <c:v>3.8317674770951271E-2</c:v>
                </c:pt>
                <c:pt idx="446">
                  <c:v>3.8474781904369593E-2</c:v>
                </c:pt>
                <c:pt idx="447">
                  <c:v>3.8560333196073771E-2</c:v>
                </c:pt>
                <c:pt idx="448">
                  <c:v>3.8632773794233799E-2</c:v>
                </c:pt>
                <c:pt idx="449">
                  <c:v>3.8672676309943199E-2</c:v>
                </c:pt>
                <c:pt idx="450">
                  <c:v>3.8769408129155636E-2</c:v>
                </c:pt>
                <c:pt idx="451">
                  <c:v>3.8838195614516735E-2</c:v>
                </c:pt>
                <c:pt idx="452">
                  <c:v>3.8994750939309597E-2</c:v>
                </c:pt>
                <c:pt idx="453">
                  <c:v>3.9080856367945671E-2</c:v>
                </c:pt>
                <c:pt idx="454">
                  <c:v>3.9163241162896156E-2</c:v>
                </c:pt>
                <c:pt idx="455">
                  <c:v>3.9334581233561039E-2</c:v>
                </c:pt>
                <c:pt idx="456">
                  <c:v>3.9419382810592651E-2</c:v>
                </c:pt>
                <c:pt idx="457">
                  <c:v>3.9512417279183865E-2</c:v>
                </c:pt>
                <c:pt idx="458">
                  <c:v>3.9558685384690762E-2</c:v>
                </c:pt>
                <c:pt idx="459">
                  <c:v>3.968825563788414E-2</c:v>
                </c:pt>
                <c:pt idx="460">
                  <c:v>3.9813383482396603E-2</c:v>
                </c:pt>
                <c:pt idx="461">
                  <c:v>3.9878487586975098E-2</c:v>
                </c:pt>
                <c:pt idx="462">
                  <c:v>4.0036519058048725E-2</c:v>
                </c:pt>
                <c:pt idx="463">
                  <c:v>4.0141735225915909E-2</c:v>
                </c:pt>
                <c:pt idx="464">
                  <c:v>4.0204282850027084E-2</c:v>
                </c:pt>
                <c:pt idx="465">
                  <c:v>4.0310430340468884E-2</c:v>
                </c:pt>
                <c:pt idx="466">
                  <c:v>4.0365308523178101E-2</c:v>
                </c:pt>
                <c:pt idx="467">
                  <c:v>4.0483982302248478E-2</c:v>
                </c:pt>
                <c:pt idx="468">
                  <c:v>4.0542059578001499E-2</c:v>
                </c:pt>
                <c:pt idx="469">
                  <c:v>4.0677906945347786E-2</c:v>
                </c:pt>
                <c:pt idx="470">
                  <c:v>4.075400996953249E-2</c:v>
                </c:pt>
                <c:pt idx="471">
                  <c:v>4.0827207267284393E-2</c:v>
                </c:pt>
                <c:pt idx="472">
                  <c:v>4.0875342674553394E-2</c:v>
                </c:pt>
                <c:pt idx="473">
                  <c:v>4.1062580421566963E-2</c:v>
                </c:pt>
                <c:pt idx="474">
                  <c:v>4.1202711872756481E-2</c:v>
                </c:pt>
                <c:pt idx="475">
                  <c:v>4.1264048777520657E-2</c:v>
                </c:pt>
                <c:pt idx="476">
                  <c:v>4.1375639848411083E-2</c:v>
                </c:pt>
                <c:pt idx="477">
                  <c:v>4.1518290527164936E-2</c:v>
                </c:pt>
                <c:pt idx="478">
                  <c:v>4.1591338813304901E-2</c:v>
                </c:pt>
                <c:pt idx="479">
                  <c:v>4.1776332072913647E-2</c:v>
                </c:pt>
                <c:pt idx="480">
                  <c:v>4.1916384361684322E-2</c:v>
                </c:pt>
                <c:pt idx="481">
                  <c:v>4.205778706818819E-2</c:v>
                </c:pt>
                <c:pt idx="482">
                  <c:v>4.213657695800066E-2</c:v>
                </c:pt>
                <c:pt idx="483">
                  <c:v>4.2217448353767395E-2</c:v>
                </c:pt>
                <c:pt idx="484">
                  <c:v>4.2252661660313606E-2</c:v>
                </c:pt>
                <c:pt idx="485">
                  <c:v>4.2369174771010876E-2</c:v>
                </c:pt>
                <c:pt idx="486">
                  <c:v>4.2425668798387051E-2</c:v>
                </c:pt>
                <c:pt idx="487">
                  <c:v>4.2645861394703388E-2</c:v>
                </c:pt>
                <c:pt idx="488">
                  <c:v>4.2716185562312603E-2</c:v>
                </c:pt>
                <c:pt idx="489">
                  <c:v>4.2754458263516426E-2</c:v>
                </c:pt>
                <c:pt idx="490">
                  <c:v>4.2852661572396755E-2</c:v>
                </c:pt>
                <c:pt idx="491">
                  <c:v>4.2919227853417397E-2</c:v>
                </c:pt>
                <c:pt idx="492">
                  <c:v>4.3044355697929859E-2</c:v>
                </c:pt>
                <c:pt idx="493">
                  <c:v>4.3110959231853485E-2</c:v>
                </c:pt>
                <c:pt idx="494">
                  <c:v>4.3231113813817501E-2</c:v>
                </c:pt>
                <c:pt idx="495">
                  <c:v>4.3281721882522106E-2</c:v>
                </c:pt>
                <c:pt idx="496">
                  <c:v>4.3395510874688625E-2</c:v>
                </c:pt>
                <c:pt idx="497">
                  <c:v>4.3470459058880806E-2</c:v>
                </c:pt>
                <c:pt idx="498">
                  <c:v>4.3544392101466656E-2</c:v>
                </c:pt>
                <c:pt idx="499">
                  <c:v>4.3589542619884014E-2</c:v>
                </c:pt>
                <c:pt idx="500">
                  <c:v>4.3700635433197021E-2</c:v>
                </c:pt>
                <c:pt idx="501">
                  <c:v>4.3766293674707413E-2</c:v>
                </c:pt>
                <c:pt idx="502">
                  <c:v>4.3870019726455212E-2</c:v>
                </c:pt>
                <c:pt idx="503">
                  <c:v>4.3929563835263252E-2</c:v>
                </c:pt>
                <c:pt idx="504">
                  <c:v>4.4104070402681828E-2</c:v>
                </c:pt>
                <c:pt idx="505">
                  <c:v>4.4223894365131855E-2</c:v>
                </c:pt>
                <c:pt idx="506">
                  <c:v>4.4277827255427837E-2</c:v>
                </c:pt>
                <c:pt idx="507">
                  <c:v>4.4353990815579891E-2</c:v>
                </c:pt>
                <c:pt idx="508">
                  <c:v>4.4394661672413349E-2</c:v>
                </c:pt>
                <c:pt idx="509">
                  <c:v>4.4537647627294064E-2</c:v>
                </c:pt>
                <c:pt idx="510">
                  <c:v>4.4601373374462128E-2</c:v>
                </c:pt>
                <c:pt idx="511">
                  <c:v>4.4759134761989117E-2</c:v>
                </c:pt>
                <c:pt idx="512">
                  <c:v>4.4832802377641201E-2</c:v>
                </c:pt>
                <c:pt idx="513">
                  <c:v>4.4903201051056385E-2</c:v>
                </c:pt>
                <c:pt idx="514">
                  <c:v>4.5041232369840145E-2</c:v>
                </c:pt>
                <c:pt idx="515">
                  <c:v>4.5121894218027592E-2</c:v>
                </c:pt>
                <c:pt idx="516">
                  <c:v>4.5222165063023567E-2</c:v>
                </c:pt>
                <c:pt idx="517">
                  <c:v>4.5282170176506042E-2</c:v>
                </c:pt>
                <c:pt idx="518">
                  <c:v>4.5379139482975006E-2</c:v>
                </c:pt>
                <c:pt idx="519">
                  <c:v>4.5432709157466888E-2</c:v>
                </c:pt>
                <c:pt idx="520">
                  <c:v>4.5630433596670628E-2</c:v>
                </c:pt>
                <c:pt idx="521">
                  <c:v>4.5731649734079838E-2</c:v>
                </c:pt>
                <c:pt idx="522">
                  <c:v>4.578771535307169E-2</c:v>
                </c:pt>
                <c:pt idx="523">
                  <c:v>4.5891366899013519E-2</c:v>
                </c:pt>
                <c:pt idx="524">
                  <c:v>4.5956973917782307E-2</c:v>
                </c:pt>
                <c:pt idx="525">
                  <c:v>4.6147960238158703E-2</c:v>
                </c:pt>
                <c:pt idx="526">
                  <c:v>4.626324400305748E-2</c:v>
                </c:pt>
                <c:pt idx="527">
                  <c:v>4.6330704353749752E-2</c:v>
                </c:pt>
                <c:pt idx="528">
                  <c:v>4.642510786652565E-2</c:v>
                </c:pt>
                <c:pt idx="529">
                  <c:v>4.6484237536787987E-2</c:v>
                </c:pt>
                <c:pt idx="530">
                  <c:v>4.6596340835094452E-2</c:v>
                </c:pt>
                <c:pt idx="531">
                  <c:v>4.6653500758111477E-2</c:v>
                </c:pt>
                <c:pt idx="532">
                  <c:v>4.6843732707202435E-2</c:v>
                </c:pt>
                <c:pt idx="533">
                  <c:v>4.6961894258856773E-2</c:v>
                </c:pt>
                <c:pt idx="534">
                  <c:v>4.7026476822793484E-2</c:v>
                </c:pt>
                <c:pt idx="535">
                  <c:v>4.7159041278064251E-2</c:v>
                </c:pt>
                <c:pt idx="536">
                  <c:v>4.7266841866075993E-2</c:v>
                </c:pt>
                <c:pt idx="537">
                  <c:v>4.7349277883768082E-2</c:v>
                </c:pt>
                <c:pt idx="538">
                  <c:v>4.7495323233306408E-2</c:v>
                </c:pt>
                <c:pt idx="539">
                  <c:v>4.7586285509169102E-2</c:v>
                </c:pt>
                <c:pt idx="540">
                  <c:v>4.7645112499594688E-2</c:v>
                </c:pt>
                <c:pt idx="541">
                  <c:v>4.7761374153196812E-2</c:v>
                </c:pt>
                <c:pt idx="542">
                  <c:v>4.7832350246608257E-2</c:v>
                </c:pt>
                <c:pt idx="543">
                  <c:v>4.7886618413031101E-2</c:v>
                </c:pt>
                <c:pt idx="544">
                  <c:v>4.7922222875058651E-2</c:v>
                </c:pt>
                <c:pt idx="545">
                  <c:v>4.8099267296493053E-2</c:v>
                </c:pt>
                <c:pt idx="546">
                  <c:v>4.8192595131695271E-2</c:v>
                </c:pt>
                <c:pt idx="547">
                  <c:v>4.8294942826032639E-2</c:v>
                </c:pt>
                <c:pt idx="548">
                  <c:v>4.8345383256673813E-2</c:v>
                </c:pt>
                <c:pt idx="549">
                  <c:v>4.8446492291986942E-2</c:v>
                </c:pt>
                <c:pt idx="550">
                  <c:v>4.8617599532008171E-2</c:v>
                </c:pt>
                <c:pt idx="551">
                  <c:v>4.8705628141760826E-2</c:v>
                </c:pt>
                <c:pt idx="552">
                  <c:v>4.8812725581228733E-2</c:v>
                </c:pt>
                <c:pt idx="553">
                  <c:v>4.8922151327133179E-2</c:v>
                </c:pt>
                <c:pt idx="554">
                  <c:v>4.8978994600474834E-2</c:v>
                </c:pt>
                <c:pt idx="555">
                  <c:v>4.9094585701823235E-2</c:v>
                </c:pt>
                <c:pt idx="556">
                  <c:v>4.9173720180988312E-2</c:v>
                </c:pt>
                <c:pt idx="557">
                  <c:v>4.9298899248242378E-2</c:v>
                </c:pt>
                <c:pt idx="558">
                  <c:v>4.9366950988769531E-2</c:v>
                </c:pt>
                <c:pt idx="559">
                  <c:v>4.9429340288043022E-2</c:v>
                </c:pt>
                <c:pt idx="560">
                  <c:v>4.9465810880064964E-2</c:v>
                </c:pt>
                <c:pt idx="561">
                  <c:v>4.9596894532442093E-2</c:v>
                </c:pt>
                <c:pt idx="562">
                  <c:v>4.9683009274303913E-2</c:v>
                </c:pt>
                <c:pt idx="563">
                  <c:v>4.9865003675222397E-2</c:v>
                </c:pt>
                <c:pt idx="564">
                  <c:v>4.9953898414969444E-2</c:v>
                </c:pt>
                <c:pt idx="565">
                  <c:v>5.0008054822683334E-2</c:v>
                </c:pt>
                <c:pt idx="566">
                  <c:v>5.0109559670090675E-2</c:v>
                </c:pt>
                <c:pt idx="567">
                  <c:v>5.01630874350667E-2</c:v>
                </c:pt>
                <c:pt idx="568">
                  <c:v>5.0396760925650597E-2</c:v>
                </c:pt>
                <c:pt idx="569">
                  <c:v>5.0497078336775303E-2</c:v>
                </c:pt>
                <c:pt idx="570">
                  <c:v>5.05487946793437E-2</c:v>
                </c:pt>
                <c:pt idx="571">
                  <c:v>5.0663454458117485E-2</c:v>
                </c:pt>
                <c:pt idx="572">
                  <c:v>5.0733787938952446E-2</c:v>
                </c:pt>
                <c:pt idx="573">
                  <c:v>5.0845271907746792E-2</c:v>
                </c:pt>
                <c:pt idx="574">
                  <c:v>5.0903800874948502E-2</c:v>
                </c:pt>
                <c:pt idx="575">
                  <c:v>5.1015461795032024E-2</c:v>
                </c:pt>
                <c:pt idx="576">
                  <c:v>5.1067820750176907E-2</c:v>
                </c:pt>
                <c:pt idx="577">
                  <c:v>5.1184524782001972E-2</c:v>
                </c:pt>
                <c:pt idx="578">
                  <c:v>5.125880241394043E-2</c:v>
                </c:pt>
                <c:pt idx="579">
                  <c:v>5.1393616013228893E-2</c:v>
                </c:pt>
                <c:pt idx="580">
                  <c:v>5.158234853297472E-2</c:v>
                </c:pt>
                <c:pt idx="581">
                  <c:v>5.1725935190916061E-2</c:v>
                </c:pt>
                <c:pt idx="582">
                  <c:v>5.1789809949696064E-2</c:v>
                </c:pt>
                <c:pt idx="583">
                  <c:v>5.1843365654349327E-2</c:v>
                </c:pt>
                <c:pt idx="584">
                  <c:v>5.1872944459319115E-2</c:v>
                </c:pt>
                <c:pt idx="585">
                  <c:v>5.1995422691106796E-2</c:v>
                </c:pt>
                <c:pt idx="586">
                  <c:v>5.2063926123082638E-2</c:v>
                </c:pt>
                <c:pt idx="587">
                  <c:v>5.2161724306643009E-2</c:v>
                </c:pt>
                <c:pt idx="588">
                  <c:v>5.22212078794837E-2</c:v>
                </c:pt>
                <c:pt idx="589">
                  <c:v>5.2303546108305454E-2</c:v>
                </c:pt>
                <c:pt idx="590">
                  <c:v>5.2359760738909245E-2</c:v>
                </c:pt>
                <c:pt idx="591">
                  <c:v>5.2451221272349358E-2</c:v>
                </c:pt>
                <c:pt idx="592">
                  <c:v>5.2517042495310307E-2</c:v>
                </c:pt>
                <c:pt idx="593">
                  <c:v>5.2701281383633614E-2</c:v>
                </c:pt>
                <c:pt idx="594">
                  <c:v>5.2788415923714638E-2</c:v>
                </c:pt>
                <c:pt idx="595">
                  <c:v>5.2842088043689728E-2</c:v>
                </c:pt>
                <c:pt idx="596">
                  <c:v>5.2977907471358776E-2</c:v>
                </c:pt>
                <c:pt idx="597">
                  <c:v>5.3069018758833408E-2</c:v>
                </c:pt>
                <c:pt idx="598">
                  <c:v>5.3194095380604267E-2</c:v>
                </c:pt>
                <c:pt idx="599">
                  <c:v>5.3344038315117359E-2</c:v>
                </c:pt>
                <c:pt idx="600">
                  <c:v>5.3427768871188164E-2</c:v>
                </c:pt>
                <c:pt idx="601">
                  <c:v>5.3535616025328636E-2</c:v>
                </c:pt>
                <c:pt idx="602">
                  <c:v>5.3649307228624821E-2</c:v>
                </c:pt>
                <c:pt idx="603">
                  <c:v>5.3715365938842297E-2</c:v>
                </c:pt>
                <c:pt idx="604">
                  <c:v>5.3875809535384178E-2</c:v>
                </c:pt>
                <c:pt idx="605">
                  <c:v>5.3955777548253536E-2</c:v>
                </c:pt>
                <c:pt idx="606">
                  <c:v>5.4050544276833534E-2</c:v>
                </c:pt>
                <c:pt idx="607">
                  <c:v>5.4104817099869251E-2</c:v>
                </c:pt>
                <c:pt idx="608">
                  <c:v>5.4184249602258205E-2</c:v>
                </c:pt>
                <c:pt idx="609">
                  <c:v>5.4235886782407761E-2</c:v>
                </c:pt>
                <c:pt idx="610">
                  <c:v>5.4468810558319092E-2</c:v>
                </c:pt>
                <c:pt idx="611">
                  <c:v>5.4552992805838585E-2</c:v>
                </c:pt>
                <c:pt idx="612">
                  <c:v>5.4606618359684944E-2</c:v>
                </c:pt>
                <c:pt idx="613">
                  <c:v>5.4719815962016582E-2</c:v>
                </c:pt>
                <c:pt idx="614">
                  <c:v>5.4782619699835777E-2</c:v>
                </c:pt>
                <c:pt idx="615">
                  <c:v>5.4882173426449299E-2</c:v>
                </c:pt>
                <c:pt idx="616">
                  <c:v>5.4925670847296715E-2</c:v>
                </c:pt>
                <c:pt idx="617">
                  <c:v>5.5060777813196182E-2</c:v>
                </c:pt>
                <c:pt idx="618">
                  <c:v>5.5130133405327797E-2</c:v>
                </c:pt>
                <c:pt idx="619">
                  <c:v>5.5202171206474304E-2</c:v>
                </c:pt>
                <c:pt idx="620">
                  <c:v>5.5240229703485966E-2</c:v>
                </c:pt>
                <c:pt idx="621">
                  <c:v>5.5389055050909519E-2</c:v>
                </c:pt>
                <c:pt idx="622">
                  <c:v>5.5479146540164948E-2</c:v>
                </c:pt>
                <c:pt idx="623">
                  <c:v>5.5561228655278683E-2</c:v>
                </c:pt>
                <c:pt idx="624">
                  <c:v>5.5613955482840538E-2</c:v>
                </c:pt>
                <c:pt idx="625">
                  <c:v>5.5706053972244263E-2</c:v>
                </c:pt>
                <c:pt idx="626">
                  <c:v>5.5757006630301476E-2</c:v>
                </c:pt>
                <c:pt idx="627">
                  <c:v>5.5883191525936127E-2</c:v>
                </c:pt>
                <c:pt idx="628">
                  <c:v>5.5962218903005123E-2</c:v>
                </c:pt>
                <c:pt idx="629">
                  <c:v>5.6123244576156139E-2</c:v>
                </c:pt>
                <c:pt idx="630">
                  <c:v>5.6228581815958023E-2</c:v>
                </c:pt>
                <c:pt idx="631">
                  <c:v>5.627752747386694E-2</c:v>
                </c:pt>
                <c:pt idx="632">
                  <c:v>5.6405193172395229E-2</c:v>
                </c:pt>
                <c:pt idx="633">
                  <c:v>5.6467759422957897E-2</c:v>
                </c:pt>
                <c:pt idx="634">
                  <c:v>5.6613804772496223E-2</c:v>
                </c:pt>
                <c:pt idx="635">
                  <c:v>5.6719919666647911E-2</c:v>
                </c:pt>
                <c:pt idx="636">
                  <c:v>5.6763598695397377E-2</c:v>
                </c:pt>
                <c:pt idx="637">
                  <c:v>5.6917383335530758E-2</c:v>
                </c:pt>
                <c:pt idx="638">
                  <c:v>5.7007754221558571E-2</c:v>
                </c:pt>
                <c:pt idx="639">
                  <c:v>5.7078110985457897E-2</c:v>
                </c:pt>
                <c:pt idx="640">
                  <c:v>5.7115606032311916E-2</c:v>
                </c:pt>
                <c:pt idx="641">
                  <c:v>5.7269139215350151E-2</c:v>
                </c:pt>
                <c:pt idx="642">
                  <c:v>5.7397261261940002E-2</c:v>
                </c:pt>
                <c:pt idx="643">
                  <c:v>5.7472107000648975E-2</c:v>
                </c:pt>
                <c:pt idx="644">
                  <c:v>5.7563995942473412E-2</c:v>
                </c:pt>
                <c:pt idx="645">
                  <c:v>5.7624140754342079E-2</c:v>
                </c:pt>
                <c:pt idx="646">
                  <c:v>5.7726302184164524E-2</c:v>
                </c:pt>
                <c:pt idx="647">
                  <c:v>5.7797897607088089E-2</c:v>
                </c:pt>
                <c:pt idx="648">
                  <c:v>5.7914680801331997E-2</c:v>
                </c:pt>
                <c:pt idx="649">
                  <c:v>5.7980641722679138E-2</c:v>
                </c:pt>
                <c:pt idx="650">
                  <c:v>5.8145411312580109E-2</c:v>
                </c:pt>
                <c:pt idx="651">
                  <c:v>5.8248704299330711E-2</c:v>
                </c:pt>
                <c:pt idx="652">
                  <c:v>5.8314674533903599E-2</c:v>
                </c:pt>
                <c:pt idx="653">
                  <c:v>5.8453748933970928E-2</c:v>
                </c:pt>
                <c:pt idx="654">
                  <c:v>5.8531872928142548E-2</c:v>
                </c:pt>
                <c:pt idx="655">
                  <c:v>5.8717611245810986E-2</c:v>
                </c:pt>
                <c:pt idx="656">
                  <c:v>5.8786198496818542E-2</c:v>
                </c:pt>
                <c:pt idx="657">
                  <c:v>5.883894395083189E-2</c:v>
                </c:pt>
                <c:pt idx="658">
                  <c:v>5.8947368524968624E-2</c:v>
                </c:pt>
                <c:pt idx="659">
                  <c:v>5.901719443500042E-2</c:v>
                </c:pt>
                <c:pt idx="660">
                  <c:v>5.9130094014108181E-2</c:v>
                </c:pt>
                <c:pt idx="661">
                  <c:v>5.9202183037996292E-2</c:v>
                </c:pt>
                <c:pt idx="662">
                  <c:v>5.9287338517606258E-2</c:v>
                </c:pt>
                <c:pt idx="663">
                  <c:v>5.9332503005862236E-2</c:v>
                </c:pt>
                <c:pt idx="664">
                  <c:v>5.9572914615273476E-2</c:v>
                </c:pt>
                <c:pt idx="665">
                  <c:v>5.9617585502564907E-2</c:v>
                </c:pt>
                <c:pt idx="666">
                  <c:v>5.9642568230628967E-2</c:v>
                </c:pt>
                <c:pt idx="667">
                  <c:v>5.9769251383841038E-2</c:v>
                </c:pt>
                <c:pt idx="668">
                  <c:v>5.9838793240487576E-2</c:v>
                </c:pt>
                <c:pt idx="669">
                  <c:v>5.9991581365466118E-2</c:v>
                </c:pt>
                <c:pt idx="670">
                  <c:v>6.00857799872756E-2</c:v>
                </c:pt>
                <c:pt idx="671">
                  <c:v>6.0137626715004444E-2</c:v>
                </c:pt>
                <c:pt idx="672">
                  <c:v>6.0233110561966896E-2</c:v>
                </c:pt>
                <c:pt idx="673">
                  <c:v>6.0295653529465199E-2</c:v>
                </c:pt>
                <c:pt idx="674">
                  <c:v>6.0443868860602379E-2</c:v>
                </c:pt>
                <c:pt idx="675">
                  <c:v>6.0515846125781536E-2</c:v>
                </c:pt>
                <c:pt idx="676">
                  <c:v>6.0595478862524033E-2</c:v>
                </c:pt>
                <c:pt idx="677">
                  <c:v>6.0643167234957218E-2</c:v>
                </c:pt>
                <c:pt idx="678">
                  <c:v>6.0781757347285748E-2</c:v>
                </c:pt>
                <c:pt idx="679">
                  <c:v>6.0883578844368458E-2</c:v>
                </c:pt>
                <c:pt idx="680">
                  <c:v>6.104086060076952E-2</c:v>
                </c:pt>
                <c:pt idx="681">
                  <c:v>6.1153438873589039E-2</c:v>
                </c:pt>
                <c:pt idx="682">
                  <c:v>6.1219111084938049E-2</c:v>
                </c:pt>
                <c:pt idx="683">
                  <c:v>6.1412341892719269E-2</c:v>
                </c:pt>
                <c:pt idx="684">
                  <c:v>6.1525101773440838E-2</c:v>
                </c:pt>
                <c:pt idx="685">
                  <c:v>6.1593586578965187E-2</c:v>
                </c:pt>
                <c:pt idx="686">
                  <c:v>6.1718616634607315E-2</c:v>
                </c:pt>
                <c:pt idx="687">
                  <c:v>6.1778579838573933E-2</c:v>
                </c:pt>
                <c:pt idx="688">
                  <c:v>6.1881286092102528E-2</c:v>
                </c:pt>
                <c:pt idx="689">
                  <c:v>6.19538314640522E-2</c:v>
                </c:pt>
                <c:pt idx="690">
                  <c:v>6.2045576050877571E-2</c:v>
                </c:pt>
                <c:pt idx="691">
                  <c:v>6.2099876813590527E-2</c:v>
                </c:pt>
                <c:pt idx="692">
                  <c:v>6.2251649796962738E-2</c:v>
                </c:pt>
                <c:pt idx="693">
                  <c:v>6.2317824922502041E-2</c:v>
                </c:pt>
                <c:pt idx="694">
                  <c:v>6.2410971149802208E-2</c:v>
                </c:pt>
                <c:pt idx="695">
                  <c:v>6.2451884150505066E-2</c:v>
                </c:pt>
                <c:pt idx="696">
                  <c:v>6.2543745152652264E-2</c:v>
                </c:pt>
                <c:pt idx="697">
                  <c:v>6.2605421990156174E-2</c:v>
                </c:pt>
                <c:pt idx="698">
                  <c:v>6.2745730392634869E-2</c:v>
                </c:pt>
                <c:pt idx="699">
                  <c:v>6.2822615727782249E-2</c:v>
                </c:pt>
                <c:pt idx="700">
                  <c:v>6.2938705086708069E-2</c:v>
                </c:pt>
                <c:pt idx="701">
                  <c:v>6.3082827255129814E-2</c:v>
                </c:pt>
                <c:pt idx="702">
                  <c:v>6.31716288626194E-2</c:v>
                </c:pt>
                <c:pt idx="703">
                  <c:v>6.3302693888545036E-2</c:v>
                </c:pt>
                <c:pt idx="704">
                  <c:v>6.3449889421463013E-2</c:v>
                </c:pt>
                <c:pt idx="705">
                  <c:v>6.35146489366889E-2</c:v>
                </c:pt>
                <c:pt idx="706">
                  <c:v>6.3589820638298988E-2</c:v>
                </c:pt>
                <c:pt idx="707">
                  <c:v>6.3624745234847069E-2</c:v>
                </c:pt>
                <c:pt idx="708">
                  <c:v>6.3748392276465893E-2</c:v>
                </c:pt>
                <c:pt idx="709">
                  <c:v>6.3829957507550716E-2</c:v>
                </c:pt>
                <c:pt idx="710">
                  <c:v>6.3931928016245365E-2</c:v>
                </c:pt>
                <c:pt idx="711">
                  <c:v>6.3987239263951778E-2</c:v>
                </c:pt>
                <c:pt idx="712">
                  <c:v>6.4086033962666988E-2</c:v>
                </c:pt>
                <c:pt idx="713">
                  <c:v>6.4145266078412533E-2</c:v>
                </c:pt>
                <c:pt idx="714">
                  <c:v>6.4342240802943707E-2</c:v>
                </c:pt>
                <c:pt idx="715">
                  <c:v>6.4415927045047283E-2</c:v>
                </c:pt>
                <c:pt idx="716">
                  <c:v>6.4452337101101875E-2</c:v>
                </c:pt>
                <c:pt idx="717">
                  <c:v>6.4569916576147079E-2</c:v>
                </c:pt>
                <c:pt idx="718">
                  <c:v>6.4643318764865398E-2</c:v>
                </c:pt>
                <c:pt idx="719">
                  <c:v>6.4780553802847862E-2</c:v>
                </c:pt>
                <c:pt idx="720">
                  <c:v>6.4852274954319E-2</c:v>
                </c:pt>
                <c:pt idx="721">
                  <c:v>6.4990832470357418E-2</c:v>
                </c:pt>
                <c:pt idx="722">
                  <c:v>6.5086917020380497E-2</c:v>
                </c:pt>
                <c:pt idx="723">
                  <c:v>6.5140621736645699E-2</c:v>
                </c:pt>
                <c:pt idx="724">
                  <c:v>6.5295160748064518E-2</c:v>
                </c:pt>
                <c:pt idx="725">
                  <c:v>6.5399762243032455E-2</c:v>
                </c:pt>
                <c:pt idx="726">
                  <c:v>6.5503865480422974E-2</c:v>
                </c:pt>
                <c:pt idx="727">
                  <c:v>6.5636727958917618E-2</c:v>
                </c:pt>
                <c:pt idx="728">
                  <c:v>6.5724807791411877E-2</c:v>
                </c:pt>
                <c:pt idx="729">
                  <c:v>6.5832124091684818E-2</c:v>
                </c:pt>
                <c:pt idx="730">
                  <c:v>6.5891072154045105E-2</c:v>
                </c:pt>
                <c:pt idx="731">
                  <c:v>6.6083553247153759E-2</c:v>
                </c:pt>
                <c:pt idx="732">
                  <c:v>6.6195446997880936E-2</c:v>
                </c:pt>
                <c:pt idx="733">
                  <c:v>6.6261803731322289E-2</c:v>
                </c:pt>
                <c:pt idx="734">
                  <c:v>6.6400091163814068E-2</c:v>
                </c:pt>
                <c:pt idx="735">
                  <c:v>6.6473009064793587E-2</c:v>
                </c:pt>
                <c:pt idx="736">
                  <c:v>6.6609317436814308E-2</c:v>
                </c:pt>
                <c:pt idx="737">
                  <c:v>6.6748368553817272E-2</c:v>
                </c:pt>
                <c:pt idx="738">
                  <c:v>6.6810036078095436E-2</c:v>
                </c:pt>
                <c:pt idx="739">
                  <c:v>6.6884933039546013E-2</c:v>
                </c:pt>
                <c:pt idx="740">
                  <c:v>6.6923876293003559E-2</c:v>
                </c:pt>
                <c:pt idx="741">
                  <c:v>6.7090988159179688E-2</c:v>
                </c:pt>
                <c:pt idx="742">
                  <c:v>6.7177773453295231E-2</c:v>
                </c:pt>
                <c:pt idx="743">
                  <c:v>6.7241932265460491E-2</c:v>
                </c:pt>
                <c:pt idx="744">
                  <c:v>6.7282626405358315E-2</c:v>
                </c:pt>
                <c:pt idx="745">
                  <c:v>6.7388517782092094E-2</c:v>
                </c:pt>
                <c:pt idx="746">
                  <c:v>6.7459377460181713E-2</c:v>
                </c:pt>
                <c:pt idx="747">
                  <c:v>6.7642121575772762E-2</c:v>
                </c:pt>
                <c:pt idx="748">
                  <c:v>6.7724506370723248E-2</c:v>
                </c:pt>
                <c:pt idx="749">
                  <c:v>6.7769447341561317E-2</c:v>
                </c:pt>
                <c:pt idx="750">
                  <c:v>6.7904219031333923E-2</c:v>
                </c:pt>
                <c:pt idx="751">
                  <c:v>6.7990384995937347E-2</c:v>
                </c:pt>
                <c:pt idx="752">
                  <c:v>6.8110218271613121E-2</c:v>
                </c:pt>
                <c:pt idx="753">
                  <c:v>6.8196593783795834E-2</c:v>
                </c:pt>
                <c:pt idx="754">
                  <c:v>6.8253269419074059E-2</c:v>
                </c:pt>
                <c:pt idx="755">
                  <c:v>6.8412404507398605E-2</c:v>
                </c:pt>
                <c:pt idx="756">
                  <c:v>6.849667988717556E-2</c:v>
                </c:pt>
                <c:pt idx="757">
                  <c:v>6.8671931512653828E-2</c:v>
                </c:pt>
                <c:pt idx="758">
                  <c:v>6.8769236095249653E-2</c:v>
                </c:pt>
                <c:pt idx="759">
                  <c:v>6.8821720778942108E-2</c:v>
                </c:pt>
                <c:pt idx="760">
                  <c:v>6.8954164162278175E-2</c:v>
                </c:pt>
                <c:pt idx="761">
                  <c:v>6.9032176397740841E-2</c:v>
                </c:pt>
                <c:pt idx="762">
                  <c:v>6.9139027036726475E-2</c:v>
                </c:pt>
                <c:pt idx="763">
                  <c:v>6.9192452356219292E-2</c:v>
                </c:pt>
                <c:pt idx="764">
                  <c:v>6.9312374107539654E-2</c:v>
                </c:pt>
                <c:pt idx="765">
                  <c:v>6.9387182593345642E-2</c:v>
                </c:pt>
                <c:pt idx="766">
                  <c:v>6.9484198465943336E-2</c:v>
                </c:pt>
                <c:pt idx="767">
                  <c:v>6.9533977657556534E-2</c:v>
                </c:pt>
                <c:pt idx="768">
                  <c:v>6.9654644466936588E-2</c:v>
                </c:pt>
                <c:pt idx="769">
                  <c:v>6.9724209606647491E-2</c:v>
                </c:pt>
                <c:pt idx="770">
                  <c:v>6.9841234944760799E-2</c:v>
                </c:pt>
                <c:pt idx="771">
                  <c:v>6.991594098508358E-2</c:v>
                </c:pt>
                <c:pt idx="772">
                  <c:v>7.0057492703199387E-2</c:v>
                </c:pt>
                <c:pt idx="773">
                  <c:v>7.0223277434706688E-2</c:v>
                </c:pt>
                <c:pt idx="774">
                  <c:v>7.0312139578163624E-2</c:v>
                </c:pt>
                <c:pt idx="775">
                  <c:v>7.0373229682445526E-2</c:v>
                </c:pt>
                <c:pt idx="776">
                  <c:v>7.041324395686388E-2</c:v>
                </c:pt>
                <c:pt idx="777">
                  <c:v>7.0524993352591991E-2</c:v>
                </c:pt>
                <c:pt idx="778">
                  <c:v>7.0585506036877632E-2</c:v>
                </c:pt>
                <c:pt idx="779">
                  <c:v>7.0709316059947014E-2</c:v>
                </c:pt>
                <c:pt idx="780">
                  <c:v>7.0780981332063675E-2</c:v>
                </c:pt>
                <c:pt idx="781">
                  <c:v>7.094500120729208E-2</c:v>
                </c:pt>
                <c:pt idx="782">
                  <c:v>7.1052922867238522E-2</c:v>
                </c:pt>
                <c:pt idx="783">
                  <c:v>7.111426442861557E-2</c:v>
                </c:pt>
                <c:pt idx="784">
                  <c:v>7.1245795115828514E-2</c:v>
                </c:pt>
                <c:pt idx="785">
                  <c:v>7.1315732784569263E-2</c:v>
                </c:pt>
                <c:pt idx="786">
                  <c:v>7.1406261995434761E-2</c:v>
                </c:pt>
                <c:pt idx="787">
                  <c:v>7.1466271765530109E-2</c:v>
                </c:pt>
                <c:pt idx="788">
                  <c:v>7.1603287942707539E-2</c:v>
                </c:pt>
                <c:pt idx="789">
                  <c:v>7.1705188602209091E-2</c:v>
                </c:pt>
                <c:pt idx="790">
                  <c:v>7.1784933097660542E-2</c:v>
                </c:pt>
                <c:pt idx="791">
                  <c:v>7.1829515509307384E-2</c:v>
                </c:pt>
                <c:pt idx="792">
                  <c:v>7.2022746317088604E-2</c:v>
                </c:pt>
                <c:pt idx="793">
                  <c:v>7.21335643902421E-2</c:v>
                </c:pt>
                <c:pt idx="794">
                  <c:v>7.2201741859316826E-2</c:v>
                </c:pt>
                <c:pt idx="795">
                  <c:v>7.2354264557361603E-2</c:v>
                </c:pt>
                <c:pt idx="796">
                  <c:v>7.2437664493918419E-2</c:v>
                </c:pt>
                <c:pt idx="797">
                  <c:v>7.2542536072432995E-2</c:v>
                </c:pt>
                <c:pt idx="798">
                  <c:v>7.2594196535646915E-2</c:v>
                </c:pt>
                <c:pt idx="799">
                  <c:v>7.2692646645009518E-2</c:v>
                </c:pt>
                <c:pt idx="800">
                  <c:v>7.2752973064780235E-2</c:v>
                </c:pt>
                <c:pt idx="801">
                  <c:v>7.286053616553545E-2</c:v>
                </c:pt>
                <c:pt idx="802">
                  <c:v>7.2941710241138935E-2</c:v>
                </c:pt>
                <c:pt idx="803">
                  <c:v>7.3056775145232677E-2</c:v>
                </c:pt>
                <c:pt idx="804">
                  <c:v>7.3113217949867249E-2</c:v>
                </c:pt>
                <c:pt idx="805">
                  <c:v>7.3240539059042931E-2</c:v>
                </c:pt>
                <c:pt idx="806">
                  <c:v>7.3412777855992317E-2</c:v>
                </c:pt>
                <c:pt idx="807">
                  <c:v>7.3492187075316906E-2</c:v>
                </c:pt>
                <c:pt idx="808">
                  <c:v>7.3607130907475948E-2</c:v>
                </c:pt>
                <c:pt idx="809">
                  <c:v>7.3667443357408047E-2</c:v>
                </c:pt>
                <c:pt idx="810">
                  <c:v>7.3731271550059319E-2</c:v>
                </c:pt>
                <c:pt idx="811">
                  <c:v>7.377229630947113E-2</c:v>
                </c:pt>
                <c:pt idx="812">
                  <c:v>7.3953685350716114E-2</c:v>
                </c:pt>
                <c:pt idx="813">
                  <c:v>7.4080866761505604E-2</c:v>
                </c:pt>
                <c:pt idx="814">
                  <c:v>7.4163759127259254E-2</c:v>
                </c:pt>
                <c:pt idx="815">
                  <c:v>7.4214180931448936E-2</c:v>
                </c:pt>
                <c:pt idx="816">
                  <c:v>7.4318330734968185E-2</c:v>
                </c:pt>
                <c:pt idx="817">
                  <c:v>7.437520194798708E-2</c:v>
                </c:pt>
                <c:pt idx="818">
                  <c:v>7.4582663364708424E-2</c:v>
                </c:pt>
                <c:pt idx="819">
                  <c:v>7.4689970351755619E-2</c:v>
                </c:pt>
                <c:pt idx="820">
                  <c:v>7.4760164134204388E-2</c:v>
                </c:pt>
                <c:pt idx="821">
                  <c:v>7.486928254365921E-2</c:v>
                </c:pt>
                <c:pt idx="822">
                  <c:v>7.4930177070200443E-2</c:v>
                </c:pt>
                <c:pt idx="823">
                  <c:v>7.5035141780972481E-2</c:v>
                </c:pt>
                <c:pt idx="824">
                  <c:v>7.5105433352291584E-2</c:v>
                </c:pt>
                <c:pt idx="825">
                  <c:v>7.5229820795357227E-2</c:v>
                </c:pt>
                <c:pt idx="826">
                  <c:v>7.5296415016055107E-2</c:v>
                </c:pt>
                <c:pt idx="827">
                  <c:v>7.5446953997015953E-2</c:v>
                </c:pt>
                <c:pt idx="828">
                  <c:v>7.5564323924481869E-2</c:v>
                </c:pt>
                <c:pt idx="829">
                  <c:v>7.5633442029356956E-2</c:v>
                </c:pt>
                <c:pt idx="830">
                  <c:v>7.5725442729890347E-2</c:v>
                </c:pt>
                <c:pt idx="831">
                  <c:v>7.5774993747472763E-2</c:v>
                </c:pt>
                <c:pt idx="832">
                  <c:v>7.5960736721754074E-2</c:v>
                </c:pt>
                <c:pt idx="833">
                  <c:v>7.6127001084387302E-2</c:v>
                </c:pt>
                <c:pt idx="834">
                  <c:v>7.6244096271693707E-2</c:v>
                </c:pt>
                <c:pt idx="835">
                  <c:v>7.6323975808918476E-2</c:v>
                </c:pt>
                <c:pt idx="836">
                  <c:v>7.6444884762167931E-2</c:v>
                </c:pt>
                <c:pt idx="837">
                  <c:v>7.6509718783199787E-2</c:v>
                </c:pt>
                <c:pt idx="838">
                  <c:v>7.6645640656352043E-2</c:v>
                </c:pt>
                <c:pt idx="839">
                  <c:v>7.6723168604075909E-2</c:v>
                </c:pt>
                <c:pt idx="840">
                  <c:v>7.6810792088508606E-2</c:v>
                </c:pt>
                <c:pt idx="841">
                  <c:v>7.685498334467411E-2</c:v>
                </c:pt>
                <c:pt idx="842">
                  <c:v>7.6974849216639996E-2</c:v>
                </c:pt>
                <c:pt idx="843">
                  <c:v>7.7056451700627804E-2</c:v>
                </c:pt>
                <c:pt idx="844">
                  <c:v>7.7260169200599194E-2</c:v>
                </c:pt>
                <c:pt idx="845">
                  <c:v>7.7383355237543583E-2</c:v>
                </c:pt>
                <c:pt idx="846">
                  <c:v>7.7467625960707664E-2</c:v>
                </c:pt>
                <c:pt idx="847">
                  <c:v>7.7618169598281384E-2</c:v>
                </c:pt>
                <c:pt idx="848">
                  <c:v>7.777476217597723E-2</c:v>
                </c:pt>
                <c:pt idx="849">
                  <c:v>7.7843600884079933E-2</c:v>
                </c:pt>
                <c:pt idx="850">
                  <c:v>7.7959168702363968E-2</c:v>
                </c:pt>
                <c:pt idx="851">
                  <c:v>7.8030838631093502E-2</c:v>
                </c:pt>
                <c:pt idx="852">
                  <c:v>7.8125931322574615E-2</c:v>
                </c:pt>
                <c:pt idx="853">
                  <c:v>7.8182881698012352E-2</c:v>
                </c:pt>
                <c:pt idx="854">
                  <c:v>7.838360033929348E-2</c:v>
                </c:pt>
                <c:pt idx="855">
                  <c:v>7.849191315472126E-2</c:v>
                </c:pt>
                <c:pt idx="856">
                  <c:v>7.8561101108789444E-2</c:v>
                </c:pt>
                <c:pt idx="857">
                  <c:v>7.8659029677510262E-2</c:v>
                </c:pt>
                <c:pt idx="858">
                  <c:v>7.8719872981309891E-2</c:v>
                </c:pt>
                <c:pt idx="859">
                  <c:v>7.8836726024746895E-2</c:v>
                </c:pt>
                <c:pt idx="860">
                  <c:v>7.8892139717936516E-2</c:v>
                </c:pt>
                <c:pt idx="861">
                  <c:v>7.9046757891774178E-2</c:v>
                </c:pt>
                <c:pt idx="862">
                  <c:v>7.9142283648252487E-2</c:v>
                </c:pt>
                <c:pt idx="863">
                  <c:v>7.9197967424988747E-2</c:v>
                </c:pt>
                <c:pt idx="864">
                  <c:v>7.9224668443202972E-2</c:v>
                </c:pt>
                <c:pt idx="865">
                  <c:v>7.9377125948667526E-2</c:v>
                </c:pt>
                <c:pt idx="866">
                  <c:v>7.9456847161054611E-2</c:v>
                </c:pt>
                <c:pt idx="867">
                  <c:v>7.9596154391765594E-2</c:v>
                </c:pt>
                <c:pt idx="868">
                  <c:v>7.9726008698344231E-2</c:v>
                </c:pt>
                <c:pt idx="869">
                  <c:v>7.9801362007856369E-2</c:v>
                </c:pt>
                <c:pt idx="870">
                  <c:v>7.9897912219166756E-2</c:v>
                </c:pt>
                <c:pt idx="871">
                  <c:v>7.9959388822317123E-2</c:v>
                </c:pt>
                <c:pt idx="872">
                  <c:v>8.0127166584134102E-2</c:v>
                </c:pt>
                <c:pt idx="873">
                  <c:v>8.0206543207168579E-2</c:v>
                </c:pt>
                <c:pt idx="874">
                  <c:v>8.029744029045105E-2</c:v>
                </c:pt>
                <c:pt idx="875">
                  <c:v>8.0339862033724785E-2</c:v>
                </c:pt>
                <c:pt idx="876">
                  <c:v>8.0525605008006096E-2</c:v>
                </c:pt>
                <c:pt idx="877">
                  <c:v>8.0651035532355309E-2</c:v>
                </c:pt>
                <c:pt idx="878">
                  <c:v>8.0741299316287041E-2</c:v>
                </c:pt>
                <c:pt idx="879">
                  <c:v>8.0830622464418411E-2</c:v>
                </c:pt>
                <c:pt idx="880">
                  <c:v>8.088359609246254E-2</c:v>
                </c:pt>
                <c:pt idx="881">
                  <c:v>8.099433034658432E-2</c:v>
                </c:pt>
                <c:pt idx="882">
                  <c:v>8.1064850091934204E-2</c:v>
                </c:pt>
                <c:pt idx="883">
                  <c:v>8.1291031092405319E-2</c:v>
                </c:pt>
                <c:pt idx="884">
                  <c:v>8.138265460729599E-2</c:v>
                </c:pt>
                <c:pt idx="885">
                  <c:v>8.1434082239866257E-2</c:v>
                </c:pt>
                <c:pt idx="886">
                  <c:v>8.1531722098588943E-2</c:v>
                </c:pt>
                <c:pt idx="887">
                  <c:v>8.1589110195636749E-2</c:v>
                </c:pt>
                <c:pt idx="888">
                  <c:v>8.1758927553892136E-2</c:v>
                </c:pt>
                <c:pt idx="889">
                  <c:v>8.1863980740308762E-2</c:v>
                </c:pt>
                <c:pt idx="890">
                  <c:v>8.192913606762886E-2</c:v>
                </c:pt>
                <c:pt idx="891">
                  <c:v>8.2081248983740807E-2</c:v>
                </c:pt>
                <c:pt idx="892">
                  <c:v>8.2175545394420624E-2</c:v>
                </c:pt>
                <c:pt idx="893">
                  <c:v>8.2271862775087357E-2</c:v>
                </c:pt>
                <c:pt idx="894">
                  <c:v>8.2325330004096031E-2</c:v>
                </c:pt>
                <c:pt idx="895">
                  <c:v>8.2453181967139244E-2</c:v>
                </c:pt>
                <c:pt idx="896">
                  <c:v>8.2520060241222382E-2</c:v>
                </c:pt>
                <c:pt idx="897">
                  <c:v>8.2670599222183228E-2</c:v>
                </c:pt>
                <c:pt idx="898">
                  <c:v>8.2832947373390198E-2</c:v>
                </c:pt>
                <c:pt idx="899">
                  <c:v>8.2932738587260246E-2</c:v>
                </c:pt>
                <c:pt idx="900">
                  <c:v>8.3022471517324448E-2</c:v>
                </c:pt>
                <c:pt idx="901">
                  <c:v>8.3078779280185699E-2</c:v>
                </c:pt>
                <c:pt idx="902">
                  <c:v>8.3200987428426743E-2</c:v>
                </c:pt>
                <c:pt idx="903">
                  <c:v>8.3275754004716873E-2</c:v>
                </c:pt>
                <c:pt idx="904">
                  <c:v>8.3510922268033028E-2</c:v>
                </c:pt>
                <c:pt idx="905">
                  <c:v>8.3621414378285408E-2</c:v>
                </c:pt>
                <c:pt idx="906">
                  <c:v>8.3695165812969208E-2</c:v>
                </c:pt>
                <c:pt idx="907">
                  <c:v>8.3791716024279594E-2</c:v>
                </c:pt>
                <c:pt idx="908">
                  <c:v>8.3838971331715584E-2</c:v>
                </c:pt>
                <c:pt idx="909">
                  <c:v>8.4096603095531464E-2</c:v>
                </c:pt>
                <c:pt idx="910">
                  <c:v>8.42314213514328E-2</c:v>
                </c:pt>
                <c:pt idx="911">
                  <c:v>8.4341401234269142E-2</c:v>
                </c:pt>
                <c:pt idx="912">
                  <c:v>8.4400679916143417E-2</c:v>
                </c:pt>
                <c:pt idx="913">
                  <c:v>8.4547698497772217E-2</c:v>
                </c:pt>
                <c:pt idx="914">
                  <c:v>8.4614884108304977E-2</c:v>
                </c:pt>
                <c:pt idx="915">
                  <c:v>8.4739122539758682E-2</c:v>
                </c:pt>
                <c:pt idx="916">
                  <c:v>8.4795383736491203E-2</c:v>
                </c:pt>
                <c:pt idx="917">
                  <c:v>8.4929438307881355E-2</c:v>
                </c:pt>
                <c:pt idx="918">
                  <c:v>8.5087353363633156E-2</c:v>
                </c:pt>
                <c:pt idx="919">
                  <c:v>8.5186334326863289E-2</c:v>
                </c:pt>
                <c:pt idx="920">
                  <c:v>8.5267173126339912E-2</c:v>
                </c:pt>
                <c:pt idx="921">
                  <c:v>8.5309911519289017E-2</c:v>
                </c:pt>
                <c:pt idx="922">
                  <c:v>8.5433023050427437E-2</c:v>
                </c:pt>
                <c:pt idx="923">
                  <c:v>8.5494155064225197E-2</c:v>
                </c:pt>
                <c:pt idx="924">
                  <c:v>8.5699362680315971E-2</c:v>
                </c:pt>
                <c:pt idx="925">
                  <c:v>8.5857398808002472E-2</c:v>
                </c:pt>
                <c:pt idx="926">
                  <c:v>8.5950866341590881E-2</c:v>
                </c:pt>
                <c:pt idx="927">
                  <c:v>8.6013926193118095E-2</c:v>
                </c:pt>
                <c:pt idx="928">
                  <c:v>8.6303018033504486E-2</c:v>
                </c:pt>
                <c:pt idx="929">
                  <c:v>8.637772873044014E-2</c:v>
                </c:pt>
                <c:pt idx="930">
                  <c:v>8.6418362334370613E-2</c:v>
                </c:pt>
                <c:pt idx="931">
                  <c:v>8.6568146944046021E-2</c:v>
                </c:pt>
                <c:pt idx="932">
                  <c:v>8.667374961078167E-2</c:v>
                </c:pt>
                <c:pt idx="933">
                  <c:v>8.6784139275550842E-2</c:v>
                </c:pt>
                <c:pt idx="934">
                  <c:v>8.6831031367182732E-2</c:v>
                </c:pt>
                <c:pt idx="935">
                  <c:v>8.6951535195112228E-2</c:v>
                </c:pt>
                <c:pt idx="936">
                  <c:v>8.7016774341464043E-2</c:v>
                </c:pt>
                <c:pt idx="937">
                  <c:v>8.7097790092229843E-2</c:v>
                </c:pt>
                <c:pt idx="938">
                  <c:v>8.714933879673481E-2</c:v>
                </c:pt>
                <c:pt idx="939">
                  <c:v>8.7347012013196945E-2</c:v>
                </c:pt>
                <c:pt idx="940">
                  <c:v>8.7441429495811462E-2</c:v>
                </c:pt>
                <c:pt idx="941">
                  <c:v>8.7497886270284653E-2</c:v>
                </c:pt>
                <c:pt idx="942">
                  <c:v>8.7538044899702072E-2</c:v>
                </c:pt>
                <c:pt idx="943">
                  <c:v>8.7677501142024994E-2</c:v>
                </c:pt>
                <c:pt idx="944">
                  <c:v>8.7774712592363358E-2</c:v>
                </c:pt>
                <c:pt idx="945">
                  <c:v>8.7901288643479347E-2</c:v>
                </c:pt>
                <c:pt idx="946">
                  <c:v>8.812950924038887E-2</c:v>
                </c:pt>
                <c:pt idx="947">
                  <c:v>8.8239060714840889E-2</c:v>
                </c:pt>
                <c:pt idx="948">
                  <c:v>8.8286995887756348E-2</c:v>
                </c:pt>
                <c:pt idx="949">
                  <c:v>8.8459383696317673E-2</c:v>
                </c:pt>
                <c:pt idx="950">
                  <c:v>8.8564855977892876E-2</c:v>
                </c:pt>
                <c:pt idx="951">
                  <c:v>8.8703418150544167E-2</c:v>
                </c:pt>
                <c:pt idx="952">
                  <c:v>8.8852709159255028E-2</c:v>
                </c:pt>
                <c:pt idx="953">
                  <c:v>8.8934842497110367E-2</c:v>
                </c:pt>
                <c:pt idx="954">
                  <c:v>8.9050754904747009E-2</c:v>
                </c:pt>
                <c:pt idx="955">
                  <c:v>8.9115342125296593E-2</c:v>
                </c:pt>
                <c:pt idx="956">
                  <c:v>8.9343767613172531E-2</c:v>
                </c:pt>
                <c:pt idx="957">
                  <c:v>8.945835754275322E-2</c:v>
                </c:pt>
                <c:pt idx="958">
                  <c:v>8.961038663983345E-2</c:v>
                </c:pt>
                <c:pt idx="959">
                  <c:v>8.9704012498259544E-2</c:v>
                </c:pt>
                <c:pt idx="960">
                  <c:v>8.9791594073176384E-2</c:v>
                </c:pt>
                <c:pt idx="961">
                  <c:v>8.9848563075065613E-2</c:v>
                </c:pt>
                <c:pt idx="962">
                  <c:v>8.9963348582386971E-2</c:v>
                </c:pt>
                <c:pt idx="963">
                  <c:v>9.00283083319664E-2</c:v>
                </c:pt>
                <c:pt idx="964">
                  <c:v>9.0173445641994476E-2</c:v>
                </c:pt>
                <c:pt idx="965">
                  <c:v>9.0247010812163353E-2</c:v>
                </c:pt>
                <c:pt idx="966">
                  <c:v>9.0361163020133972E-2</c:v>
                </c:pt>
                <c:pt idx="967">
                  <c:v>9.0420767664909363E-2</c:v>
                </c:pt>
                <c:pt idx="968">
                  <c:v>9.0529602020978928E-2</c:v>
                </c:pt>
                <c:pt idx="969">
                  <c:v>9.059002622961998E-2</c:v>
                </c:pt>
                <c:pt idx="970">
                  <c:v>9.0730395168066025E-2</c:v>
                </c:pt>
                <c:pt idx="971">
                  <c:v>9.0816207230091095E-2</c:v>
                </c:pt>
                <c:pt idx="972">
                  <c:v>9.0905167162418365E-2</c:v>
                </c:pt>
                <c:pt idx="973">
                  <c:v>9.0967500582337379E-2</c:v>
                </c:pt>
                <c:pt idx="974">
                  <c:v>9.1090342029929161E-2</c:v>
                </c:pt>
                <c:pt idx="975">
                  <c:v>9.1156987473368645E-2</c:v>
                </c:pt>
                <c:pt idx="976">
                  <c:v>9.137268178164959E-2</c:v>
                </c:pt>
                <c:pt idx="977">
                  <c:v>9.1613093391060829E-2</c:v>
                </c:pt>
                <c:pt idx="978">
                  <c:v>9.17019322514534E-2</c:v>
                </c:pt>
                <c:pt idx="979">
                  <c:v>9.1750901192426682E-2</c:v>
                </c:pt>
                <c:pt idx="980">
                  <c:v>9.1983824968338013E-2</c:v>
                </c:pt>
                <c:pt idx="981">
                  <c:v>9.2104896903038025E-2</c:v>
                </c:pt>
                <c:pt idx="982">
                  <c:v>9.2171067371964455E-2</c:v>
                </c:pt>
                <c:pt idx="983">
                  <c:v>9.2365043237805367E-2</c:v>
                </c:pt>
                <c:pt idx="984">
                  <c:v>9.2453025281429291E-2</c:v>
                </c:pt>
                <c:pt idx="985">
                  <c:v>9.2507349327206612E-2</c:v>
                </c:pt>
                <c:pt idx="986">
                  <c:v>9.2672575265169144E-2</c:v>
                </c:pt>
                <c:pt idx="987">
                  <c:v>9.2767979949712753E-2</c:v>
                </c:pt>
                <c:pt idx="988">
                  <c:v>9.2870164662599564E-2</c:v>
                </c:pt>
                <c:pt idx="989">
                  <c:v>9.2922262847423553E-2</c:v>
                </c:pt>
                <c:pt idx="990">
                  <c:v>9.3052554875612259E-2</c:v>
                </c:pt>
                <c:pt idx="991">
                  <c:v>9.3122236430644989E-2</c:v>
                </c:pt>
                <c:pt idx="992">
                  <c:v>9.3228621408343315E-2</c:v>
                </c:pt>
                <c:pt idx="993">
                  <c:v>9.3304980546236038E-2</c:v>
                </c:pt>
                <c:pt idx="994">
                  <c:v>9.3473494052886963E-2</c:v>
                </c:pt>
                <c:pt idx="995">
                  <c:v>9.3593988567590714E-2</c:v>
                </c:pt>
                <c:pt idx="996">
                  <c:v>9.3657737597823143E-2</c:v>
                </c:pt>
                <c:pt idx="997">
                  <c:v>9.3788942322134972E-2</c:v>
                </c:pt>
                <c:pt idx="998">
                  <c:v>9.3851713463664055E-2</c:v>
                </c:pt>
                <c:pt idx="999">
                  <c:v>9.4050187617540359E-2</c:v>
                </c:pt>
                <c:pt idx="1000">
                  <c:v>9.4227688387036324E-2</c:v>
                </c:pt>
                <c:pt idx="1001">
                  <c:v>9.4373999163508415E-2</c:v>
                </c:pt>
                <c:pt idx="1002">
                  <c:v>9.4458367675542831E-2</c:v>
                </c:pt>
                <c:pt idx="1003">
                  <c:v>9.4646355137228966E-2</c:v>
                </c:pt>
                <c:pt idx="1004">
                  <c:v>9.4769876450300217E-2</c:v>
                </c:pt>
                <c:pt idx="1005">
                  <c:v>9.4847828149795532E-2</c:v>
                </c:pt>
                <c:pt idx="1006">
                  <c:v>9.49869304895401E-2</c:v>
                </c:pt>
                <c:pt idx="1007">
                  <c:v>9.5080751925706863E-2</c:v>
                </c:pt>
                <c:pt idx="1008">
                  <c:v>9.5172310248017311E-2</c:v>
                </c:pt>
                <c:pt idx="1009">
                  <c:v>9.5218559727072716E-2</c:v>
                </c:pt>
                <c:pt idx="1010">
                  <c:v>9.5378672704100609E-2</c:v>
                </c:pt>
                <c:pt idx="1011">
                  <c:v>9.5455972477793694E-2</c:v>
                </c:pt>
                <c:pt idx="1012">
                  <c:v>9.5640057697892189E-2</c:v>
                </c:pt>
                <c:pt idx="1013">
                  <c:v>9.5739830285310745E-2</c:v>
                </c:pt>
                <c:pt idx="1014">
                  <c:v>9.5828957855701447E-2</c:v>
                </c:pt>
                <c:pt idx="1015">
                  <c:v>9.6118049696087837E-2</c:v>
                </c:pt>
                <c:pt idx="1016">
                  <c:v>9.6226660534739494E-2</c:v>
                </c:pt>
                <c:pt idx="1017">
                  <c:v>9.629405103623867E-2</c:v>
                </c:pt>
                <c:pt idx="1018">
                  <c:v>9.6406079828739166E-2</c:v>
                </c:pt>
                <c:pt idx="1019">
                  <c:v>9.645732119679451E-2</c:v>
                </c:pt>
                <c:pt idx="1020">
                  <c:v>9.6569638699293137E-2</c:v>
                </c:pt>
                <c:pt idx="1021">
                  <c:v>9.6639320254325867E-2</c:v>
                </c:pt>
                <c:pt idx="1022">
                  <c:v>9.6790213137865067E-2</c:v>
                </c:pt>
                <c:pt idx="1023">
                  <c:v>9.6890218555927277E-2</c:v>
                </c:pt>
                <c:pt idx="1024">
                  <c:v>9.7055742517113686E-2</c:v>
                </c:pt>
                <c:pt idx="1025">
                  <c:v>9.7173452377319336E-2</c:v>
                </c:pt>
                <c:pt idx="1026">
                  <c:v>9.7257960587739944E-2</c:v>
                </c:pt>
                <c:pt idx="1027">
                  <c:v>9.7363535314798355E-2</c:v>
                </c:pt>
                <c:pt idx="1028">
                  <c:v>9.743470698595047E-2</c:v>
                </c:pt>
                <c:pt idx="1029">
                  <c:v>9.7596403211355209E-2</c:v>
                </c:pt>
                <c:pt idx="1030">
                  <c:v>9.7694592550396919E-2</c:v>
                </c:pt>
                <c:pt idx="1031">
                  <c:v>9.7798705101013184E-2</c:v>
                </c:pt>
                <c:pt idx="1032">
                  <c:v>9.7938068211078644E-2</c:v>
                </c:pt>
                <c:pt idx="1033">
                  <c:v>9.8032373934984207E-2</c:v>
                </c:pt>
                <c:pt idx="1034">
                  <c:v>9.8154311999678612E-2</c:v>
                </c:pt>
                <c:pt idx="1035">
                  <c:v>9.8225604742765427E-2</c:v>
                </c:pt>
                <c:pt idx="1036">
                  <c:v>9.8382886499166489E-2</c:v>
                </c:pt>
                <c:pt idx="1037">
                  <c:v>9.8521653562784195E-2</c:v>
                </c:pt>
                <c:pt idx="1038">
                  <c:v>9.8594091832637787E-2</c:v>
                </c:pt>
                <c:pt idx="1039">
                  <c:v>9.8761944100260735E-2</c:v>
                </c:pt>
                <c:pt idx="1040">
                  <c:v>9.884723462164402E-2</c:v>
                </c:pt>
                <c:pt idx="1041">
                  <c:v>9.8936762660741806E-2</c:v>
                </c:pt>
                <c:pt idx="1042">
                  <c:v>9.8993284627795219E-2</c:v>
                </c:pt>
                <c:pt idx="1043">
                  <c:v>9.914252907037735E-2</c:v>
                </c:pt>
                <c:pt idx="1044">
                  <c:v>9.9222464486956596E-2</c:v>
                </c:pt>
                <c:pt idx="1045">
                  <c:v>9.9401464685797691E-2</c:v>
                </c:pt>
                <c:pt idx="1046">
                  <c:v>9.9565023556351662E-2</c:v>
                </c:pt>
                <c:pt idx="1047">
                  <c:v>9.9649364128708839E-2</c:v>
                </c:pt>
                <c:pt idx="1048">
                  <c:v>9.981413371860981E-2</c:v>
                </c:pt>
                <c:pt idx="1049">
                  <c:v>9.993373416364193E-2</c:v>
                </c:pt>
                <c:pt idx="1050">
                  <c:v>0.10000810958445072</c:v>
                </c:pt>
                <c:pt idx="1051">
                  <c:v>0.10013200342655182</c:v>
                </c:pt>
                <c:pt idx="1052">
                  <c:v>0.10021108202636242</c:v>
                </c:pt>
                <c:pt idx="1053">
                  <c:v>0.10038205422461033</c:v>
                </c:pt>
                <c:pt idx="1054">
                  <c:v>0.10046572424471378</c:v>
                </c:pt>
                <c:pt idx="1055">
                  <c:v>0.10056793689727783</c:v>
                </c:pt>
                <c:pt idx="1056">
                  <c:v>0.10064098052680492</c:v>
                </c:pt>
                <c:pt idx="1057">
                  <c:v>0.1008334569633007</c:v>
                </c:pt>
                <c:pt idx="1058">
                  <c:v>0.10108286514878273</c:v>
                </c:pt>
                <c:pt idx="1059">
                  <c:v>0.10127459652721882</c:v>
                </c:pt>
                <c:pt idx="1060">
                  <c:v>0.10138669982552528</c:v>
                </c:pt>
                <c:pt idx="1061">
                  <c:v>0.10144311003386974</c:v>
                </c:pt>
                <c:pt idx="1062">
                  <c:v>0.10160695761442184</c:v>
                </c:pt>
                <c:pt idx="1063">
                  <c:v>0.10168652050197124</c:v>
                </c:pt>
                <c:pt idx="1064">
                  <c:v>0.10181603953242302</c:v>
                </c:pt>
                <c:pt idx="1065">
                  <c:v>0.10188049636781216</c:v>
                </c:pt>
                <c:pt idx="1066">
                  <c:v>0.10206099599599838</c:v>
                </c:pt>
                <c:pt idx="1067">
                  <c:v>0.10218124836683273</c:v>
                </c:pt>
                <c:pt idx="1068">
                  <c:v>0.10225197300314903</c:v>
                </c:pt>
                <c:pt idx="1069">
                  <c:v>0.10242888703942299</c:v>
                </c:pt>
                <c:pt idx="1070">
                  <c:v>0.10252608917653561</c:v>
                </c:pt>
                <c:pt idx="1071">
                  <c:v>0.10262145660817623</c:v>
                </c:pt>
                <c:pt idx="1072">
                  <c:v>0.10266539640724659</c:v>
                </c:pt>
                <c:pt idx="1073">
                  <c:v>0.1028833445161581</c:v>
                </c:pt>
                <c:pt idx="1074">
                  <c:v>0.10303590446710587</c:v>
                </c:pt>
                <c:pt idx="1075">
                  <c:v>0.1031192671507597</c:v>
                </c:pt>
                <c:pt idx="1076">
                  <c:v>0.10325388982892036</c:v>
                </c:pt>
                <c:pt idx="1077">
                  <c:v>0.10332223027944565</c:v>
                </c:pt>
                <c:pt idx="1078">
                  <c:v>0.10341305285692215</c:v>
                </c:pt>
                <c:pt idx="1079">
                  <c:v>0.10346602648496628</c:v>
                </c:pt>
                <c:pt idx="1080">
                  <c:v>0.10371169075369835</c:v>
                </c:pt>
                <c:pt idx="1081">
                  <c:v>0.10384206660091877</c:v>
                </c:pt>
                <c:pt idx="1082">
                  <c:v>0.10391015559434891</c:v>
                </c:pt>
                <c:pt idx="1083">
                  <c:v>0.10405650362372398</c:v>
                </c:pt>
                <c:pt idx="1084">
                  <c:v>0.10413634590804577</c:v>
                </c:pt>
                <c:pt idx="1085">
                  <c:v>0.10424188338220119</c:v>
                </c:pt>
                <c:pt idx="1086">
                  <c:v>0.10429137386381626</c:v>
                </c:pt>
                <c:pt idx="1087">
                  <c:v>0.10452954098582268</c:v>
                </c:pt>
                <c:pt idx="1088">
                  <c:v>0.10465581901371479</c:v>
                </c:pt>
                <c:pt idx="1089">
                  <c:v>0.1047227717936039</c:v>
                </c:pt>
                <c:pt idx="1090">
                  <c:v>0.10483911260962486</c:v>
                </c:pt>
                <c:pt idx="1091">
                  <c:v>0.10491450317203999</c:v>
                </c:pt>
                <c:pt idx="1092">
                  <c:v>0.10509500280022621</c:v>
                </c:pt>
                <c:pt idx="1093">
                  <c:v>0.10527047328650951</c:v>
                </c:pt>
                <c:pt idx="1094">
                  <c:v>0.10538110509514809</c:v>
                </c:pt>
                <c:pt idx="1095">
                  <c:v>0.1054687611758709</c:v>
                </c:pt>
                <c:pt idx="1096">
                  <c:v>0.10551366955041885</c:v>
                </c:pt>
                <c:pt idx="1097">
                  <c:v>0.10565086267888546</c:v>
                </c:pt>
                <c:pt idx="1098">
                  <c:v>0.10572711937129498</c:v>
                </c:pt>
                <c:pt idx="1099">
                  <c:v>0.10586556978523731</c:v>
                </c:pt>
                <c:pt idx="1100">
                  <c:v>0.1059398241341114</c:v>
                </c:pt>
                <c:pt idx="1101">
                  <c:v>0.10618099011480808</c:v>
                </c:pt>
                <c:pt idx="1102">
                  <c:v>0.1063078548759222</c:v>
                </c:pt>
                <c:pt idx="1103">
                  <c:v>0.10637796483933926</c:v>
                </c:pt>
                <c:pt idx="1104">
                  <c:v>0.10650038719177246</c:v>
                </c:pt>
                <c:pt idx="1105">
                  <c:v>0.10657044127583504</c:v>
                </c:pt>
                <c:pt idx="1106">
                  <c:v>0.10678562335669994</c:v>
                </c:pt>
                <c:pt idx="1107">
                  <c:v>0.10689249262213707</c:v>
                </c:pt>
                <c:pt idx="1108">
                  <c:v>0.10703928768634796</c:v>
                </c:pt>
                <c:pt idx="1109">
                  <c:v>0.10717026889324188</c:v>
                </c:pt>
                <c:pt idx="1110">
                  <c:v>0.10724973864853382</c:v>
                </c:pt>
                <c:pt idx="1111">
                  <c:v>0.10740190744400024</c:v>
                </c:pt>
                <c:pt idx="1112">
                  <c:v>0.10750064626336098</c:v>
                </c:pt>
                <c:pt idx="1113">
                  <c:v>0.10765492916107178</c:v>
                </c:pt>
                <c:pt idx="1114">
                  <c:v>0.10778776369988918</c:v>
                </c:pt>
                <c:pt idx="1115">
                  <c:v>0.10785564780235291</c:v>
                </c:pt>
                <c:pt idx="1116">
                  <c:v>0.10812976397573948</c:v>
                </c:pt>
                <c:pt idx="1117">
                  <c:v>0.10820910334587097</c:v>
                </c:pt>
                <c:pt idx="1118">
                  <c:v>0.10824435390532017</c:v>
                </c:pt>
                <c:pt idx="1119">
                  <c:v>0.10839122347533703</c:v>
                </c:pt>
                <c:pt idx="1120">
                  <c:v>0.10848252102732658</c:v>
                </c:pt>
                <c:pt idx="1121">
                  <c:v>0.10859615169465542</c:v>
                </c:pt>
                <c:pt idx="1122">
                  <c:v>0.10867350734770298</c:v>
                </c:pt>
                <c:pt idx="1123">
                  <c:v>0.10880151763558388</c:v>
                </c:pt>
                <c:pt idx="1124">
                  <c:v>0.10887647047638893</c:v>
                </c:pt>
                <c:pt idx="1125">
                  <c:v>0.10911239311099052</c:v>
                </c:pt>
                <c:pt idx="1126">
                  <c:v>0.10924961417913437</c:v>
                </c:pt>
                <c:pt idx="1127">
                  <c:v>0.10934007354080677</c:v>
                </c:pt>
                <c:pt idx="1128">
                  <c:v>0.10944164358079433</c:v>
                </c:pt>
                <c:pt idx="1129">
                  <c:v>0.10950334370136261</c:v>
                </c:pt>
                <c:pt idx="1130">
                  <c:v>0.1097468938678503</c:v>
                </c:pt>
                <c:pt idx="1131">
                  <c:v>0.10986059904098511</c:v>
                </c:pt>
                <c:pt idx="1132">
                  <c:v>0.10996694676578045</c:v>
                </c:pt>
                <c:pt idx="1133">
                  <c:v>0.11012748815119267</c:v>
                </c:pt>
                <c:pt idx="1134">
                  <c:v>0.11024556122720242</c:v>
                </c:pt>
                <c:pt idx="1135">
                  <c:v>0.11036364361643791</c:v>
                </c:pt>
                <c:pt idx="1136">
                  <c:v>0.11042006313800812</c:v>
                </c:pt>
                <c:pt idx="1137">
                  <c:v>0.11057225987315178</c:v>
                </c:pt>
                <c:pt idx="1138">
                  <c:v>0.11064025573432446</c:v>
                </c:pt>
                <c:pt idx="1139">
                  <c:v>0.1107539888471365</c:v>
                </c:pt>
                <c:pt idx="1140">
                  <c:v>0.11080726981163025</c:v>
                </c:pt>
                <c:pt idx="1141">
                  <c:v>0.11106416583061218</c:v>
                </c:pt>
                <c:pt idx="1142">
                  <c:v>0.11123866774141788</c:v>
                </c:pt>
                <c:pt idx="1143">
                  <c:v>0.11147159151732922</c:v>
                </c:pt>
                <c:pt idx="1144">
                  <c:v>0.11157827451825142</c:v>
                </c:pt>
                <c:pt idx="1145">
                  <c:v>0.11162512935698032</c:v>
                </c:pt>
                <c:pt idx="1146">
                  <c:v>0.11190598830580711</c:v>
                </c:pt>
                <c:pt idx="1147">
                  <c:v>0.1120282243937254</c:v>
                </c:pt>
                <c:pt idx="1148">
                  <c:v>0.11210446245968342</c:v>
                </c:pt>
                <c:pt idx="1149">
                  <c:v>0.11222520843148232</c:v>
                </c:pt>
                <c:pt idx="1150">
                  <c:v>0.11228046379983425</c:v>
                </c:pt>
                <c:pt idx="1151">
                  <c:v>0.11257629841566086</c:v>
                </c:pt>
                <c:pt idx="1152">
                  <c:v>0.11269692331552505</c:v>
                </c:pt>
                <c:pt idx="1153">
                  <c:v>0.11276054196059704</c:v>
                </c:pt>
                <c:pt idx="1154">
                  <c:v>0.11287865228950977</c:v>
                </c:pt>
                <c:pt idx="1155">
                  <c:v>0.11296800337731838</c:v>
                </c:pt>
                <c:pt idx="1156">
                  <c:v>0.11313156224787235</c:v>
                </c:pt>
                <c:pt idx="1157">
                  <c:v>0.1132061704993248</c:v>
                </c:pt>
                <c:pt idx="1158">
                  <c:v>0.11333722621202469</c:v>
                </c:pt>
                <c:pt idx="1159">
                  <c:v>0.11341138742864132</c:v>
                </c:pt>
                <c:pt idx="1160">
                  <c:v>0.11361285112798214</c:v>
                </c:pt>
                <c:pt idx="1161">
                  <c:v>0.11376331560313702</c:v>
                </c:pt>
                <c:pt idx="1162">
                  <c:v>0.11384278535842896</c:v>
                </c:pt>
                <c:pt idx="1163">
                  <c:v>0.11397385038435459</c:v>
                </c:pt>
                <c:pt idx="1164">
                  <c:v>0.11405473574995995</c:v>
                </c:pt>
                <c:pt idx="1165">
                  <c:v>0.11426519602537155</c:v>
                </c:pt>
                <c:pt idx="1166">
                  <c:v>0.11441653594374657</c:v>
                </c:pt>
                <c:pt idx="1167">
                  <c:v>0.11448613367974758</c:v>
                </c:pt>
                <c:pt idx="1168">
                  <c:v>0.11467262171208858</c:v>
                </c:pt>
                <c:pt idx="1169">
                  <c:v>0.11483561247587204</c:v>
                </c:pt>
                <c:pt idx="1170">
                  <c:v>0.11491753160953522</c:v>
                </c:pt>
                <c:pt idx="1171">
                  <c:v>0.1150601077824831</c:v>
                </c:pt>
                <c:pt idx="1172">
                  <c:v>0.11515269987285137</c:v>
                </c:pt>
                <c:pt idx="1173">
                  <c:v>0.11529400013387203</c:v>
                </c:pt>
                <c:pt idx="1174">
                  <c:v>0.11538787744939327</c:v>
                </c:pt>
                <c:pt idx="1175">
                  <c:v>0.11551910080015659</c:v>
                </c:pt>
                <c:pt idx="1176">
                  <c:v>0.11560731567442417</c:v>
                </c:pt>
                <c:pt idx="1177">
                  <c:v>0.11584848165512085</c:v>
                </c:pt>
                <c:pt idx="1178">
                  <c:v>0.11603254824876785</c:v>
                </c:pt>
                <c:pt idx="1179">
                  <c:v>0.11612409725785255</c:v>
                </c:pt>
                <c:pt idx="1180">
                  <c:v>0.11626311577856541</c:v>
                </c:pt>
                <c:pt idx="1181">
                  <c:v>0.11632331646978855</c:v>
                </c:pt>
                <c:pt idx="1182">
                  <c:v>0.11646244674921036</c:v>
                </c:pt>
                <c:pt idx="1183">
                  <c:v>0.1165390107780695</c:v>
                </c:pt>
                <c:pt idx="1184">
                  <c:v>0.11668352410197258</c:v>
                </c:pt>
                <c:pt idx="1185">
                  <c:v>0.11675545945763588</c:v>
                </c:pt>
                <c:pt idx="1186">
                  <c:v>0.11697190813720226</c:v>
                </c:pt>
                <c:pt idx="1187">
                  <c:v>0.11710940860211849</c:v>
                </c:pt>
                <c:pt idx="1188">
                  <c:v>0.11718611232936382</c:v>
                </c:pt>
                <c:pt idx="1189">
                  <c:v>0.1173247117549181</c:v>
                </c:pt>
                <c:pt idx="1190">
                  <c:v>0.11738833039999008</c:v>
                </c:pt>
                <c:pt idx="1191">
                  <c:v>0.11750305071473122</c:v>
                </c:pt>
                <c:pt idx="1192">
                  <c:v>0.11757856234908104</c:v>
                </c:pt>
                <c:pt idx="1193">
                  <c:v>0.1177069079130888</c:v>
                </c:pt>
                <c:pt idx="1194">
                  <c:v>0.1177927665412426</c:v>
                </c:pt>
                <c:pt idx="1195">
                  <c:v>0.11793272569775581</c:v>
                </c:pt>
                <c:pt idx="1196">
                  <c:v>0.11800996027886868</c:v>
                </c:pt>
                <c:pt idx="1197">
                  <c:v>0.11823389679193497</c:v>
                </c:pt>
                <c:pt idx="1198">
                  <c:v>0.11835743673145771</c:v>
                </c:pt>
                <c:pt idx="1199">
                  <c:v>0.11842263862490654</c:v>
                </c:pt>
                <c:pt idx="1200">
                  <c:v>0.1185896061360836</c:v>
                </c:pt>
                <c:pt idx="1201">
                  <c:v>0.11869450099766254</c:v>
                </c:pt>
                <c:pt idx="1202">
                  <c:v>0.11889447458088398</c:v>
                </c:pt>
                <c:pt idx="1203">
                  <c:v>0.11905686929821968</c:v>
                </c:pt>
                <c:pt idx="1204">
                  <c:v>0.11914837174117565</c:v>
                </c:pt>
                <c:pt idx="1205">
                  <c:v>0.11941424570977688</c:v>
                </c:pt>
                <c:pt idx="1206">
                  <c:v>0.11951371096074581</c:v>
                </c:pt>
                <c:pt idx="1207">
                  <c:v>0.1195865124464035</c:v>
                </c:pt>
                <c:pt idx="1208">
                  <c:v>0.11976146139204502</c:v>
                </c:pt>
                <c:pt idx="1209">
                  <c:v>0.11984938755631447</c:v>
                </c:pt>
                <c:pt idx="1210">
                  <c:v>0.12001946568489075</c:v>
                </c:pt>
                <c:pt idx="1211">
                  <c:v>0.12009505182504654</c:v>
                </c:pt>
                <c:pt idx="1212">
                  <c:v>0.12021152302622795</c:v>
                </c:pt>
                <c:pt idx="1213">
                  <c:v>0.12028303928673267</c:v>
                </c:pt>
                <c:pt idx="1214">
                  <c:v>0.12040087953209877</c:v>
                </c:pt>
                <c:pt idx="1215">
                  <c:v>0.12047027237713337</c:v>
                </c:pt>
                <c:pt idx="1216">
                  <c:v>0.12078183703124523</c:v>
                </c:pt>
                <c:pt idx="1217">
                  <c:v>0.12086367234587669</c:v>
                </c:pt>
                <c:pt idx="1218">
                  <c:v>0.12090691365301609</c:v>
                </c:pt>
                <c:pt idx="1219">
                  <c:v>0.12107818387448788</c:v>
                </c:pt>
                <c:pt idx="1220">
                  <c:v>0.12120574712753296</c:v>
                </c:pt>
                <c:pt idx="1221">
                  <c:v>0.12140946462750435</c:v>
                </c:pt>
                <c:pt idx="1222">
                  <c:v>0.12154873460531235</c:v>
                </c:pt>
                <c:pt idx="1223">
                  <c:v>0.12161991558969021</c:v>
                </c:pt>
                <c:pt idx="1224">
                  <c:v>0.12175747193396091</c:v>
                </c:pt>
                <c:pt idx="1225">
                  <c:v>0.12184535153210163</c:v>
                </c:pt>
                <c:pt idx="1226">
                  <c:v>0.12199905700981617</c:v>
                </c:pt>
                <c:pt idx="1227">
                  <c:v>0.12208801694214344</c:v>
                </c:pt>
                <c:pt idx="1228">
                  <c:v>0.12222860008478165</c:v>
                </c:pt>
                <c:pt idx="1229">
                  <c:v>0.12230895459651947</c:v>
                </c:pt>
                <c:pt idx="1230">
                  <c:v>0.12245575897395611</c:v>
                </c:pt>
                <c:pt idx="1231">
                  <c:v>0.12253738939762115</c:v>
                </c:pt>
                <c:pt idx="1232">
                  <c:v>0.12279951944947243</c:v>
                </c:pt>
                <c:pt idx="1233">
                  <c:v>0.12293821200728416</c:v>
                </c:pt>
                <c:pt idx="1234">
                  <c:v>0.12302421033382416</c:v>
                </c:pt>
                <c:pt idx="1235">
                  <c:v>0.12323391623795033</c:v>
                </c:pt>
                <c:pt idx="1236">
                  <c:v>0.12336498126387596</c:v>
                </c:pt>
                <c:pt idx="1237">
                  <c:v>0.12343537993729115</c:v>
                </c:pt>
                <c:pt idx="1238">
                  <c:v>0.12359995394945145</c:v>
                </c:pt>
                <c:pt idx="1239">
                  <c:v>0.12367654591798782</c:v>
                </c:pt>
                <c:pt idx="1240">
                  <c:v>0.12378156185150146</c:v>
                </c:pt>
                <c:pt idx="1241">
                  <c:v>0.12383607216179371</c:v>
                </c:pt>
                <c:pt idx="1242">
                  <c:v>0.12407648377120495</c:v>
                </c:pt>
                <c:pt idx="1243">
                  <c:v>0.12420053593814373</c:v>
                </c:pt>
                <c:pt idx="1244">
                  <c:v>0.12427495792508125</c:v>
                </c:pt>
                <c:pt idx="1245">
                  <c:v>0.12445396743714809</c:v>
                </c:pt>
                <c:pt idx="1246">
                  <c:v>0.12454384006559849</c:v>
                </c:pt>
                <c:pt idx="1247">
                  <c:v>0.12464731000363827</c:v>
                </c:pt>
                <c:pt idx="1248">
                  <c:v>0.12469886802136898</c:v>
                </c:pt>
                <c:pt idx="1249">
                  <c:v>0.12498571537435055</c:v>
                </c:pt>
                <c:pt idx="1250">
                  <c:v>0.1250889990478754</c:v>
                </c:pt>
                <c:pt idx="1251">
                  <c:v>0.12514824047684669</c:v>
                </c:pt>
                <c:pt idx="1252">
                  <c:v>0.1253413874655962</c:v>
                </c:pt>
                <c:pt idx="1253">
                  <c:v>0.12547329068183899</c:v>
                </c:pt>
                <c:pt idx="1254">
                  <c:v>0.12561231851577759</c:v>
                </c:pt>
                <c:pt idx="1255">
                  <c:v>0.12568674050271511</c:v>
                </c:pt>
                <c:pt idx="1256">
                  <c:v>0.12585190124809742</c:v>
                </c:pt>
                <c:pt idx="1257">
                  <c:v>0.12593763880431652</c:v>
                </c:pt>
                <c:pt idx="1258">
                  <c:v>0.12608606368303299</c:v>
                </c:pt>
                <c:pt idx="1259">
                  <c:v>0.1261788047850132</c:v>
                </c:pt>
                <c:pt idx="1260">
                  <c:v>0.12647988274693489</c:v>
                </c:pt>
                <c:pt idx="1261">
                  <c:v>0.12663116678595543</c:v>
                </c:pt>
                <c:pt idx="1262">
                  <c:v>0.12683158740401268</c:v>
                </c:pt>
                <c:pt idx="1263">
                  <c:v>0.12693299911916256</c:v>
                </c:pt>
                <c:pt idx="1264">
                  <c:v>0.12704101391136646</c:v>
                </c:pt>
                <c:pt idx="1265">
                  <c:v>0.1270962692797184</c:v>
                </c:pt>
                <c:pt idx="1266">
                  <c:v>0.12725719250738621</c:v>
                </c:pt>
                <c:pt idx="1267">
                  <c:v>0.12734417803585529</c:v>
                </c:pt>
                <c:pt idx="1268">
                  <c:v>0.12754564173519611</c:v>
                </c:pt>
                <c:pt idx="1269">
                  <c:v>0.12777482159435749</c:v>
                </c:pt>
                <c:pt idx="1270">
                  <c:v>0.12789513915777206</c:v>
                </c:pt>
                <c:pt idx="1271">
                  <c:v>0.12797928415238857</c:v>
                </c:pt>
                <c:pt idx="1272">
                  <c:v>0.12810119427740574</c:v>
                </c:pt>
                <c:pt idx="1273">
                  <c:v>0.12818674556910992</c:v>
                </c:pt>
                <c:pt idx="1274">
                  <c:v>0.1283068023622036</c:v>
                </c:pt>
                <c:pt idx="1275">
                  <c:v>0.12839645147323608</c:v>
                </c:pt>
                <c:pt idx="1276">
                  <c:v>0.12859464623034</c:v>
                </c:pt>
                <c:pt idx="1277">
                  <c:v>0.12868480756878853</c:v>
                </c:pt>
                <c:pt idx="1278">
                  <c:v>0.12887054122984409</c:v>
                </c:pt>
                <c:pt idx="1279">
                  <c:v>0.12902805581688881</c:v>
                </c:pt>
                <c:pt idx="1280">
                  <c:v>0.12913268059492111</c:v>
                </c:pt>
                <c:pt idx="1281">
                  <c:v>0.1293423306196928</c:v>
                </c:pt>
                <c:pt idx="1282">
                  <c:v>0.12944574467837811</c:v>
                </c:pt>
                <c:pt idx="1283">
                  <c:v>0.12954575940966606</c:v>
                </c:pt>
                <c:pt idx="1284">
                  <c:v>0.12959628365933895</c:v>
                </c:pt>
                <c:pt idx="1285">
                  <c:v>0.12979491613805294</c:v>
                </c:pt>
                <c:pt idx="1286">
                  <c:v>0.1298966072499752</c:v>
                </c:pt>
                <c:pt idx="1287">
                  <c:v>0.130164735019207</c:v>
                </c:pt>
                <c:pt idx="1288">
                  <c:v>0.13025254011154175</c:v>
                </c:pt>
                <c:pt idx="1289">
                  <c:v>0.13030104339122772</c:v>
                </c:pt>
                <c:pt idx="1290">
                  <c:v>0.13051238842308521</c:v>
                </c:pt>
                <c:pt idx="1291">
                  <c:v>0.13065231032669544</c:v>
                </c:pt>
                <c:pt idx="1292">
                  <c:v>0.13072756119072437</c:v>
                </c:pt>
                <c:pt idx="1293">
                  <c:v>0.13077138923108578</c:v>
                </c:pt>
                <c:pt idx="1294">
                  <c:v>0.13093325309455395</c:v>
                </c:pt>
                <c:pt idx="1295">
                  <c:v>0.13103801757097244</c:v>
                </c:pt>
                <c:pt idx="1296">
                  <c:v>0.13118559494614601</c:v>
                </c:pt>
                <c:pt idx="1297">
                  <c:v>0.13128591701388359</c:v>
                </c:pt>
                <c:pt idx="1298">
                  <c:v>0.13142972253262997</c:v>
                </c:pt>
                <c:pt idx="1299">
                  <c:v>0.13158811256289482</c:v>
                </c:pt>
                <c:pt idx="1300">
                  <c:v>0.13166114687919617</c:v>
                </c:pt>
                <c:pt idx="1301">
                  <c:v>0.13189660385251045</c:v>
                </c:pt>
                <c:pt idx="1302">
                  <c:v>0.13200791552662849</c:v>
                </c:pt>
                <c:pt idx="1303">
                  <c:v>0.13206232339143753</c:v>
                </c:pt>
                <c:pt idx="1304">
                  <c:v>0.13210078701376915</c:v>
                </c:pt>
                <c:pt idx="1305">
                  <c:v>0.13230247423052788</c:v>
                </c:pt>
                <c:pt idx="1306">
                  <c:v>0.13242882676422596</c:v>
                </c:pt>
                <c:pt idx="1307">
                  <c:v>0.13265201821923256</c:v>
                </c:pt>
                <c:pt idx="1308">
                  <c:v>0.13281341642141342</c:v>
                </c:pt>
                <c:pt idx="1309">
                  <c:v>0.13289467431604862</c:v>
                </c:pt>
                <c:pt idx="1310">
                  <c:v>0.13303071260452271</c:v>
                </c:pt>
                <c:pt idx="1311">
                  <c:v>0.13310288079082966</c:v>
                </c:pt>
                <c:pt idx="1312">
                  <c:v>0.13331451453268528</c:v>
                </c:pt>
                <c:pt idx="1313">
                  <c:v>0.13341519981622696</c:v>
                </c:pt>
                <c:pt idx="1314">
                  <c:v>0.1335200946778059</c:v>
                </c:pt>
                <c:pt idx="1315">
                  <c:v>0.13357322663068771</c:v>
                </c:pt>
                <c:pt idx="1316">
                  <c:v>0.13381739147007465</c:v>
                </c:pt>
                <c:pt idx="1317">
                  <c:v>0.13397140428423882</c:v>
                </c:pt>
                <c:pt idx="1318">
                  <c:v>0.13404431752860546</c:v>
                </c:pt>
                <c:pt idx="1319">
                  <c:v>0.13419118709862232</c:v>
                </c:pt>
                <c:pt idx="1320">
                  <c:v>0.13429971411824226</c:v>
                </c:pt>
                <c:pt idx="1321">
                  <c:v>0.13440295122563839</c:v>
                </c:pt>
                <c:pt idx="1322">
                  <c:v>0.13445699587464333</c:v>
                </c:pt>
                <c:pt idx="1323">
                  <c:v>0.1346268318593502</c:v>
                </c:pt>
                <c:pt idx="1324">
                  <c:v>0.13471463695168495</c:v>
                </c:pt>
                <c:pt idx="1325">
                  <c:v>0.13487156480550766</c:v>
                </c:pt>
                <c:pt idx="1326">
                  <c:v>0.13494531624019146</c:v>
                </c:pt>
                <c:pt idx="1327">
                  <c:v>0.13514153659343719</c:v>
                </c:pt>
                <c:pt idx="1328">
                  <c:v>0.13531561009585857</c:v>
                </c:pt>
                <c:pt idx="1329">
                  <c:v>0.13540442101657391</c:v>
                </c:pt>
                <c:pt idx="1330">
                  <c:v>0.13554834760725498</c:v>
                </c:pt>
                <c:pt idx="1331">
                  <c:v>0.13562985695898533</c:v>
                </c:pt>
                <c:pt idx="1332">
                  <c:v>0.13590172864496708</c:v>
                </c:pt>
                <c:pt idx="1333">
                  <c:v>0.13606094755232334</c:v>
                </c:pt>
                <c:pt idx="1334">
                  <c:v>0.13614813797175884</c:v>
                </c:pt>
                <c:pt idx="1335">
                  <c:v>0.13632507063448429</c:v>
                </c:pt>
                <c:pt idx="1336">
                  <c:v>0.13641775585711002</c:v>
                </c:pt>
                <c:pt idx="1337">
                  <c:v>0.13657753355801105</c:v>
                </c:pt>
                <c:pt idx="1338">
                  <c:v>0.1366716530174017</c:v>
                </c:pt>
                <c:pt idx="1339">
                  <c:v>0.13693229295313358</c:v>
                </c:pt>
                <c:pt idx="1340">
                  <c:v>0.13708395883440971</c:v>
                </c:pt>
                <c:pt idx="1341">
                  <c:v>0.13718993403017521</c:v>
                </c:pt>
                <c:pt idx="1342">
                  <c:v>0.1373175997287035</c:v>
                </c:pt>
                <c:pt idx="1343">
                  <c:v>0.13738241046667099</c:v>
                </c:pt>
                <c:pt idx="1344">
                  <c:v>0.13763705268502235</c:v>
                </c:pt>
                <c:pt idx="1345">
                  <c:v>0.1378092635422945</c:v>
                </c:pt>
                <c:pt idx="1346">
                  <c:v>0.13788945041596889</c:v>
                </c:pt>
                <c:pt idx="1347">
                  <c:v>0.13800853863358498</c:v>
                </c:pt>
                <c:pt idx="1348">
                  <c:v>0.13835829682648182</c:v>
                </c:pt>
                <c:pt idx="1349">
                  <c:v>0.13845434412360191</c:v>
                </c:pt>
                <c:pt idx="1350">
                  <c:v>0.13850134797394276</c:v>
                </c:pt>
                <c:pt idx="1351">
                  <c:v>0.13863475993275642</c:v>
                </c:pt>
                <c:pt idx="1352">
                  <c:v>0.13870356604456902</c:v>
                </c:pt>
                <c:pt idx="1353">
                  <c:v>0.13890362344682217</c:v>
                </c:pt>
                <c:pt idx="1354">
                  <c:v>0.13900689780712128</c:v>
                </c:pt>
                <c:pt idx="1355">
                  <c:v>0.1391634251922369</c:v>
                </c:pt>
                <c:pt idx="1356">
                  <c:v>0.13931944966316223</c:v>
                </c:pt>
                <c:pt idx="1357">
                  <c:v>0.13941207900643349</c:v>
                </c:pt>
                <c:pt idx="1358">
                  <c:v>0.13959119096398354</c:v>
                </c:pt>
                <c:pt idx="1359">
                  <c:v>0.13970791362226009</c:v>
                </c:pt>
                <c:pt idx="1360">
                  <c:v>0.13984206132590771</c:v>
                </c:pt>
                <c:pt idx="1361">
                  <c:v>0.13991237618029118</c:v>
                </c:pt>
                <c:pt idx="1362">
                  <c:v>0.14008409343659878</c:v>
                </c:pt>
                <c:pt idx="1363">
                  <c:v>0.1401947345584631</c:v>
                </c:pt>
                <c:pt idx="1364">
                  <c:v>0.14035875909030437</c:v>
                </c:pt>
                <c:pt idx="1365">
                  <c:v>0.14043365605175495</c:v>
                </c:pt>
                <c:pt idx="1366">
                  <c:v>0.14058302156627178</c:v>
                </c:pt>
                <c:pt idx="1367">
                  <c:v>0.14065983705222607</c:v>
                </c:pt>
                <c:pt idx="1368">
                  <c:v>0.14094144105911255</c:v>
                </c:pt>
                <c:pt idx="1369">
                  <c:v>0.14103474095463753</c:v>
                </c:pt>
                <c:pt idx="1370">
                  <c:v>0.14109347946941853</c:v>
                </c:pt>
                <c:pt idx="1371">
                  <c:v>0.14129604212939739</c:v>
                </c:pt>
                <c:pt idx="1372">
                  <c:v>0.14141478575766087</c:v>
                </c:pt>
                <c:pt idx="1373">
                  <c:v>0.14154003001749516</c:v>
                </c:pt>
                <c:pt idx="1374">
                  <c:v>0.14160651713609695</c:v>
                </c:pt>
                <c:pt idx="1375">
                  <c:v>0.14175945892930031</c:v>
                </c:pt>
                <c:pt idx="1376">
                  <c:v>0.14184094034135342</c:v>
                </c:pt>
                <c:pt idx="1377">
                  <c:v>0.14202647842466831</c:v>
                </c:pt>
                <c:pt idx="1378">
                  <c:v>0.1421345304697752</c:v>
                </c:pt>
                <c:pt idx="1379">
                  <c:v>0.1423210185021162</c:v>
                </c:pt>
                <c:pt idx="1380">
                  <c:v>0.14246575534343719</c:v>
                </c:pt>
                <c:pt idx="1381">
                  <c:v>0.14256143011152744</c:v>
                </c:pt>
                <c:pt idx="1382">
                  <c:v>0.14273107051849365</c:v>
                </c:pt>
                <c:pt idx="1383">
                  <c:v>0.14284528791904449</c:v>
                </c:pt>
                <c:pt idx="1384">
                  <c:v>0.14297571033239365</c:v>
                </c:pt>
                <c:pt idx="1385">
                  <c:v>0.14306248165667057</c:v>
                </c:pt>
                <c:pt idx="1386">
                  <c:v>0.14322641305625439</c:v>
                </c:pt>
                <c:pt idx="1387">
                  <c:v>0.14332836493849754</c:v>
                </c:pt>
                <c:pt idx="1388">
                  <c:v>0.14349685050547123</c:v>
                </c:pt>
                <c:pt idx="1389">
                  <c:v>0.14358825050294399</c:v>
                </c:pt>
                <c:pt idx="1390">
                  <c:v>0.14376156963407993</c:v>
                </c:pt>
                <c:pt idx="1391">
                  <c:v>0.14384064823389053</c:v>
                </c:pt>
                <c:pt idx="1392">
                  <c:v>0.14400504529476166</c:v>
                </c:pt>
                <c:pt idx="1393">
                  <c:v>0.14409304596483707</c:v>
                </c:pt>
                <c:pt idx="1394">
                  <c:v>0.1442397478967905</c:v>
                </c:pt>
                <c:pt idx="1395">
                  <c:v>0.14432821422815323</c:v>
                </c:pt>
                <c:pt idx="1396">
                  <c:v>0.14455215074121952</c:v>
                </c:pt>
                <c:pt idx="1397">
                  <c:v>0.14470530673861504</c:v>
                </c:pt>
                <c:pt idx="1398">
                  <c:v>0.14478957280516624</c:v>
                </c:pt>
                <c:pt idx="1399">
                  <c:v>0.14494840055704117</c:v>
                </c:pt>
                <c:pt idx="1400">
                  <c:v>0.14504646882414818</c:v>
                </c:pt>
                <c:pt idx="1401">
                  <c:v>0.14518422074615955</c:v>
                </c:pt>
                <c:pt idx="1402">
                  <c:v>0.14524568803608418</c:v>
                </c:pt>
                <c:pt idx="1403">
                  <c:v>0.14537588693201542</c:v>
                </c:pt>
                <c:pt idx="1404">
                  <c:v>0.14546063728630543</c:v>
                </c:pt>
                <c:pt idx="1405">
                  <c:v>0.14565745368599892</c:v>
                </c:pt>
                <c:pt idx="1406">
                  <c:v>0.14575797133147717</c:v>
                </c:pt>
                <c:pt idx="1407">
                  <c:v>0.14592648483812809</c:v>
                </c:pt>
                <c:pt idx="1408">
                  <c:v>0.14611796475946903</c:v>
                </c:pt>
                <c:pt idx="1409">
                  <c:v>0.14619761146605015</c:v>
                </c:pt>
                <c:pt idx="1410">
                  <c:v>0.14646274037659168</c:v>
                </c:pt>
                <c:pt idx="1411">
                  <c:v>0.14660368673503399</c:v>
                </c:pt>
                <c:pt idx="1412">
                  <c:v>0.14666645787656307</c:v>
                </c:pt>
                <c:pt idx="1413">
                  <c:v>0.14684897847473621</c:v>
                </c:pt>
                <c:pt idx="1414">
                  <c:v>0.14694506302475929</c:v>
                </c:pt>
                <c:pt idx="1415">
                  <c:v>0.1471355278044939</c:v>
                </c:pt>
                <c:pt idx="1416">
                  <c:v>0.14723865315318108</c:v>
                </c:pt>
                <c:pt idx="1417">
                  <c:v>0.1473506260663271</c:v>
                </c:pt>
                <c:pt idx="1418">
                  <c:v>0.14741765335202217</c:v>
                </c:pt>
                <c:pt idx="1419">
                  <c:v>0.14761804603040218</c:v>
                </c:pt>
                <c:pt idx="1420">
                  <c:v>0.14772472903132439</c:v>
                </c:pt>
                <c:pt idx="1421">
                  <c:v>0.14785873703658581</c:v>
                </c:pt>
                <c:pt idx="1422">
                  <c:v>0.1479426771402359</c:v>
                </c:pt>
                <c:pt idx="1423">
                  <c:v>0.14811843633651733</c:v>
                </c:pt>
                <c:pt idx="1424">
                  <c:v>0.14823026955127716</c:v>
                </c:pt>
                <c:pt idx="1425">
                  <c:v>0.14835312962532043</c:v>
                </c:pt>
                <c:pt idx="1426">
                  <c:v>0.14842125587165356</c:v>
                </c:pt>
                <c:pt idx="1427">
                  <c:v>0.14865118078887463</c:v>
                </c:pt>
                <c:pt idx="1428">
                  <c:v>0.14883487485349178</c:v>
                </c:pt>
                <c:pt idx="1429">
                  <c:v>0.1489372830837965</c:v>
                </c:pt>
                <c:pt idx="1430">
                  <c:v>0.14910030178725719</c:v>
                </c:pt>
                <c:pt idx="1431">
                  <c:v>0.14918968081474304</c:v>
                </c:pt>
                <c:pt idx="1432">
                  <c:v>0.14930525794625282</c:v>
                </c:pt>
                <c:pt idx="1433">
                  <c:v>0.14939039945602417</c:v>
                </c:pt>
                <c:pt idx="1434">
                  <c:v>0.14956003986299038</c:v>
                </c:pt>
                <c:pt idx="1435">
                  <c:v>0.14966152608394623</c:v>
                </c:pt>
                <c:pt idx="1436">
                  <c:v>0.14980674721300602</c:v>
                </c:pt>
                <c:pt idx="1437">
                  <c:v>0.14987497590482235</c:v>
                </c:pt>
                <c:pt idx="1438">
                  <c:v>0.15018429607152939</c:v>
                </c:pt>
                <c:pt idx="1439">
                  <c:v>0.15028676949441433</c:v>
                </c:pt>
                <c:pt idx="1440">
                  <c:v>0.15035056509077549</c:v>
                </c:pt>
                <c:pt idx="1441">
                  <c:v>0.15052232891321182</c:v>
                </c:pt>
                <c:pt idx="1442">
                  <c:v>0.1506344135850668</c:v>
                </c:pt>
                <c:pt idx="1443">
                  <c:v>0.15081074088811874</c:v>
                </c:pt>
                <c:pt idx="1444">
                  <c:v>0.15090778470039368</c:v>
                </c:pt>
                <c:pt idx="1445">
                  <c:v>0.15104185789823532</c:v>
                </c:pt>
                <c:pt idx="1446">
                  <c:v>0.15111374668776989</c:v>
                </c:pt>
                <c:pt idx="1447">
                  <c:v>0.15125139616429806</c:v>
                </c:pt>
                <c:pt idx="1448">
                  <c:v>0.15133469365537167</c:v>
                </c:pt>
                <c:pt idx="1449">
                  <c:v>0.15169493854045868</c:v>
                </c:pt>
                <c:pt idx="1450">
                  <c:v>0.1517771277576685</c:v>
                </c:pt>
                <c:pt idx="1451">
                  <c:v>0.15182900242507458</c:v>
                </c:pt>
                <c:pt idx="1452">
                  <c:v>0.15200871042907238</c:v>
                </c:pt>
                <c:pt idx="1453">
                  <c:v>0.15209413133561611</c:v>
                </c:pt>
                <c:pt idx="1454">
                  <c:v>0.15226124785840511</c:v>
                </c:pt>
                <c:pt idx="1455">
                  <c:v>0.15235401690006256</c:v>
                </c:pt>
                <c:pt idx="1456">
                  <c:v>0.15257795341312885</c:v>
                </c:pt>
                <c:pt idx="1457">
                  <c:v>0.15272241085767746</c:v>
                </c:pt>
                <c:pt idx="1458">
                  <c:v>0.15281387604773045</c:v>
                </c:pt>
                <c:pt idx="1459">
                  <c:v>0.15306327491998672</c:v>
                </c:pt>
                <c:pt idx="1460">
                  <c:v>0.15326068736612797</c:v>
                </c:pt>
                <c:pt idx="1461">
                  <c:v>0.15335163101553917</c:v>
                </c:pt>
                <c:pt idx="1462">
                  <c:v>0.1534707099199295</c:v>
                </c:pt>
                <c:pt idx="1463">
                  <c:v>0.15353736467659473</c:v>
                </c:pt>
                <c:pt idx="1464">
                  <c:v>0.15370630659162998</c:v>
                </c:pt>
                <c:pt idx="1465">
                  <c:v>0.15382196754217148</c:v>
                </c:pt>
                <c:pt idx="1466">
                  <c:v>0.15400729142129421</c:v>
                </c:pt>
                <c:pt idx="1467">
                  <c:v>0.15409833751618862</c:v>
                </c:pt>
                <c:pt idx="1468">
                  <c:v>0.15422512777149677</c:v>
                </c:pt>
                <c:pt idx="1469">
                  <c:v>0.15430429950356483</c:v>
                </c:pt>
                <c:pt idx="1470">
                  <c:v>0.15449180267751217</c:v>
                </c:pt>
                <c:pt idx="1471">
                  <c:v>0.15458964742720127</c:v>
                </c:pt>
                <c:pt idx="1472">
                  <c:v>0.15473924577236176</c:v>
                </c:pt>
                <c:pt idx="1473">
                  <c:v>0.15483980067074299</c:v>
                </c:pt>
                <c:pt idx="1474">
                  <c:v>0.15501951798796654</c:v>
                </c:pt>
                <c:pt idx="1475">
                  <c:v>0.15512140467762947</c:v>
                </c:pt>
                <c:pt idx="1476">
                  <c:v>0.1553258765488863</c:v>
                </c:pt>
                <c:pt idx="1477">
                  <c:v>0.15546932816505432</c:v>
                </c:pt>
                <c:pt idx="1478">
                  <c:v>0.15557527542114258</c:v>
                </c:pt>
                <c:pt idx="1479">
                  <c:v>0.15573060140013695</c:v>
                </c:pt>
                <c:pt idx="1480">
                  <c:v>0.155800711363554</c:v>
                </c:pt>
                <c:pt idx="1481">
                  <c:v>0.15608755871653557</c:v>
                </c:pt>
                <c:pt idx="1482">
                  <c:v>0.15617907978594303</c:v>
                </c:pt>
                <c:pt idx="1483">
                  <c:v>0.15624035149812698</c:v>
                </c:pt>
                <c:pt idx="1484">
                  <c:v>0.15642918646335602</c:v>
                </c:pt>
                <c:pt idx="1485">
                  <c:v>0.15653243288397789</c:v>
                </c:pt>
                <c:pt idx="1486">
                  <c:v>0.15669645741581917</c:v>
                </c:pt>
                <c:pt idx="1487">
                  <c:v>0.15678109601140022</c:v>
                </c:pt>
                <c:pt idx="1488">
                  <c:v>0.15692759305238724</c:v>
                </c:pt>
                <c:pt idx="1489">
                  <c:v>0.15702225267887115</c:v>
                </c:pt>
                <c:pt idx="1490">
                  <c:v>0.15723645687103271</c:v>
                </c:pt>
                <c:pt idx="1491">
                  <c:v>0.15745259821414948</c:v>
                </c:pt>
                <c:pt idx="1492">
                  <c:v>0.15754802152514458</c:v>
                </c:pt>
                <c:pt idx="1493">
                  <c:v>0.15777196735143661</c:v>
                </c:pt>
                <c:pt idx="1494">
                  <c:v>0.15793748199939728</c:v>
                </c:pt>
                <c:pt idx="1495">
                  <c:v>0.15802660956978798</c:v>
                </c:pt>
                <c:pt idx="1496">
                  <c:v>0.15821648761630058</c:v>
                </c:pt>
                <c:pt idx="1497">
                  <c:v>0.15830971300601959</c:v>
                </c:pt>
                <c:pt idx="1498">
                  <c:v>0.15862802043557167</c:v>
                </c:pt>
                <c:pt idx="1499">
                  <c:v>0.15874987468123436</c:v>
                </c:pt>
                <c:pt idx="1500">
                  <c:v>0.15882199630141258</c:v>
                </c:pt>
                <c:pt idx="1501">
                  <c:v>0.15910061076283455</c:v>
                </c:pt>
                <c:pt idx="1502">
                  <c:v>0.15930920839309692</c:v>
                </c:pt>
                <c:pt idx="1503">
                  <c:v>0.1594136655330658</c:v>
                </c:pt>
                <c:pt idx="1504">
                  <c:v>0.15951292589306831</c:v>
                </c:pt>
                <c:pt idx="1505">
                  <c:v>0.15957619994878769</c:v>
                </c:pt>
                <c:pt idx="1506">
                  <c:v>0.15977326780557632</c:v>
                </c:pt>
                <c:pt idx="1507">
                  <c:v>0.15986604616045952</c:v>
                </c:pt>
                <c:pt idx="1508">
                  <c:v>0.16002088785171509</c:v>
                </c:pt>
                <c:pt idx="1509">
                  <c:v>0.16010945662856102</c:v>
                </c:pt>
                <c:pt idx="1510">
                  <c:v>0.1602623239159584</c:v>
                </c:pt>
                <c:pt idx="1511">
                  <c:v>0.16036335378885269</c:v>
                </c:pt>
                <c:pt idx="1512">
                  <c:v>0.16062173992395401</c:v>
                </c:pt>
                <c:pt idx="1513">
                  <c:v>0.16078947111964226</c:v>
                </c:pt>
                <c:pt idx="1514">
                  <c:v>0.16086889430880547</c:v>
                </c:pt>
                <c:pt idx="1515">
                  <c:v>0.16098653897643089</c:v>
                </c:pt>
                <c:pt idx="1516">
                  <c:v>0.16104938462376595</c:v>
                </c:pt>
                <c:pt idx="1517">
                  <c:v>0.16128296032547951</c:v>
                </c:pt>
                <c:pt idx="1518">
                  <c:v>0.16140064224600792</c:v>
                </c:pt>
                <c:pt idx="1519">
                  <c:v>0.16160735860466957</c:v>
                </c:pt>
                <c:pt idx="1520">
                  <c:v>0.16180140897631645</c:v>
                </c:pt>
                <c:pt idx="1521">
                  <c:v>0.16191668808460236</c:v>
                </c:pt>
                <c:pt idx="1522">
                  <c:v>0.16216384246945381</c:v>
                </c:pt>
                <c:pt idx="1523">
                  <c:v>0.16237238422036171</c:v>
                </c:pt>
                <c:pt idx="1524">
                  <c:v>0.16246192157268524</c:v>
                </c:pt>
                <c:pt idx="1525">
                  <c:v>0.16258340328931808</c:v>
                </c:pt>
                <c:pt idx="1526">
                  <c:v>0.16263792291283607</c:v>
                </c:pt>
                <c:pt idx="1527">
                  <c:v>0.16281714662909508</c:v>
                </c:pt>
                <c:pt idx="1528">
                  <c:v>0.16291353851556778</c:v>
                </c:pt>
                <c:pt idx="1529">
                  <c:v>0.16308572143316269</c:v>
                </c:pt>
                <c:pt idx="1530">
                  <c:v>0.16320189461112022</c:v>
                </c:pt>
                <c:pt idx="1531">
                  <c:v>0.16336966305971146</c:v>
                </c:pt>
                <c:pt idx="1532">
                  <c:v>0.16354596242308617</c:v>
                </c:pt>
                <c:pt idx="1533">
                  <c:v>0.16364151611924171</c:v>
                </c:pt>
                <c:pt idx="1534">
                  <c:v>0.16381692141294479</c:v>
                </c:pt>
                <c:pt idx="1535">
                  <c:v>0.16390964388847351</c:v>
                </c:pt>
                <c:pt idx="1536">
                  <c:v>0.16406387090682983</c:v>
                </c:pt>
                <c:pt idx="1537">
                  <c:v>0.1641463115811348</c:v>
                </c:pt>
                <c:pt idx="1538">
                  <c:v>0.16429837793111801</c:v>
                </c:pt>
                <c:pt idx="1539">
                  <c:v>0.1643732562661171</c:v>
                </c:pt>
                <c:pt idx="1540">
                  <c:v>0.16457239165902138</c:v>
                </c:pt>
                <c:pt idx="1541">
                  <c:v>0.16467882320284843</c:v>
                </c:pt>
                <c:pt idx="1542">
                  <c:v>0.16483079642057419</c:v>
                </c:pt>
                <c:pt idx="1543">
                  <c:v>0.16491325572133064</c:v>
                </c:pt>
                <c:pt idx="1544">
                  <c:v>0.16524653881788254</c:v>
                </c:pt>
                <c:pt idx="1545">
                  <c:v>0.16538465395569801</c:v>
                </c:pt>
                <c:pt idx="1546">
                  <c:v>0.16545325517654419</c:v>
                </c:pt>
                <c:pt idx="1547">
                  <c:v>0.16568297520279884</c:v>
                </c:pt>
                <c:pt idx="1548">
                  <c:v>0.16578653827309608</c:v>
                </c:pt>
                <c:pt idx="1549">
                  <c:v>0.16594870015978813</c:v>
                </c:pt>
                <c:pt idx="1550">
                  <c:v>0.16603369265794754</c:v>
                </c:pt>
                <c:pt idx="1551">
                  <c:v>0.16619469970464706</c:v>
                </c:pt>
                <c:pt idx="1552">
                  <c:v>0.16627710312604904</c:v>
                </c:pt>
                <c:pt idx="1553">
                  <c:v>0.1665976457297802</c:v>
                </c:pt>
                <c:pt idx="1554">
                  <c:v>0.16676824539899826</c:v>
                </c:pt>
                <c:pt idx="1555">
                  <c:v>0.16685454174876213</c:v>
                </c:pt>
                <c:pt idx="1556">
                  <c:v>0.16702061519026756</c:v>
                </c:pt>
                <c:pt idx="1557">
                  <c:v>0.16709571704268456</c:v>
                </c:pt>
                <c:pt idx="1558">
                  <c:v>0.1672462560236454</c:v>
                </c:pt>
                <c:pt idx="1559">
                  <c:v>0.16731815412640572</c:v>
                </c:pt>
                <c:pt idx="1560">
                  <c:v>0.16750132665038109</c:v>
                </c:pt>
                <c:pt idx="1561">
                  <c:v>0.1675877720117569</c:v>
                </c:pt>
                <c:pt idx="1562">
                  <c:v>0.16774613410234451</c:v>
                </c:pt>
                <c:pt idx="1563">
                  <c:v>0.16785215586423874</c:v>
                </c:pt>
                <c:pt idx="1564">
                  <c:v>0.16795091331005096</c:v>
                </c:pt>
                <c:pt idx="1565">
                  <c:v>0.16800194978713989</c:v>
                </c:pt>
                <c:pt idx="1566">
                  <c:v>0.16820328310132027</c:v>
                </c:pt>
                <c:pt idx="1567">
                  <c:v>0.16831949353218079</c:v>
                </c:pt>
                <c:pt idx="1568">
                  <c:v>0.16866102814674377</c:v>
                </c:pt>
                <c:pt idx="1569">
                  <c:v>0.1687340997159481</c:v>
                </c:pt>
                <c:pt idx="1570">
                  <c:v>0.16876738518476486</c:v>
                </c:pt>
                <c:pt idx="1571">
                  <c:v>0.16899850219488144</c:v>
                </c:pt>
                <c:pt idx="1572">
                  <c:v>0.16913361847400665</c:v>
                </c:pt>
                <c:pt idx="1573">
                  <c:v>0.16926273703575134</c:v>
                </c:pt>
                <c:pt idx="1574">
                  <c:v>0.1693403348326683</c:v>
                </c:pt>
                <c:pt idx="1575">
                  <c:v>0.16949769109487534</c:v>
                </c:pt>
                <c:pt idx="1576">
                  <c:v>0.16959346830844879</c:v>
                </c:pt>
                <c:pt idx="1577">
                  <c:v>0.16976799815893173</c:v>
                </c:pt>
                <c:pt idx="1578">
                  <c:v>0.1698765717446804</c:v>
                </c:pt>
                <c:pt idx="1579">
                  <c:v>0.17006291076540947</c:v>
                </c:pt>
                <c:pt idx="1580">
                  <c:v>0.17014171928167343</c:v>
                </c:pt>
                <c:pt idx="1581">
                  <c:v>0.1704854890704155</c:v>
                </c:pt>
                <c:pt idx="1582">
                  <c:v>0.17057903110980988</c:v>
                </c:pt>
                <c:pt idx="1583">
                  <c:v>0.17063526436686516</c:v>
                </c:pt>
                <c:pt idx="1584">
                  <c:v>0.17084052786231041</c:v>
                </c:pt>
                <c:pt idx="1585">
                  <c:v>0.1709483377635479</c:v>
                </c:pt>
                <c:pt idx="1586">
                  <c:v>0.17111474648118019</c:v>
                </c:pt>
                <c:pt idx="1587">
                  <c:v>0.17122469842433929</c:v>
                </c:pt>
                <c:pt idx="1588">
                  <c:v>0.1714351586997509</c:v>
                </c:pt>
                <c:pt idx="1589">
                  <c:v>0.17158765345811844</c:v>
                </c:pt>
                <c:pt idx="1590">
                  <c:v>0.17167557030916214</c:v>
                </c:pt>
                <c:pt idx="1591">
                  <c:v>0.17203357070684433</c:v>
                </c:pt>
                <c:pt idx="1592">
                  <c:v>0.1721302792429924</c:v>
                </c:pt>
                <c:pt idx="1593">
                  <c:v>0.17219610512256622</c:v>
                </c:pt>
                <c:pt idx="1594">
                  <c:v>0.17241938039660454</c:v>
                </c:pt>
                <c:pt idx="1595">
                  <c:v>0.17254585400223732</c:v>
                </c:pt>
                <c:pt idx="1596">
                  <c:v>0.17266297712922096</c:v>
                </c:pt>
                <c:pt idx="1597">
                  <c:v>0.17272111028432846</c:v>
                </c:pt>
                <c:pt idx="1598">
                  <c:v>0.17299897968769073</c:v>
                </c:pt>
                <c:pt idx="1599">
                  <c:v>0.17320225015282631</c:v>
                </c:pt>
                <c:pt idx="1600">
                  <c:v>0.17331279814243317</c:v>
                </c:pt>
                <c:pt idx="1601">
                  <c:v>0.17343996092677116</c:v>
                </c:pt>
                <c:pt idx="1602">
                  <c:v>0.17350377514958382</c:v>
                </c:pt>
                <c:pt idx="1603">
                  <c:v>0.17369581386446953</c:v>
                </c:pt>
                <c:pt idx="1604">
                  <c:v>0.17381982877850533</c:v>
                </c:pt>
                <c:pt idx="1605">
                  <c:v>0.17403313890099525</c:v>
                </c:pt>
                <c:pt idx="1606">
                  <c:v>0.17417034134268761</c:v>
                </c:pt>
                <c:pt idx="1607">
                  <c:v>0.17432088032364845</c:v>
                </c:pt>
                <c:pt idx="1608">
                  <c:v>0.17454035580158234</c:v>
                </c:pt>
                <c:pt idx="1609">
                  <c:v>0.17466090619564056</c:v>
                </c:pt>
                <c:pt idx="1610">
                  <c:v>0.17481459304690361</c:v>
                </c:pt>
                <c:pt idx="1611">
                  <c:v>0.1749088242650032</c:v>
                </c:pt>
                <c:pt idx="1612">
                  <c:v>0.17502704635262489</c:v>
                </c:pt>
                <c:pt idx="1613">
                  <c:v>0.17509829252958298</c:v>
                </c:pt>
                <c:pt idx="1614">
                  <c:v>0.17538439482450485</c:v>
                </c:pt>
                <c:pt idx="1615">
                  <c:v>0.17555061727762222</c:v>
                </c:pt>
                <c:pt idx="1616">
                  <c:v>0.17565403133630753</c:v>
                </c:pt>
                <c:pt idx="1617">
                  <c:v>0.17594162374734879</c:v>
                </c:pt>
                <c:pt idx="1618">
                  <c:v>0.17607204616069794</c:v>
                </c:pt>
                <c:pt idx="1619">
                  <c:v>0.17615582793951035</c:v>
                </c:pt>
                <c:pt idx="1620">
                  <c:v>0.17631346359848976</c:v>
                </c:pt>
                <c:pt idx="1621">
                  <c:v>0.17642918974161148</c:v>
                </c:pt>
                <c:pt idx="1622">
                  <c:v>0.17661593854427338</c:v>
                </c:pt>
                <c:pt idx="1623">
                  <c:v>0.176735520362854</c:v>
                </c:pt>
                <c:pt idx="1624">
                  <c:v>0.17695346847176552</c:v>
                </c:pt>
                <c:pt idx="1625">
                  <c:v>0.17712559551000595</c:v>
                </c:pt>
                <c:pt idx="1626">
                  <c:v>0.17720736563205719</c:v>
                </c:pt>
                <c:pt idx="1627">
                  <c:v>0.17752716317772865</c:v>
                </c:pt>
                <c:pt idx="1628">
                  <c:v>0.17767947167158127</c:v>
                </c:pt>
                <c:pt idx="1629">
                  <c:v>0.17777282744646072</c:v>
                </c:pt>
                <c:pt idx="1630">
                  <c:v>0.17808364704251289</c:v>
                </c:pt>
                <c:pt idx="1631">
                  <c:v>0.17824046313762665</c:v>
                </c:pt>
                <c:pt idx="1632">
                  <c:v>0.17833678051829338</c:v>
                </c:pt>
                <c:pt idx="1633">
                  <c:v>0.17855251207947731</c:v>
                </c:pt>
                <c:pt idx="1634">
                  <c:v>0.17864760011434555</c:v>
                </c:pt>
                <c:pt idx="1635">
                  <c:v>0.17877748236060143</c:v>
                </c:pt>
                <c:pt idx="1636">
                  <c:v>0.17885657027363777</c:v>
                </c:pt>
                <c:pt idx="1637">
                  <c:v>0.17903303727507591</c:v>
                </c:pt>
                <c:pt idx="1638">
                  <c:v>0.17911644652485847</c:v>
                </c:pt>
                <c:pt idx="1639">
                  <c:v>0.1794062927365303</c:v>
                </c:pt>
                <c:pt idx="1640">
                  <c:v>0.17950501292943954</c:v>
                </c:pt>
                <c:pt idx="1641">
                  <c:v>0.17957406118512154</c:v>
                </c:pt>
                <c:pt idx="1642">
                  <c:v>0.17986990511417389</c:v>
                </c:pt>
                <c:pt idx="1643">
                  <c:v>0.18007028847932816</c:v>
                </c:pt>
                <c:pt idx="1644">
                  <c:v>0.18016573041677475</c:v>
                </c:pt>
                <c:pt idx="1645">
                  <c:v>0.18034698441624641</c:v>
                </c:pt>
                <c:pt idx="1646">
                  <c:v>0.18054069951176643</c:v>
                </c:pt>
                <c:pt idx="1647">
                  <c:v>0.18066303804516792</c:v>
                </c:pt>
                <c:pt idx="1648">
                  <c:v>0.1808183453977108</c:v>
                </c:pt>
                <c:pt idx="1649">
                  <c:v>0.18089672550559044</c:v>
                </c:pt>
                <c:pt idx="1650">
                  <c:v>0.18105931580066681</c:v>
                </c:pt>
                <c:pt idx="1651">
                  <c:v>0.18115062266588211</c:v>
                </c:pt>
                <c:pt idx="1652">
                  <c:v>0.18150711432099342</c:v>
                </c:pt>
                <c:pt idx="1653">
                  <c:v>0.18162734806537628</c:v>
                </c:pt>
                <c:pt idx="1654">
                  <c:v>0.18168611451983452</c:v>
                </c:pt>
                <c:pt idx="1655">
                  <c:v>0.18189921975135803</c:v>
                </c:pt>
                <c:pt idx="1656">
                  <c:v>0.18202390521764755</c:v>
                </c:pt>
                <c:pt idx="1657">
                  <c:v>0.1822235994040966</c:v>
                </c:pt>
                <c:pt idx="1658">
                  <c:v>0.18235044553875923</c:v>
                </c:pt>
                <c:pt idx="1659">
                  <c:v>0.18247965723276138</c:v>
                </c:pt>
                <c:pt idx="1660">
                  <c:v>0.18254293128848076</c:v>
                </c:pt>
                <c:pt idx="1661">
                  <c:v>0.18273221328854561</c:v>
                </c:pt>
                <c:pt idx="1662">
                  <c:v>0.18284924328327179</c:v>
                </c:pt>
                <c:pt idx="1663">
                  <c:v>0.18303504213690758</c:v>
                </c:pt>
                <c:pt idx="1664">
                  <c:v>0.18314208835363388</c:v>
                </c:pt>
                <c:pt idx="1665">
                  <c:v>0.18324971199035645</c:v>
                </c:pt>
                <c:pt idx="1666">
                  <c:v>0.18331959843635559</c:v>
                </c:pt>
                <c:pt idx="1667">
                  <c:v>0.18371203914284706</c:v>
                </c:pt>
                <c:pt idx="1668">
                  <c:v>0.18380565568804741</c:v>
                </c:pt>
                <c:pt idx="1669">
                  <c:v>0.18413668498396873</c:v>
                </c:pt>
                <c:pt idx="1670">
                  <c:v>0.18432093784213066</c:v>
                </c:pt>
                <c:pt idx="1671">
                  <c:v>0.18435088917613029</c:v>
                </c:pt>
                <c:pt idx="1672">
                  <c:v>0.1845928281545639</c:v>
                </c:pt>
                <c:pt idx="1673">
                  <c:v>0.18473662436008453</c:v>
                </c:pt>
                <c:pt idx="1674">
                  <c:v>0.18487671390175819</c:v>
                </c:pt>
                <c:pt idx="1675">
                  <c:v>0.18495006486773491</c:v>
                </c:pt>
                <c:pt idx="1676">
                  <c:v>0.18519347533583641</c:v>
                </c:pt>
                <c:pt idx="1677">
                  <c:v>0.18540559336543083</c:v>
                </c:pt>
                <c:pt idx="1678">
                  <c:v>0.18552675843238831</c:v>
                </c:pt>
                <c:pt idx="1679">
                  <c:v>0.18563279882073402</c:v>
                </c:pt>
                <c:pt idx="1680">
                  <c:v>0.18570652231574059</c:v>
                </c:pt>
                <c:pt idx="1681">
                  <c:v>0.18601883202791214</c:v>
                </c:pt>
                <c:pt idx="1682">
                  <c:v>0.18618039786815643</c:v>
                </c:pt>
                <c:pt idx="1683">
                  <c:v>0.18629968166351318</c:v>
                </c:pt>
                <c:pt idx="1684">
                  <c:v>0.18644556403160095</c:v>
                </c:pt>
                <c:pt idx="1685">
                  <c:v>0.18655583262443542</c:v>
                </c:pt>
                <c:pt idx="1686">
                  <c:v>0.18674371764063835</c:v>
                </c:pt>
                <c:pt idx="1687">
                  <c:v>0.1868337020277977</c:v>
                </c:pt>
                <c:pt idx="1688">
                  <c:v>0.1869964599609375</c:v>
                </c:pt>
                <c:pt idx="1689">
                  <c:v>0.18710406497120857</c:v>
                </c:pt>
                <c:pt idx="1690">
                  <c:v>0.18742462620139122</c:v>
                </c:pt>
                <c:pt idx="1691">
                  <c:v>0.1874493807554245</c:v>
                </c:pt>
                <c:pt idx="1692">
                  <c:v>0.18805375322699547</c:v>
                </c:pt>
                <c:pt idx="1693">
                  <c:v>0.18804894760251045</c:v>
                </c:pt>
                <c:pt idx="1694">
                  <c:v>0.18804624676704407</c:v>
                </c:pt>
                <c:pt idx="1695">
                  <c:v>0.18832633271813393</c:v>
                </c:pt>
                <c:pt idx="1696">
                  <c:v>0.18847914412617683</c:v>
                </c:pt>
                <c:pt idx="1697">
                  <c:v>0.18861547112464905</c:v>
                </c:pt>
                <c:pt idx="1698">
                  <c:v>0.18887804821133614</c:v>
                </c:pt>
                <c:pt idx="1699">
                  <c:v>0.18904311582446098</c:v>
                </c:pt>
                <c:pt idx="1700">
                  <c:v>0.18915081396698952</c:v>
                </c:pt>
                <c:pt idx="1701">
                  <c:v>0.1892281137406826</c:v>
                </c:pt>
                <c:pt idx="1702">
                  <c:v>0.18939927220344543</c:v>
                </c:pt>
                <c:pt idx="1703">
                  <c:v>0.18948649987578392</c:v>
                </c:pt>
                <c:pt idx="1704">
                  <c:v>0.18965024501085281</c:v>
                </c:pt>
                <c:pt idx="1705">
                  <c:v>0.18975013867020607</c:v>
                </c:pt>
                <c:pt idx="1706">
                  <c:v>0.18998840823769569</c:v>
                </c:pt>
                <c:pt idx="1707">
                  <c:v>0.19012385979294777</c:v>
                </c:pt>
                <c:pt idx="1708">
                  <c:v>0.19031409174203873</c:v>
                </c:pt>
                <c:pt idx="1709">
                  <c:v>0.19053362309932709</c:v>
                </c:pt>
                <c:pt idx="1710">
                  <c:v>0.19066760316491127</c:v>
                </c:pt>
                <c:pt idx="1711">
                  <c:v>0.19083304330706596</c:v>
                </c:pt>
                <c:pt idx="1712">
                  <c:v>0.19092898815870285</c:v>
                </c:pt>
                <c:pt idx="1713">
                  <c:v>0.19121509045362473</c:v>
                </c:pt>
                <c:pt idx="1714">
                  <c:v>0.19129740074276924</c:v>
                </c:pt>
                <c:pt idx="1715">
                  <c:v>0.19134616479277611</c:v>
                </c:pt>
                <c:pt idx="1716">
                  <c:v>0.19168835133314133</c:v>
                </c:pt>
                <c:pt idx="1717">
                  <c:v>0.19191166386008263</c:v>
                </c:pt>
                <c:pt idx="1718">
                  <c:v>0.19194681197404861</c:v>
                </c:pt>
                <c:pt idx="1719">
                  <c:v>0.19215434789657593</c:v>
                </c:pt>
                <c:pt idx="1720">
                  <c:v>0.19262762740254402</c:v>
                </c:pt>
                <c:pt idx="1721">
                  <c:v>0.19269218668341637</c:v>
                </c:pt>
                <c:pt idx="1722">
                  <c:v>0.19273847341537476</c:v>
                </c:pt>
                <c:pt idx="1723">
                  <c:v>0.19301801919937134</c:v>
                </c:pt>
                <c:pt idx="1724">
                  <c:v>0.19317811354994774</c:v>
                </c:pt>
                <c:pt idx="1725">
                  <c:v>0.19324969500303268</c:v>
                </c:pt>
                <c:pt idx="1726">
                  <c:v>0.1932949386537075</c:v>
                </c:pt>
                <c:pt idx="1727">
                  <c:v>0.19345555454492569</c:v>
                </c:pt>
                <c:pt idx="1728">
                  <c:v>0.19355183467268944</c:v>
                </c:pt>
                <c:pt idx="1729">
                  <c:v>0.19394578412175179</c:v>
                </c:pt>
                <c:pt idx="1730">
                  <c:v>0.19402842968702316</c:v>
                </c:pt>
                <c:pt idx="1731">
                  <c:v>0.19408209249377251</c:v>
                </c:pt>
                <c:pt idx="1732">
                  <c:v>0.19441911950707436</c:v>
                </c:pt>
                <c:pt idx="1733">
                  <c:v>0.19462719559669495</c:v>
                </c:pt>
                <c:pt idx="1734">
                  <c:v>0.19476288929581642</c:v>
                </c:pt>
                <c:pt idx="1735">
                  <c:v>0.19486162811517715</c:v>
                </c:pt>
                <c:pt idx="1736">
                  <c:v>0.19523847848176956</c:v>
                </c:pt>
                <c:pt idx="1737">
                  <c:v>0.19546570256352425</c:v>
                </c:pt>
                <c:pt idx="1738">
                  <c:v>0.19568225368857384</c:v>
                </c:pt>
                <c:pt idx="1739">
                  <c:v>0.19575078040361404</c:v>
                </c:pt>
                <c:pt idx="1740">
                  <c:v>0.1959652453660965</c:v>
                </c:pt>
                <c:pt idx="1741">
                  <c:v>0.19609080627560616</c:v>
                </c:pt>
                <c:pt idx="1742">
                  <c:v>0.19637240096926689</c:v>
                </c:pt>
                <c:pt idx="1743">
                  <c:v>0.19653020426630974</c:v>
                </c:pt>
                <c:pt idx="1744">
                  <c:v>0.19662555307149887</c:v>
                </c:pt>
                <c:pt idx="1745">
                  <c:v>0.19697606563568115</c:v>
                </c:pt>
                <c:pt idx="1746">
                  <c:v>0.19708354026079178</c:v>
                </c:pt>
                <c:pt idx="1747">
                  <c:v>0.19714232534170151</c:v>
                </c:pt>
                <c:pt idx="1748">
                  <c:v>0.19741760566830635</c:v>
                </c:pt>
                <c:pt idx="1749">
                  <c:v>0.19757447764277458</c:v>
                </c:pt>
                <c:pt idx="1750">
                  <c:v>0.19766068086028099</c:v>
                </c:pt>
                <c:pt idx="1751">
                  <c:v>0.19790364429354668</c:v>
                </c:pt>
                <c:pt idx="1752">
                  <c:v>0.19802834838628769</c:v>
                </c:pt>
                <c:pt idx="1753">
                  <c:v>0.19819676876068115</c:v>
                </c:pt>
                <c:pt idx="1754">
                  <c:v>0.19832568243145943</c:v>
                </c:pt>
                <c:pt idx="1755">
                  <c:v>0.19846752285957336</c:v>
                </c:pt>
                <c:pt idx="1756">
                  <c:v>0.19854063168168068</c:v>
                </c:pt>
                <c:pt idx="1757">
                  <c:v>0.19887242466211319</c:v>
                </c:pt>
                <c:pt idx="1758">
                  <c:v>0.19911732524633408</c:v>
                </c:pt>
                <c:pt idx="1759">
                  <c:v>0.19925672560930252</c:v>
                </c:pt>
                <c:pt idx="1760">
                  <c:v>0.19933752715587616</c:v>
                </c:pt>
                <c:pt idx="1761">
                  <c:v>0.19957475364208221</c:v>
                </c:pt>
                <c:pt idx="1762">
                  <c:v>0.19972773268818855</c:v>
                </c:pt>
                <c:pt idx="1763">
                  <c:v>0.19983706995844841</c:v>
                </c:pt>
                <c:pt idx="1764">
                  <c:v>0.19990224391222</c:v>
                </c:pt>
                <c:pt idx="1765">
                  <c:v>0.20024526864290237</c:v>
                </c:pt>
                <c:pt idx="1766">
                  <c:v>0.20043483003973961</c:v>
                </c:pt>
                <c:pt idx="1767">
                  <c:v>0.20068196579813957</c:v>
                </c:pt>
                <c:pt idx="1768">
                  <c:v>0.20108109340071678</c:v>
                </c:pt>
                <c:pt idx="1769">
                  <c:v>0.2012426033616066</c:v>
                </c:pt>
                <c:pt idx="1770">
                  <c:v>0.20151415839791298</c:v>
                </c:pt>
                <c:pt idx="1771">
                  <c:v>0.20179780200123787</c:v>
                </c:pt>
                <c:pt idx="1772">
                  <c:v>0.20207028836011887</c:v>
                </c:pt>
                <c:pt idx="1773">
                  <c:v>0.20235691219568253</c:v>
                </c:pt>
                <c:pt idx="1774">
                  <c:v>0.20263150334358215</c:v>
                </c:pt>
                <c:pt idx="1775">
                  <c:v>0.20286761224269867</c:v>
                </c:pt>
                <c:pt idx="1776">
                  <c:v>0.20297221839427948</c:v>
                </c:pt>
                <c:pt idx="1777">
                  <c:v>0.20321637392044067</c:v>
                </c:pt>
                <c:pt idx="1778">
                  <c:v>0.20344045013189316</c:v>
                </c:pt>
                <c:pt idx="1779">
                  <c:v>0.20371939986944199</c:v>
                </c:pt>
                <c:pt idx="1780">
                  <c:v>0.20404938608407974</c:v>
                </c:pt>
                <c:pt idx="1781">
                  <c:v>0.20427335053682327</c:v>
                </c:pt>
                <c:pt idx="1782">
                  <c:v>0.20436152815818787</c:v>
                </c:pt>
                <c:pt idx="1783">
                  <c:v>0.20456815138459206</c:v>
                </c:pt>
                <c:pt idx="1784">
                  <c:v>0.20494945347309113</c:v>
                </c:pt>
                <c:pt idx="1785">
                  <c:v>0.20510334521532059</c:v>
                </c:pt>
                <c:pt idx="1786">
                  <c:v>0.20522208884358406</c:v>
                </c:pt>
                <c:pt idx="1787">
                  <c:v>0.20544935017824173</c:v>
                </c:pt>
                <c:pt idx="1788">
                  <c:v>0.20564895123243332</c:v>
                </c:pt>
                <c:pt idx="1789">
                  <c:v>0.20570440217852592</c:v>
                </c:pt>
                <c:pt idx="1790">
                  <c:v>0.20608114078640938</c:v>
                </c:pt>
                <c:pt idx="1791">
                  <c:v>0.20621627569198608</c:v>
                </c:pt>
                <c:pt idx="1792">
                  <c:v>0.20645899698138237</c:v>
                </c:pt>
                <c:pt idx="1793">
                  <c:v>0.20657096058130264</c:v>
                </c:pt>
                <c:pt idx="1794">
                  <c:v>0.20677642896771431</c:v>
                </c:pt>
                <c:pt idx="1795">
                  <c:v>0.20706307142972946</c:v>
                </c:pt>
                <c:pt idx="1796">
                  <c:v>0.2073322981595993</c:v>
                </c:pt>
                <c:pt idx="1797">
                  <c:v>0.20772660151124001</c:v>
                </c:pt>
                <c:pt idx="1798">
                  <c:v>0.20791418850421906</c:v>
                </c:pt>
                <c:pt idx="1799">
                  <c:v>0.20820934325456619</c:v>
                </c:pt>
                <c:pt idx="1800">
                  <c:v>0.20847199484705925</c:v>
                </c:pt>
                <c:pt idx="1801">
                  <c:v>0.20876403898000717</c:v>
                </c:pt>
                <c:pt idx="1802">
                  <c:v>0.20920278504490852</c:v>
                </c:pt>
                <c:pt idx="1803">
                  <c:v>0.20934769883751869</c:v>
                </c:pt>
                <c:pt idx="1804">
                  <c:v>0.20964270457625389</c:v>
                </c:pt>
                <c:pt idx="1805">
                  <c:v>0.20988849923014641</c:v>
                </c:pt>
                <c:pt idx="1806">
                  <c:v>0.21018452942371368</c:v>
                </c:pt>
                <c:pt idx="1807">
                  <c:v>0.21057037636637688</c:v>
                </c:pt>
                <c:pt idx="1808">
                  <c:v>0.21072352305054665</c:v>
                </c:pt>
                <c:pt idx="1809">
                  <c:v>0.21105784922838211</c:v>
                </c:pt>
                <c:pt idx="1810">
                  <c:v>0.21130060777068138</c:v>
                </c:pt>
                <c:pt idx="1811">
                  <c:v>0.21154152229428291</c:v>
                </c:pt>
                <c:pt idx="1812">
                  <c:v>0.21186236292123795</c:v>
                </c:pt>
                <c:pt idx="1813">
                  <c:v>0.21218813955783844</c:v>
                </c:pt>
                <c:pt idx="1814">
                  <c:v>0.21250193938612938</c:v>
                </c:pt>
                <c:pt idx="1815">
                  <c:v>0.21270457655191422</c:v>
                </c:pt>
                <c:pt idx="1816">
                  <c:v>0.21297184750437737</c:v>
                </c:pt>
                <c:pt idx="1817">
                  <c:v>0.21336399018764496</c:v>
                </c:pt>
                <c:pt idx="1818">
                  <c:v>0.21350441500544548</c:v>
                </c:pt>
                <c:pt idx="1819">
                  <c:v>0.21377803757786751</c:v>
                </c:pt>
                <c:pt idx="1820">
                  <c:v>0.21424775943160057</c:v>
                </c:pt>
                <c:pt idx="1821">
                  <c:v>0.21436156705021858</c:v>
                </c:pt>
                <c:pt idx="1822">
                  <c:v>0.21466623991727829</c:v>
                </c:pt>
                <c:pt idx="1823">
                  <c:v>0.21508360281586647</c:v>
                </c:pt>
                <c:pt idx="1824">
                  <c:v>0.21524399518966675</c:v>
                </c:pt>
                <c:pt idx="1825">
                  <c:v>0.21550541743636131</c:v>
                </c:pt>
                <c:pt idx="1826">
                  <c:v>0.21585296839475632</c:v>
                </c:pt>
                <c:pt idx="1827">
                  <c:v>0.21608810871839523</c:v>
                </c:pt>
                <c:pt idx="1828">
                  <c:v>0.21637951955199242</c:v>
                </c:pt>
                <c:pt idx="1829">
                  <c:v>0.2168024517595768</c:v>
                </c:pt>
                <c:pt idx="1830">
                  <c:v>0.2170015312731266</c:v>
                </c:pt>
                <c:pt idx="1831">
                  <c:v>0.21723270416259766</c:v>
                </c:pt>
                <c:pt idx="1832">
                  <c:v>0.21764803677797318</c:v>
                </c:pt>
                <c:pt idx="1833">
                  <c:v>0.21787015721201897</c:v>
                </c:pt>
                <c:pt idx="1834">
                  <c:v>0.21808832883834839</c:v>
                </c:pt>
                <c:pt idx="1835">
                  <c:v>0.21853329613804817</c:v>
                </c:pt>
                <c:pt idx="1836">
                  <c:v>0.21871358156204224</c:v>
                </c:pt>
                <c:pt idx="1837">
                  <c:v>0.21899614483118057</c:v>
                </c:pt>
                <c:pt idx="1838">
                  <c:v>0.21924726665019989</c:v>
                </c:pt>
                <c:pt idx="1839">
                  <c:v>0.21961929276585579</c:v>
                </c:pt>
                <c:pt idx="1840">
                  <c:v>0.2198437973856926</c:v>
                </c:pt>
                <c:pt idx="1841">
                  <c:v>0.22008771076798439</c:v>
                </c:pt>
                <c:pt idx="1842">
                  <c:v>0.22036192938685417</c:v>
                </c:pt>
                <c:pt idx="1843">
                  <c:v>0.22065892815589905</c:v>
                </c:pt>
                <c:pt idx="1844">
                  <c:v>0.22095326334238052</c:v>
                </c:pt>
                <c:pt idx="1845">
                  <c:v>0.22119248285889626</c:v>
                </c:pt>
                <c:pt idx="1846">
                  <c:v>0.22150794044137001</c:v>
                </c:pt>
                <c:pt idx="1847">
                  <c:v>0.22189237177371979</c:v>
                </c:pt>
                <c:pt idx="1848">
                  <c:v>0.22215332835912704</c:v>
                </c:pt>
                <c:pt idx="1849">
                  <c:v>0.2223992720246315</c:v>
                </c:pt>
                <c:pt idx="1850">
                  <c:v>0.22272702306509018</c:v>
                </c:pt>
                <c:pt idx="1851">
                  <c:v>0.22303396835923195</c:v>
                </c:pt>
                <c:pt idx="1852">
                  <c:v>0.22338354960083961</c:v>
                </c:pt>
                <c:pt idx="1853">
                  <c:v>0.22357532754540443</c:v>
                </c:pt>
                <c:pt idx="1854">
                  <c:v>0.22390421479940414</c:v>
                </c:pt>
                <c:pt idx="1855">
                  <c:v>0.22413548082113266</c:v>
                </c:pt>
                <c:pt idx="1856">
                  <c:v>0.2244570292532444</c:v>
                </c:pt>
                <c:pt idx="1857">
                  <c:v>0.22473040968179703</c:v>
                </c:pt>
                <c:pt idx="1858">
                  <c:v>0.2250211127102375</c:v>
                </c:pt>
                <c:pt idx="1859">
                  <c:v>0.22525189444422722</c:v>
                </c:pt>
                <c:pt idx="1860">
                  <c:v>0.22555524483323097</c:v>
                </c:pt>
                <c:pt idx="1861">
                  <c:v>0.22599590942263603</c:v>
                </c:pt>
                <c:pt idx="1862">
                  <c:v>0.22614022716879845</c:v>
                </c:pt>
                <c:pt idx="1863">
                  <c:v>0.22656362503767014</c:v>
                </c:pt>
                <c:pt idx="1864">
                  <c:v>0.22684015333652496</c:v>
                </c:pt>
                <c:pt idx="1865">
                  <c:v>0.22718001157045364</c:v>
                </c:pt>
                <c:pt idx="1866">
                  <c:v>0.22737789899110794</c:v>
                </c:pt>
                <c:pt idx="1867">
                  <c:v>0.22781362757086754</c:v>
                </c:pt>
                <c:pt idx="1868">
                  <c:v>0.22805029526352882</c:v>
                </c:pt>
                <c:pt idx="1869">
                  <c:v>0.22837385535240173</c:v>
                </c:pt>
                <c:pt idx="1870">
                  <c:v>0.22854400798678398</c:v>
                </c:pt>
                <c:pt idx="1871">
                  <c:v>0.22897152230143547</c:v>
                </c:pt>
                <c:pt idx="1872">
                  <c:v>0.22913543507456779</c:v>
                </c:pt>
                <c:pt idx="1873">
                  <c:v>0.22938597947359085</c:v>
                </c:pt>
                <c:pt idx="1874">
                  <c:v>0.22971758618950844</c:v>
                </c:pt>
                <c:pt idx="1875">
                  <c:v>0.22996444255113602</c:v>
                </c:pt>
                <c:pt idx="1876">
                  <c:v>0.23041551932692528</c:v>
                </c:pt>
                <c:pt idx="1877">
                  <c:v>0.23056991398334503</c:v>
                </c:pt>
                <c:pt idx="1878">
                  <c:v>0.23092132061719894</c:v>
                </c:pt>
                <c:pt idx="1879">
                  <c:v>0.23120073601603508</c:v>
                </c:pt>
                <c:pt idx="1880">
                  <c:v>0.23155692964792252</c:v>
                </c:pt>
                <c:pt idx="1881">
                  <c:v>0.23174913600087166</c:v>
                </c:pt>
                <c:pt idx="1882">
                  <c:v>0.23208867758512497</c:v>
                </c:pt>
                <c:pt idx="1883">
                  <c:v>0.2323525957763195</c:v>
                </c:pt>
                <c:pt idx="1884">
                  <c:v>0.23263292387127876</c:v>
                </c:pt>
                <c:pt idx="1885">
                  <c:v>0.23291695863008499</c:v>
                </c:pt>
                <c:pt idx="1886">
                  <c:v>0.23317759856581688</c:v>
                </c:pt>
                <c:pt idx="1887">
                  <c:v>0.23370644077658653</c:v>
                </c:pt>
                <c:pt idx="1888">
                  <c:v>0.23380093276500702</c:v>
                </c:pt>
                <c:pt idx="1889">
                  <c:v>0.23417077958583832</c:v>
                </c:pt>
                <c:pt idx="1890">
                  <c:v>0.23450408130884171</c:v>
                </c:pt>
                <c:pt idx="1891">
                  <c:v>0.23470424115657806</c:v>
                </c:pt>
                <c:pt idx="1892">
                  <c:v>0.2350245974957943</c:v>
                </c:pt>
                <c:pt idx="1893">
                  <c:v>0.2353193424642086</c:v>
                </c:pt>
                <c:pt idx="1894">
                  <c:v>0.23562602698802948</c:v>
                </c:pt>
                <c:pt idx="1895">
                  <c:v>0.2360469289124012</c:v>
                </c:pt>
                <c:pt idx="1896">
                  <c:v>0.23631654679775238</c:v>
                </c:pt>
                <c:pt idx="1897">
                  <c:v>0.2366962656378746</c:v>
                </c:pt>
                <c:pt idx="1898">
                  <c:v>0.23684456944465637</c:v>
                </c:pt>
                <c:pt idx="1899">
                  <c:v>0.23725800216197968</c:v>
                </c:pt>
                <c:pt idx="1900">
                  <c:v>0.2375156432390213</c:v>
                </c:pt>
                <c:pt idx="1901">
                  <c:v>0.23777028545737267</c:v>
                </c:pt>
                <c:pt idx="1902">
                  <c:v>0.23801669478416443</c:v>
                </c:pt>
                <c:pt idx="1903">
                  <c:v>0.23830428719520569</c:v>
                </c:pt>
                <c:pt idx="1904">
                  <c:v>0.23854268714785576</c:v>
                </c:pt>
                <c:pt idx="1905">
                  <c:v>0.23890269920229912</c:v>
                </c:pt>
                <c:pt idx="1906">
                  <c:v>0.23917907848954201</c:v>
                </c:pt>
                <c:pt idx="1907">
                  <c:v>0.2395940013229847</c:v>
                </c:pt>
                <c:pt idx="1908">
                  <c:v>0.23982692509889603</c:v>
                </c:pt>
                <c:pt idx="1909">
                  <c:v>0.24005861952900887</c:v>
                </c:pt>
                <c:pt idx="1910">
                  <c:v>0.2403535321354866</c:v>
                </c:pt>
                <c:pt idx="1911">
                  <c:v>0.2406381256878376</c:v>
                </c:pt>
                <c:pt idx="1912">
                  <c:v>0.241063442081213</c:v>
                </c:pt>
                <c:pt idx="1913">
                  <c:v>0.24121392518281937</c:v>
                </c:pt>
                <c:pt idx="1914">
                  <c:v>0.24151081219315529</c:v>
                </c:pt>
                <c:pt idx="1915">
                  <c:v>0.24183230474591255</c:v>
                </c:pt>
                <c:pt idx="1916">
                  <c:v>0.24211274459958076</c:v>
                </c:pt>
                <c:pt idx="1917">
                  <c:v>0.24234376847743988</c:v>
                </c:pt>
                <c:pt idx="1918">
                  <c:v>0.24273103103041649</c:v>
                </c:pt>
                <c:pt idx="1919">
                  <c:v>0.24292346090078354</c:v>
                </c:pt>
                <c:pt idx="1920">
                  <c:v>0.24338522925972939</c:v>
                </c:pt>
                <c:pt idx="1921">
                  <c:v>0.24361042305827141</c:v>
                </c:pt>
                <c:pt idx="1922">
                  <c:v>0.24399112910032272</c:v>
                </c:pt>
                <c:pt idx="1923">
                  <c:v>0.24421604350209236</c:v>
                </c:pt>
                <c:pt idx="1924">
                  <c:v>0.24456474930047989</c:v>
                </c:pt>
                <c:pt idx="1925">
                  <c:v>0.24486344307661057</c:v>
                </c:pt>
                <c:pt idx="1926">
                  <c:v>0.24523515254259109</c:v>
                </c:pt>
                <c:pt idx="1927">
                  <c:v>0.24561936035752296</c:v>
                </c:pt>
                <c:pt idx="1928">
                  <c:v>0.24585453793406487</c:v>
                </c:pt>
                <c:pt idx="1929">
                  <c:v>0.24608146399259567</c:v>
                </c:pt>
                <c:pt idx="1930">
                  <c:v>0.24639977142214775</c:v>
                </c:pt>
                <c:pt idx="1931">
                  <c:v>0.24668663740158081</c:v>
                </c:pt>
                <c:pt idx="1932">
                  <c:v>0.24696748703718185</c:v>
                </c:pt>
                <c:pt idx="1933">
                  <c:v>0.24713002145290375</c:v>
                </c:pt>
                <c:pt idx="1934">
                  <c:v>0.24754643440246582</c:v>
                </c:pt>
                <c:pt idx="1935">
                  <c:v>0.24791792035102844</c:v>
                </c:pt>
                <c:pt idx="1936">
                  <c:v>0.24817107245326042</c:v>
                </c:pt>
                <c:pt idx="1937">
                  <c:v>0.24845866486430168</c:v>
                </c:pt>
                <c:pt idx="1938">
                  <c:v>0.24894548580050468</c:v>
                </c:pt>
                <c:pt idx="1939">
                  <c:v>0.24909084662795067</c:v>
                </c:pt>
                <c:pt idx="1940">
                  <c:v>0.24937925860285759</c:v>
                </c:pt>
                <c:pt idx="1941">
                  <c:v>0.24967469274997711</c:v>
                </c:pt>
                <c:pt idx="1942">
                  <c:v>0.25000076740980148</c:v>
                </c:pt>
                <c:pt idx="1943">
                  <c:v>0.25025434792041779</c:v>
                </c:pt>
                <c:pt idx="1944">
                  <c:v>0.25049773976206779</c:v>
                </c:pt>
                <c:pt idx="1945">
                  <c:v>0.25081194937229156</c:v>
                </c:pt>
                <c:pt idx="1946">
                  <c:v>0.25109486654400826</c:v>
                </c:pt>
                <c:pt idx="1947">
                  <c:v>0.25128338485956192</c:v>
                </c:pt>
                <c:pt idx="1948">
                  <c:v>0.25164345279335976</c:v>
                </c:pt>
                <c:pt idx="1949">
                  <c:v>0.25198116898536682</c:v>
                </c:pt>
                <c:pt idx="1950">
                  <c:v>0.25225771591067314</c:v>
                </c:pt>
                <c:pt idx="1951">
                  <c:v>0.25255966931581497</c:v>
                </c:pt>
                <c:pt idx="1952">
                  <c:v>0.25301400572061539</c:v>
                </c:pt>
                <c:pt idx="1953">
                  <c:v>0.25337109342217445</c:v>
                </c:pt>
                <c:pt idx="1954">
                  <c:v>0.25372084230184555</c:v>
                </c:pt>
                <c:pt idx="1955">
                  <c:v>0.25400470942258835</c:v>
                </c:pt>
                <c:pt idx="1956">
                  <c:v>0.25437319651246071</c:v>
                </c:pt>
                <c:pt idx="1957">
                  <c:v>0.2545604296028614</c:v>
                </c:pt>
                <c:pt idx="1958">
                  <c:v>0.25487873703241348</c:v>
                </c:pt>
                <c:pt idx="1959">
                  <c:v>0.25522325187921524</c:v>
                </c:pt>
                <c:pt idx="1960">
                  <c:v>0.25540227070450783</c:v>
                </c:pt>
                <c:pt idx="1961">
                  <c:v>0.25574678555130959</c:v>
                </c:pt>
                <c:pt idx="1962">
                  <c:v>0.25603888556361198</c:v>
                </c:pt>
                <c:pt idx="1963">
                  <c:v>0.25636617094278336</c:v>
                </c:pt>
                <c:pt idx="1964">
                  <c:v>0.2566140703856945</c:v>
                </c:pt>
                <c:pt idx="1965">
                  <c:v>0.25699155405163765</c:v>
                </c:pt>
                <c:pt idx="1966">
                  <c:v>0.25734655559062958</c:v>
                </c:pt>
                <c:pt idx="1967">
                  <c:v>0.25760045275092125</c:v>
                </c:pt>
                <c:pt idx="1968">
                  <c:v>0.25785960257053375</c:v>
                </c:pt>
                <c:pt idx="1969">
                  <c:v>0.25826552882790565</c:v>
                </c:pt>
                <c:pt idx="1970">
                  <c:v>0.25856586173176765</c:v>
                </c:pt>
                <c:pt idx="1971">
                  <c:v>0.25866398587822914</c:v>
                </c:pt>
                <c:pt idx="1972">
                  <c:v>0.25922195985913277</c:v>
                </c:pt>
                <c:pt idx="1973">
                  <c:v>0.25943690910935402</c:v>
                </c:pt>
                <c:pt idx="1974">
                  <c:v>0.25970727205276489</c:v>
                </c:pt>
                <c:pt idx="1975">
                  <c:v>0.25994844734668732</c:v>
                </c:pt>
                <c:pt idx="1976">
                  <c:v>0.26033265516161919</c:v>
                </c:pt>
                <c:pt idx="1977">
                  <c:v>0.26063598692417145</c:v>
                </c:pt>
                <c:pt idx="1978">
                  <c:v>0.26080898940563202</c:v>
                </c:pt>
                <c:pt idx="1979">
                  <c:v>0.26130406185984612</c:v>
                </c:pt>
                <c:pt idx="1980">
                  <c:v>0.26155645027756691</c:v>
                </c:pt>
                <c:pt idx="1981">
                  <c:v>0.26185829192399979</c:v>
                </c:pt>
                <c:pt idx="1982">
                  <c:v>0.26222303509712219</c:v>
                </c:pt>
                <c:pt idx="1983">
                  <c:v>0.26250464841723442</c:v>
                </c:pt>
                <c:pt idx="1984">
                  <c:v>0.26283418759703636</c:v>
                </c:pt>
                <c:pt idx="1985">
                  <c:v>0.26308882981538773</c:v>
                </c:pt>
                <c:pt idx="1986">
                  <c:v>0.26347603648900986</c:v>
                </c:pt>
                <c:pt idx="1987">
                  <c:v>0.26372693479061127</c:v>
                </c:pt>
                <c:pt idx="1988">
                  <c:v>0.26400255039334297</c:v>
                </c:pt>
                <c:pt idx="1989">
                  <c:v>0.26428490877151489</c:v>
                </c:pt>
                <c:pt idx="1990">
                  <c:v>0.26478895917534828</c:v>
                </c:pt>
                <c:pt idx="1991">
                  <c:v>0.26487134397029877</c:v>
                </c:pt>
                <c:pt idx="1992">
                  <c:v>0.26520838961005211</c:v>
                </c:pt>
                <c:pt idx="1993">
                  <c:v>0.26555515825748444</c:v>
                </c:pt>
                <c:pt idx="1994">
                  <c:v>0.26597419753670692</c:v>
                </c:pt>
                <c:pt idx="1995">
                  <c:v>0.26631547138094902</c:v>
                </c:pt>
                <c:pt idx="1996">
                  <c:v>0.26678569614887238</c:v>
                </c:pt>
                <c:pt idx="1997">
                  <c:v>0.2671406976878643</c:v>
                </c:pt>
                <c:pt idx="1998">
                  <c:v>0.26734441518783569</c:v>
                </c:pt>
                <c:pt idx="1999">
                  <c:v>0.26781100779771805</c:v>
                </c:pt>
                <c:pt idx="2000">
                  <c:v>0.26797203347086906</c:v>
                </c:pt>
                <c:pt idx="2001">
                  <c:v>0.26822218671441078</c:v>
                </c:pt>
                <c:pt idx="2002">
                  <c:v>0.26866408064961433</c:v>
                </c:pt>
                <c:pt idx="2003">
                  <c:v>0.26892172172665596</c:v>
                </c:pt>
                <c:pt idx="2004">
                  <c:v>0.26914866641163826</c:v>
                </c:pt>
                <c:pt idx="2005">
                  <c:v>0.26953887194395065</c:v>
                </c:pt>
                <c:pt idx="2006">
                  <c:v>0.26983994990587234</c:v>
                </c:pt>
                <c:pt idx="2007">
                  <c:v>0.27009608224034309</c:v>
                </c:pt>
                <c:pt idx="2008">
                  <c:v>0.27029125019907951</c:v>
                </c:pt>
                <c:pt idx="2009">
                  <c:v>0.27063662186264992</c:v>
                </c:pt>
                <c:pt idx="2010">
                  <c:v>0.27112141251564026</c:v>
                </c:pt>
                <c:pt idx="2011">
                  <c:v>0.27136707678437233</c:v>
                </c:pt>
                <c:pt idx="2012">
                  <c:v>0.27180895209312439</c:v>
                </c:pt>
                <c:pt idx="2013">
                  <c:v>0.27206435799598694</c:v>
                </c:pt>
                <c:pt idx="2014">
                  <c:v>0.27238041162490845</c:v>
                </c:pt>
                <c:pt idx="2015">
                  <c:v>0.27266127988696098</c:v>
                </c:pt>
                <c:pt idx="2016">
                  <c:v>0.27298407629132271</c:v>
                </c:pt>
                <c:pt idx="2017">
                  <c:v>0.27334358543157578</c:v>
                </c:pt>
                <c:pt idx="2018">
                  <c:v>0.27349112555384636</c:v>
                </c:pt>
                <c:pt idx="2019">
                  <c:v>0.27405994012951851</c:v>
                </c:pt>
                <c:pt idx="2020">
                  <c:v>0.27444979175925255</c:v>
                </c:pt>
                <c:pt idx="2021">
                  <c:v>0.27512235566973686</c:v>
                </c:pt>
                <c:pt idx="2022">
                  <c:v>0.27563171461224556</c:v>
                </c:pt>
                <c:pt idx="2023">
                  <c:v>0.27607353404164314</c:v>
                </c:pt>
                <c:pt idx="2024">
                  <c:v>0.27671089395880699</c:v>
                </c:pt>
                <c:pt idx="2025">
                  <c:v>0.27694832533597946</c:v>
                </c:pt>
                <c:pt idx="2026">
                  <c:v>0.27746286243200302</c:v>
                </c:pt>
                <c:pt idx="2027">
                  <c:v>0.27751527726650238</c:v>
                </c:pt>
                <c:pt idx="2028">
                  <c:v>0.27796166017651558</c:v>
                </c:pt>
                <c:pt idx="2029">
                  <c:v>0.27821332216262817</c:v>
                </c:pt>
                <c:pt idx="2030">
                  <c:v>0.27843201532959938</c:v>
                </c:pt>
                <c:pt idx="2031">
                  <c:v>0.27881622314453125</c:v>
                </c:pt>
                <c:pt idx="2032">
                  <c:v>0.27912778779864311</c:v>
                </c:pt>
                <c:pt idx="2033">
                  <c:v>0.27940565720200539</c:v>
                </c:pt>
                <c:pt idx="2034">
                  <c:v>0.27972996234893799</c:v>
                </c:pt>
                <c:pt idx="2035">
                  <c:v>0.28012765571475029</c:v>
                </c:pt>
                <c:pt idx="2036">
                  <c:v>0.28034785762429237</c:v>
                </c:pt>
                <c:pt idx="2037">
                  <c:v>0.28067739680409431</c:v>
                </c:pt>
                <c:pt idx="2038">
                  <c:v>0.28104811906814575</c:v>
                </c:pt>
                <c:pt idx="2039">
                  <c:v>0.28137916699051857</c:v>
                </c:pt>
                <c:pt idx="2040">
                  <c:v>0.28164580464363098</c:v>
                </c:pt>
                <c:pt idx="2041">
                  <c:v>0.28192965313792229</c:v>
                </c:pt>
                <c:pt idx="2042">
                  <c:v>0.28244255110621452</c:v>
                </c:pt>
                <c:pt idx="2043">
                  <c:v>0.28279338032007217</c:v>
                </c:pt>
                <c:pt idx="2044">
                  <c:v>0.28310462832450867</c:v>
                </c:pt>
                <c:pt idx="2045">
                  <c:v>0.28340928256511688</c:v>
                </c:pt>
                <c:pt idx="2046">
                  <c:v>0.28390690684318542</c:v>
                </c:pt>
                <c:pt idx="2047">
                  <c:v>0.28449559584259987</c:v>
                </c:pt>
                <c:pt idx="2048">
                  <c:v>0.28508726507425308</c:v>
                </c:pt>
                <c:pt idx="2049">
                  <c:v>0.28561361134052277</c:v>
                </c:pt>
                <c:pt idx="2050">
                  <c:v>0.28612157329916954</c:v>
                </c:pt>
                <c:pt idx="2051">
                  <c:v>0.2865179255604744</c:v>
                </c:pt>
                <c:pt idx="2052">
                  <c:v>0.28683211654424667</c:v>
                </c:pt>
                <c:pt idx="2053">
                  <c:v>0.28712498024106026</c:v>
                </c:pt>
                <c:pt idx="2054">
                  <c:v>0.28749091550707817</c:v>
                </c:pt>
                <c:pt idx="2055">
                  <c:v>0.28784118592739105</c:v>
                </c:pt>
                <c:pt idx="2056">
                  <c:v>0.28818272054195404</c:v>
                </c:pt>
                <c:pt idx="2057">
                  <c:v>0.28856469318270683</c:v>
                </c:pt>
                <c:pt idx="2058">
                  <c:v>0.2887054905295372</c:v>
                </c:pt>
                <c:pt idx="2059">
                  <c:v>0.28907697647809982</c:v>
                </c:pt>
                <c:pt idx="2060">
                  <c:v>0.28954207897186279</c:v>
                </c:pt>
                <c:pt idx="2061">
                  <c:v>0.28973756358027458</c:v>
                </c:pt>
                <c:pt idx="2062">
                  <c:v>0.29014125466346741</c:v>
                </c:pt>
                <c:pt idx="2063">
                  <c:v>0.29047828167676926</c:v>
                </c:pt>
                <c:pt idx="2064">
                  <c:v>0.29078610241413116</c:v>
                </c:pt>
                <c:pt idx="2065">
                  <c:v>0.29111340641975403</c:v>
                </c:pt>
                <c:pt idx="2066">
                  <c:v>0.29140625149011612</c:v>
                </c:pt>
                <c:pt idx="2067">
                  <c:v>0.29172305017709732</c:v>
                </c:pt>
                <c:pt idx="2068">
                  <c:v>0.29220517724752426</c:v>
                </c:pt>
                <c:pt idx="2069">
                  <c:v>0.29273863881826401</c:v>
                </c:pt>
                <c:pt idx="2070">
                  <c:v>0.29322845861315727</c:v>
                </c:pt>
                <c:pt idx="2071">
                  <c:v>0.29394296929240227</c:v>
                </c:pt>
                <c:pt idx="2072">
                  <c:v>0.29442692175507545</c:v>
                </c:pt>
                <c:pt idx="2073">
                  <c:v>0.29508389532566071</c:v>
                </c:pt>
                <c:pt idx="2074">
                  <c:v>0.2955150417983532</c:v>
                </c:pt>
                <c:pt idx="2075">
                  <c:v>0.29578916728496552</c:v>
                </c:pt>
                <c:pt idx="2076">
                  <c:v>0.29611121863126755</c:v>
                </c:pt>
                <c:pt idx="2077">
                  <c:v>0.29645198956131935</c:v>
                </c:pt>
                <c:pt idx="2078">
                  <c:v>0.29671188443899155</c:v>
                </c:pt>
                <c:pt idx="2079">
                  <c:v>0.29727695509791374</c:v>
                </c:pt>
                <c:pt idx="2080">
                  <c:v>0.29763909056782722</c:v>
                </c:pt>
                <c:pt idx="2081">
                  <c:v>0.29822470620274544</c:v>
                </c:pt>
                <c:pt idx="2082">
                  <c:v>0.29862847179174423</c:v>
                </c:pt>
                <c:pt idx="2083">
                  <c:v>0.29923316091299057</c:v>
                </c:pt>
                <c:pt idx="2084">
                  <c:v>0.29956541955471039</c:v>
                </c:pt>
                <c:pt idx="2085">
                  <c:v>0.29988372698426247</c:v>
                </c:pt>
                <c:pt idx="2086">
                  <c:v>0.30033834278583527</c:v>
                </c:pt>
                <c:pt idx="2087">
                  <c:v>0.30073443427681923</c:v>
                </c:pt>
                <c:pt idx="2088">
                  <c:v>0.30116744339466095</c:v>
                </c:pt>
                <c:pt idx="2089">
                  <c:v>0.30170349404215813</c:v>
                </c:pt>
                <c:pt idx="2090">
                  <c:v>0.3020961582660675</c:v>
                </c:pt>
                <c:pt idx="2091">
                  <c:v>0.30265815556049347</c:v>
                </c:pt>
                <c:pt idx="2092">
                  <c:v>0.30343828722834587</c:v>
                </c:pt>
                <c:pt idx="2093">
                  <c:v>0.30396735295653343</c:v>
                </c:pt>
                <c:pt idx="2094">
                  <c:v>0.30461439862847328</c:v>
                </c:pt>
                <c:pt idx="2095">
                  <c:v>0.30526405200362206</c:v>
                </c:pt>
                <c:pt idx="2096">
                  <c:v>0.30563574284315109</c:v>
                </c:pt>
                <c:pt idx="2097">
                  <c:v>0.30616562813520432</c:v>
                </c:pt>
                <c:pt idx="2098">
                  <c:v>0.3065929189324379</c:v>
                </c:pt>
                <c:pt idx="2099">
                  <c:v>0.30704380944371223</c:v>
                </c:pt>
                <c:pt idx="2100">
                  <c:v>0.30743829905986786</c:v>
                </c:pt>
                <c:pt idx="2101">
                  <c:v>0.30772458761930466</c:v>
                </c:pt>
                <c:pt idx="2102">
                  <c:v>0.30843386426568031</c:v>
                </c:pt>
                <c:pt idx="2103">
                  <c:v>0.30902139842510223</c:v>
                </c:pt>
                <c:pt idx="2104">
                  <c:v>0.30937641859054565</c:v>
                </c:pt>
                <c:pt idx="2105">
                  <c:v>0.30970988795161247</c:v>
                </c:pt>
                <c:pt idx="2106">
                  <c:v>0.31003924086689949</c:v>
                </c:pt>
                <c:pt idx="2107">
                  <c:v>0.31030099838972092</c:v>
                </c:pt>
                <c:pt idx="2108">
                  <c:v>0.31072342768311501</c:v>
                </c:pt>
                <c:pt idx="2109">
                  <c:v>0.31113686040043831</c:v>
                </c:pt>
                <c:pt idx="2110">
                  <c:v>0.31154070049524307</c:v>
                </c:pt>
                <c:pt idx="2111">
                  <c:v>0.31206406652927399</c:v>
                </c:pt>
                <c:pt idx="2112">
                  <c:v>0.31250450760126114</c:v>
                </c:pt>
                <c:pt idx="2113">
                  <c:v>0.31321939080953598</c:v>
                </c:pt>
                <c:pt idx="2114">
                  <c:v>0.31391382217407227</c:v>
                </c:pt>
                <c:pt idx="2115">
                  <c:v>0.31451929360628128</c:v>
                </c:pt>
                <c:pt idx="2116">
                  <c:v>0.31516194343566895</c:v>
                </c:pt>
                <c:pt idx="2117">
                  <c:v>0.31568530946969986</c:v>
                </c:pt>
                <c:pt idx="2118">
                  <c:v>0.31646944582462311</c:v>
                </c:pt>
                <c:pt idx="2119">
                  <c:v>0.31670764088630676</c:v>
                </c:pt>
                <c:pt idx="2120">
                  <c:v>0.31739208847284317</c:v>
                </c:pt>
                <c:pt idx="2121">
                  <c:v>0.31815238296985626</c:v>
                </c:pt>
                <c:pt idx="2122">
                  <c:v>0.31880546361207962</c:v>
                </c:pt>
                <c:pt idx="2123">
                  <c:v>0.31927924603223801</c:v>
                </c:pt>
                <c:pt idx="2124">
                  <c:v>0.31983904540538788</c:v>
                </c:pt>
                <c:pt idx="2125">
                  <c:v>0.32010640949010849</c:v>
                </c:pt>
                <c:pt idx="2126">
                  <c:v>0.32066278159618378</c:v>
                </c:pt>
                <c:pt idx="2127">
                  <c:v>0.32102838158607483</c:v>
                </c:pt>
                <c:pt idx="2128">
                  <c:v>0.32157987356185913</c:v>
                </c:pt>
                <c:pt idx="2129">
                  <c:v>0.32210014760494232</c:v>
                </c:pt>
                <c:pt idx="2130">
                  <c:v>0.3225378692150116</c:v>
                </c:pt>
                <c:pt idx="2131">
                  <c:v>0.3232579305768013</c:v>
                </c:pt>
                <c:pt idx="2132">
                  <c:v>0.32406166195869446</c:v>
                </c:pt>
                <c:pt idx="2133">
                  <c:v>0.32464213669300079</c:v>
                </c:pt>
                <c:pt idx="2134">
                  <c:v>0.32516766339540482</c:v>
                </c:pt>
                <c:pt idx="2135">
                  <c:v>0.3258104994893074</c:v>
                </c:pt>
                <c:pt idx="2136">
                  <c:v>0.32665606588125229</c:v>
                </c:pt>
                <c:pt idx="2137">
                  <c:v>0.32709337770938873</c:v>
                </c:pt>
                <c:pt idx="2138">
                  <c:v>0.32772362232208252</c:v>
                </c:pt>
                <c:pt idx="2139">
                  <c:v>0.32824162393808365</c:v>
                </c:pt>
                <c:pt idx="2140">
                  <c:v>0.32874658703804016</c:v>
                </c:pt>
                <c:pt idx="2141">
                  <c:v>0.32916136085987091</c:v>
                </c:pt>
                <c:pt idx="2142">
                  <c:v>0.3294796496629715</c:v>
                </c:pt>
                <c:pt idx="2143">
                  <c:v>0.3298601508140564</c:v>
                </c:pt>
                <c:pt idx="2144">
                  <c:v>0.33000394701957703</c:v>
                </c:pt>
                <c:pt idx="2145">
                  <c:v>0.33049002289772034</c:v>
                </c:pt>
                <c:pt idx="2146">
                  <c:v>0.33114612102508545</c:v>
                </c:pt>
                <c:pt idx="2147">
                  <c:v>0.3317289799451828</c:v>
                </c:pt>
                <c:pt idx="2148">
                  <c:v>0.33229812979698181</c:v>
                </c:pt>
                <c:pt idx="2149">
                  <c:v>0.33303197473287582</c:v>
                </c:pt>
                <c:pt idx="2150">
                  <c:v>0.33408354967832565</c:v>
                </c:pt>
                <c:pt idx="2151">
                  <c:v>0.33497106283903122</c:v>
                </c:pt>
                <c:pt idx="2152">
                  <c:v>0.33567208796739578</c:v>
                </c:pt>
                <c:pt idx="2153">
                  <c:v>0.33622734248638153</c:v>
                </c:pt>
                <c:pt idx="2154">
                  <c:v>0.33660605549812317</c:v>
                </c:pt>
                <c:pt idx="2155">
                  <c:v>0.33717121928930283</c:v>
                </c:pt>
                <c:pt idx="2156">
                  <c:v>0.33761113882064819</c:v>
                </c:pt>
                <c:pt idx="2157">
                  <c:v>0.33816847950220108</c:v>
                </c:pt>
                <c:pt idx="2158">
                  <c:v>0.33859305083751678</c:v>
                </c:pt>
                <c:pt idx="2159">
                  <c:v>0.33910952508449554</c:v>
                </c:pt>
                <c:pt idx="2160">
                  <c:v>0.33984165638685226</c:v>
                </c:pt>
                <c:pt idx="2161">
                  <c:v>0.34017931669950485</c:v>
                </c:pt>
                <c:pt idx="2162">
                  <c:v>0.34076474606990814</c:v>
                </c:pt>
                <c:pt idx="2163">
                  <c:v>0.34144528210163116</c:v>
                </c:pt>
                <c:pt idx="2164">
                  <c:v>0.34213975071907043</c:v>
                </c:pt>
                <c:pt idx="2165">
                  <c:v>0.34274283796548843</c:v>
                </c:pt>
                <c:pt idx="2166">
                  <c:v>0.34351594746112823</c:v>
                </c:pt>
                <c:pt idx="2167">
                  <c:v>0.34443344920873642</c:v>
                </c:pt>
                <c:pt idx="2168">
                  <c:v>0.34508503973484039</c:v>
                </c:pt>
                <c:pt idx="2169">
                  <c:v>0.34578081220388412</c:v>
                </c:pt>
                <c:pt idx="2170">
                  <c:v>0.34634463489055634</c:v>
                </c:pt>
                <c:pt idx="2171">
                  <c:v>0.34700836986303329</c:v>
                </c:pt>
                <c:pt idx="2172">
                  <c:v>0.3476642444729805</c:v>
                </c:pt>
                <c:pt idx="2173">
                  <c:v>0.34845687448978424</c:v>
                </c:pt>
                <c:pt idx="2174">
                  <c:v>0.34894771873950958</c:v>
                </c:pt>
                <c:pt idx="2175">
                  <c:v>0.34935411065816879</c:v>
                </c:pt>
                <c:pt idx="2176">
                  <c:v>0.34993674606084824</c:v>
                </c:pt>
                <c:pt idx="2177">
                  <c:v>0.35030830651521683</c:v>
                </c:pt>
                <c:pt idx="2178">
                  <c:v>0.35096719861030579</c:v>
                </c:pt>
                <c:pt idx="2179">
                  <c:v>0.35158772021532059</c:v>
                </c:pt>
                <c:pt idx="2180">
                  <c:v>0.35240165889263153</c:v>
                </c:pt>
                <c:pt idx="2181">
                  <c:v>0.35324763506650925</c:v>
                </c:pt>
                <c:pt idx="2182">
                  <c:v>0.35420365631580353</c:v>
                </c:pt>
                <c:pt idx="2183">
                  <c:v>0.35484980791807175</c:v>
                </c:pt>
                <c:pt idx="2184">
                  <c:v>0.35546116530895233</c:v>
                </c:pt>
                <c:pt idx="2185">
                  <c:v>0.35612758249044418</c:v>
                </c:pt>
                <c:pt idx="2186">
                  <c:v>0.35685185343027115</c:v>
                </c:pt>
                <c:pt idx="2187">
                  <c:v>0.35726092755794525</c:v>
                </c:pt>
                <c:pt idx="2188">
                  <c:v>0.35800762474536896</c:v>
                </c:pt>
                <c:pt idx="2189">
                  <c:v>0.35853367298841476</c:v>
                </c:pt>
                <c:pt idx="2190">
                  <c:v>0.35915713757276535</c:v>
                </c:pt>
                <c:pt idx="2191">
                  <c:v>0.3596186637878418</c:v>
                </c:pt>
                <c:pt idx="2192">
                  <c:v>0.36037061363458633</c:v>
                </c:pt>
                <c:pt idx="2193">
                  <c:v>0.36079868674278259</c:v>
                </c:pt>
                <c:pt idx="2194">
                  <c:v>0.36127984523773193</c:v>
                </c:pt>
                <c:pt idx="2195">
                  <c:v>0.36185938864946365</c:v>
                </c:pt>
                <c:pt idx="2196">
                  <c:v>0.36258023232221603</c:v>
                </c:pt>
                <c:pt idx="2197">
                  <c:v>0.36317110061645508</c:v>
                </c:pt>
                <c:pt idx="2198">
                  <c:v>0.36419052630662918</c:v>
                </c:pt>
                <c:pt idx="2199">
                  <c:v>0.36549761891365051</c:v>
                </c:pt>
                <c:pt idx="2200">
                  <c:v>0.36631364375352859</c:v>
                </c:pt>
                <c:pt idx="2201">
                  <c:v>0.36684133112430573</c:v>
                </c:pt>
                <c:pt idx="2202">
                  <c:v>0.36748092621564865</c:v>
                </c:pt>
                <c:pt idx="2203">
                  <c:v>0.36815319210290909</c:v>
                </c:pt>
                <c:pt idx="2204">
                  <c:v>0.36890760064125061</c:v>
                </c:pt>
                <c:pt idx="2205">
                  <c:v>0.36977384239435196</c:v>
                </c:pt>
                <c:pt idx="2206">
                  <c:v>0.37019744515419006</c:v>
                </c:pt>
                <c:pt idx="2207">
                  <c:v>0.37095420062541962</c:v>
                </c:pt>
                <c:pt idx="2208">
                  <c:v>0.3715519979596138</c:v>
                </c:pt>
                <c:pt idx="2209">
                  <c:v>0.37237647920846939</c:v>
                </c:pt>
                <c:pt idx="2210">
                  <c:v>0.37328727543354034</c:v>
                </c:pt>
                <c:pt idx="2211">
                  <c:v>0.37427391856908798</c:v>
                </c:pt>
                <c:pt idx="2212">
                  <c:v>0.37592172622680664</c:v>
                </c:pt>
                <c:pt idx="2213">
                  <c:v>0.37688702344894409</c:v>
                </c:pt>
                <c:pt idx="2214">
                  <c:v>0.3776739165186882</c:v>
                </c:pt>
                <c:pt idx="2215">
                  <c:v>0.37825834006071091</c:v>
                </c:pt>
                <c:pt idx="2216">
                  <c:v>0.3790302574634552</c:v>
                </c:pt>
                <c:pt idx="2217">
                  <c:v>0.37953715771436691</c:v>
                </c:pt>
                <c:pt idx="2218">
                  <c:v>0.38004811853170395</c:v>
                </c:pt>
                <c:pt idx="2219">
                  <c:v>0.38053721189498901</c:v>
                </c:pt>
                <c:pt idx="2220">
                  <c:v>0.38125932216644287</c:v>
                </c:pt>
                <c:pt idx="2221">
                  <c:v>0.38195762783288956</c:v>
                </c:pt>
                <c:pt idx="2222">
                  <c:v>0.3826291486620903</c:v>
                </c:pt>
                <c:pt idx="2223">
                  <c:v>0.38347762078046799</c:v>
                </c:pt>
                <c:pt idx="2224">
                  <c:v>0.38441754877567291</c:v>
                </c:pt>
                <c:pt idx="2225">
                  <c:v>0.3856031596660614</c:v>
                </c:pt>
                <c:pt idx="2226">
                  <c:v>0.38673486560583115</c:v>
                </c:pt>
                <c:pt idx="2227">
                  <c:v>0.38763321936130524</c:v>
                </c:pt>
                <c:pt idx="2228">
                  <c:v>0.38833148777484894</c:v>
                </c:pt>
                <c:pt idx="2229">
                  <c:v>0.38898911327123642</c:v>
                </c:pt>
                <c:pt idx="2230">
                  <c:v>0.38969218730926514</c:v>
                </c:pt>
                <c:pt idx="2231">
                  <c:v>0.39052613079547882</c:v>
                </c:pt>
                <c:pt idx="2232">
                  <c:v>0.39100348949432373</c:v>
                </c:pt>
                <c:pt idx="2233">
                  <c:v>0.39138291031122208</c:v>
                </c:pt>
                <c:pt idx="2234">
                  <c:v>0.39218880236148834</c:v>
                </c:pt>
                <c:pt idx="2235">
                  <c:v>0.39289284497499466</c:v>
                </c:pt>
                <c:pt idx="2236">
                  <c:v>0.39375301450490952</c:v>
                </c:pt>
                <c:pt idx="2237">
                  <c:v>0.39573598653078079</c:v>
                </c:pt>
                <c:pt idx="2238">
                  <c:v>0.39680842310190201</c:v>
                </c:pt>
                <c:pt idx="2239">
                  <c:v>0.39742954075336456</c:v>
                </c:pt>
                <c:pt idx="2240">
                  <c:v>0.39811190217733383</c:v>
                </c:pt>
                <c:pt idx="2241">
                  <c:v>0.39892572909593582</c:v>
                </c:pt>
                <c:pt idx="2242">
                  <c:v>0.3997715562582016</c:v>
                </c:pt>
                <c:pt idx="2243">
                  <c:v>0.40041431784629822</c:v>
                </c:pt>
                <c:pt idx="2244">
                  <c:v>0.4011748731136322</c:v>
                </c:pt>
                <c:pt idx="2245">
                  <c:v>0.40181070566177368</c:v>
                </c:pt>
                <c:pt idx="2246">
                  <c:v>0.40250323712825775</c:v>
                </c:pt>
                <c:pt idx="2247">
                  <c:v>0.40291324257850647</c:v>
                </c:pt>
                <c:pt idx="2248">
                  <c:v>0.40368314832448959</c:v>
                </c:pt>
                <c:pt idx="2249">
                  <c:v>0.40464259684085846</c:v>
                </c:pt>
                <c:pt idx="2250">
                  <c:v>0.40637720376253128</c:v>
                </c:pt>
                <c:pt idx="2251">
                  <c:v>0.40727745741605759</c:v>
                </c:pt>
                <c:pt idx="2252">
                  <c:v>0.40830053389072418</c:v>
                </c:pt>
                <c:pt idx="2253">
                  <c:v>0.40903002023696899</c:v>
                </c:pt>
                <c:pt idx="2254">
                  <c:v>0.40980517864227295</c:v>
                </c:pt>
                <c:pt idx="2255">
                  <c:v>0.41064552962779999</c:v>
                </c:pt>
                <c:pt idx="2256">
                  <c:v>0.4114970937371254</c:v>
                </c:pt>
                <c:pt idx="2257">
                  <c:v>0.41195940226316452</c:v>
                </c:pt>
                <c:pt idx="2258">
                  <c:v>0.41260175406932831</c:v>
                </c:pt>
                <c:pt idx="2259">
                  <c:v>0.41324976831674576</c:v>
                </c:pt>
                <c:pt idx="2260">
                  <c:v>0.41398819535970688</c:v>
                </c:pt>
                <c:pt idx="2261">
                  <c:v>0.41516702622175217</c:v>
                </c:pt>
                <c:pt idx="2262">
                  <c:v>0.41747156530618668</c:v>
                </c:pt>
                <c:pt idx="2263">
                  <c:v>0.41819509118795395</c:v>
                </c:pt>
                <c:pt idx="2264">
                  <c:v>0.41910074651241302</c:v>
                </c:pt>
                <c:pt idx="2265">
                  <c:v>0.4201088473200798</c:v>
                </c:pt>
                <c:pt idx="2266">
                  <c:v>0.42088314890861511</c:v>
                </c:pt>
                <c:pt idx="2267">
                  <c:v>0.42152948677539825</c:v>
                </c:pt>
                <c:pt idx="2268">
                  <c:v>0.42226124554872513</c:v>
                </c:pt>
                <c:pt idx="2269">
                  <c:v>0.422835573554039</c:v>
                </c:pt>
                <c:pt idx="2270">
                  <c:v>0.42353171855211258</c:v>
                </c:pt>
                <c:pt idx="2271">
                  <c:v>0.424167700111866</c:v>
                </c:pt>
                <c:pt idx="2272">
                  <c:v>0.42497847229242325</c:v>
                </c:pt>
                <c:pt idx="2273">
                  <c:v>0.42597759515047073</c:v>
                </c:pt>
                <c:pt idx="2274">
                  <c:v>0.4279351606965065</c:v>
                </c:pt>
                <c:pt idx="2275">
                  <c:v>0.42905956506729126</c:v>
                </c:pt>
                <c:pt idx="2276">
                  <c:v>0.43001078069210052</c:v>
                </c:pt>
                <c:pt idx="2277">
                  <c:v>0.43098870664834976</c:v>
                </c:pt>
                <c:pt idx="2278">
                  <c:v>0.43171372264623642</c:v>
                </c:pt>
                <c:pt idx="2279">
                  <c:v>0.43256774544715881</c:v>
                </c:pt>
                <c:pt idx="2280">
                  <c:v>0.43342418968677521</c:v>
                </c:pt>
                <c:pt idx="2281">
                  <c:v>0.43382074683904648</c:v>
                </c:pt>
                <c:pt idx="2282">
                  <c:v>0.4344562441110611</c:v>
                </c:pt>
                <c:pt idx="2283">
                  <c:v>0.43532319366931915</c:v>
                </c:pt>
                <c:pt idx="2284">
                  <c:v>0.43624214828014374</c:v>
                </c:pt>
                <c:pt idx="2285">
                  <c:v>0.43771613389253616</c:v>
                </c:pt>
                <c:pt idx="2286">
                  <c:v>0.43891295790672302</c:v>
                </c:pt>
                <c:pt idx="2287">
                  <c:v>0.43975107371807098</c:v>
                </c:pt>
                <c:pt idx="2288">
                  <c:v>0.44078387320041656</c:v>
                </c:pt>
                <c:pt idx="2289">
                  <c:v>0.44172458350658417</c:v>
                </c:pt>
                <c:pt idx="2290">
                  <c:v>0.44247206300497055</c:v>
                </c:pt>
                <c:pt idx="2291">
                  <c:v>0.44317308813333511</c:v>
                </c:pt>
                <c:pt idx="2292">
                  <c:v>0.4438067227602005</c:v>
                </c:pt>
                <c:pt idx="2293">
                  <c:v>0.4445294663310051</c:v>
                </c:pt>
                <c:pt idx="2294">
                  <c:v>0.44524397701025009</c:v>
                </c:pt>
                <c:pt idx="2295">
                  <c:v>0.44616024941205978</c:v>
                </c:pt>
                <c:pt idx="2296">
                  <c:v>0.4471733421087265</c:v>
                </c:pt>
                <c:pt idx="2297">
                  <c:v>0.44871244579553604</c:v>
                </c:pt>
                <c:pt idx="2298">
                  <c:v>0.45040059834718704</c:v>
                </c:pt>
                <c:pt idx="2299">
                  <c:v>0.45163869857788086</c:v>
                </c:pt>
                <c:pt idx="2300">
                  <c:v>0.45241083949804306</c:v>
                </c:pt>
                <c:pt idx="2301">
                  <c:v>0.45337311923503876</c:v>
                </c:pt>
                <c:pt idx="2302">
                  <c:v>0.45416940003633499</c:v>
                </c:pt>
                <c:pt idx="2303">
                  <c:v>0.45499999076128006</c:v>
                </c:pt>
                <c:pt idx="2304">
                  <c:v>0.45565087348222733</c:v>
                </c:pt>
                <c:pt idx="2305">
                  <c:v>0.45653928071260452</c:v>
                </c:pt>
                <c:pt idx="2306">
                  <c:v>0.45762736350297928</c:v>
                </c:pt>
                <c:pt idx="2307">
                  <c:v>0.45935448259115219</c:v>
                </c:pt>
                <c:pt idx="2308">
                  <c:v>0.46063419431447983</c:v>
                </c:pt>
                <c:pt idx="2309">
                  <c:v>0.46140816062688828</c:v>
                </c:pt>
                <c:pt idx="2310">
                  <c:v>0.46266868710517883</c:v>
                </c:pt>
                <c:pt idx="2311">
                  <c:v>0.46334724873304367</c:v>
                </c:pt>
                <c:pt idx="2312">
                  <c:v>0.46443555504083633</c:v>
                </c:pt>
                <c:pt idx="2313">
                  <c:v>0.46471934765577316</c:v>
                </c:pt>
                <c:pt idx="2314">
                  <c:v>0.46553947031497955</c:v>
                </c:pt>
                <c:pt idx="2315">
                  <c:v>0.46685840934514999</c:v>
                </c:pt>
                <c:pt idx="2316">
                  <c:v>0.46758353710174561</c:v>
                </c:pt>
                <c:pt idx="2317">
                  <c:v>0.46901512891054153</c:v>
                </c:pt>
                <c:pt idx="2318">
                  <c:v>0.47066390514373779</c:v>
                </c:pt>
                <c:pt idx="2319">
                  <c:v>0.47174990177154541</c:v>
                </c:pt>
                <c:pt idx="2320">
                  <c:v>0.47288317233324051</c:v>
                </c:pt>
                <c:pt idx="2321">
                  <c:v>0.47394841909408569</c:v>
                </c:pt>
                <c:pt idx="2322">
                  <c:v>0.47475378960371017</c:v>
                </c:pt>
                <c:pt idx="2323">
                  <c:v>0.47530755400657654</c:v>
                </c:pt>
                <c:pt idx="2324">
                  <c:v>0.47614142298698425</c:v>
                </c:pt>
                <c:pt idx="2325">
                  <c:v>0.47677800059318542</c:v>
                </c:pt>
                <c:pt idx="2326">
                  <c:v>0.47760605812072754</c:v>
                </c:pt>
                <c:pt idx="2327">
                  <c:v>0.48066634684801102</c:v>
                </c:pt>
                <c:pt idx="2328">
                  <c:v>0.48210110515356064</c:v>
                </c:pt>
                <c:pt idx="2329">
                  <c:v>0.48309940844774246</c:v>
                </c:pt>
                <c:pt idx="2330">
                  <c:v>0.48387415707111359</c:v>
                </c:pt>
                <c:pt idx="2331">
                  <c:v>0.48513367772102356</c:v>
                </c:pt>
                <c:pt idx="2332">
                  <c:v>0.48637721687555313</c:v>
                </c:pt>
                <c:pt idx="2333">
                  <c:v>0.48729278147220612</c:v>
                </c:pt>
                <c:pt idx="2334">
                  <c:v>0.48815075308084488</c:v>
                </c:pt>
                <c:pt idx="2335">
                  <c:v>0.48910114914178848</c:v>
                </c:pt>
                <c:pt idx="2336">
                  <c:v>0.49122903496026993</c:v>
                </c:pt>
                <c:pt idx="2337">
                  <c:v>0.49303479492664337</c:v>
                </c:pt>
                <c:pt idx="2338">
                  <c:v>0.49443535506725311</c:v>
                </c:pt>
                <c:pt idx="2339">
                  <c:v>0.4957512766122818</c:v>
                </c:pt>
                <c:pt idx="2340">
                  <c:v>0.496709905564785</c:v>
                </c:pt>
                <c:pt idx="2341">
                  <c:v>0.49738228321075439</c:v>
                </c:pt>
                <c:pt idx="2342">
                  <c:v>0.49813307821750641</c:v>
                </c:pt>
                <c:pt idx="2343">
                  <c:v>0.49879927188158035</c:v>
                </c:pt>
                <c:pt idx="2344">
                  <c:v>0.50024885684251785</c:v>
                </c:pt>
                <c:pt idx="2345">
                  <c:v>0.50222262740135193</c:v>
                </c:pt>
                <c:pt idx="2346">
                  <c:v>0.50368383526802063</c:v>
                </c:pt>
                <c:pt idx="2347">
                  <c:v>0.50471454858779907</c:v>
                </c:pt>
                <c:pt idx="2348">
                  <c:v>0.50582937896251678</c:v>
                </c:pt>
                <c:pt idx="2349">
                  <c:v>0.50718840211629868</c:v>
                </c:pt>
                <c:pt idx="2350">
                  <c:v>0.50818286836147308</c:v>
                </c:pt>
                <c:pt idx="2351">
                  <c:v>0.50911214202642441</c:v>
                </c:pt>
                <c:pt idx="2352">
                  <c:v>0.51010824739933014</c:v>
                </c:pt>
                <c:pt idx="2353">
                  <c:v>0.5111418291926384</c:v>
                </c:pt>
                <c:pt idx="2354">
                  <c:v>0.51317978650331497</c:v>
                </c:pt>
                <c:pt idx="2355">
                  <c:v>0.51428001374006271</c:v>
                </c:pt>
                <c:pt idx="2356">
                  <c:v>0.51557261496782303</c:v>
                </c:pt>
                <c:pt idx="2357">
                  <c:v>0.51668569445610046</c:v>
                </c:pt>
                <c:pt idx="2358">
                  <c:v>0.51759958267211914</c:v>
                </c:pt>
                <c:pt idx="2359">
                  <c:v>0.51828965544700623</c:v>
                </c:pt>
                <c:pt idx="2360">
                  <c:v>0.51905099302530289</c:v>
                </c:pt>
                <c:pt idx="2361">
                  <c:v>0.51996465772390366</c:v>
                </c:pt>
                <c:pt idx="2362">
                  <c:v>0.52088920027017593</c:v>
                </c:pt>
                <c:pt idx="2363">
                  <c:v>0.52346833050251007</c:v>
                </c:pt>
                <c:pt idx="2364">
                  <c:v>0.52502032369375229</c:v>
                </c:pt>
                <c:pt idx="2365">
                  <c:v>0.52607063204050064</c:v>
                </c:pt>
                <c:pt idx="2366">
                  <c:v>0.52746202796697617</c:v>
                </c:pt>
                <c:pt idx="2367">
                  <c:v>0.52842918783426285</c:v>
                </c:pt>
                <c:pt idx="2368">
                  <c:v>0.52923616021871567</c:v>
                </c:pt>
                <c:pt idx="2369">
                  <c:v>0.53025480359792709</c:v>
                </c:pt>
                <c:pt idx="2370">
                  <c:v>0.53106214851140976</c:v>
                </c:pt>
                <c:pt idx="2371">
                  <c:v>0.53200609982013702</c:v>
                </c:pt>
                <c:pt idx="2372">
                  <c:v>0.5359678715467453</c:v>
                </c:pt>
                <c:pt idx="2373">
                  <c:v>0.53701568394899368</c:v>
                </c:pt>
                <c:pt idx="2374">
                  <c:v>0.53790979087352753</c:v>
                </c:pt>
                <c:pt idx="2375">
                  <c:v>0.53902741521596909</c:v>
                </c:pt>
                <c:pt idx="2376">
                  <c:v>0.5397801473736763</c:v>
                </c:pt>
                <c:pt idx="2377">
                  <c:v>0.54072119295597076</c:v>
                </c:pt>
                <c:pt idx="2378">
                  <c:v>0.54157767444849014</c:v>
                </c:pt>
                <c:pt idx="2379">
                  <c:v>0.54247509688138962</c:v>
                </c:pt>
                <c:pt idx="2380">
                  <c:v>0.54495058953762054</c:v>
                </c:pt>
                <c:pt idx="2381">
                  <c:v>0.54642647504806519</c:v>
                </c:pt>
                <c:pt idx="2382">
                  <c:v>0.5476919561624527</c:v>
                </c:pt>
                <c:pt idx="2383">
                  <c:v>0.54875422269105911</c:v>
                </c:pt>
                <c:pt idx="2384">
                  <c:v>0.54985977709293365</c:v>
                </c:pt>
                <c:pt idx="2385">
                  <c:v>0.55059749633073807</c:v>
                </c:pt>
                <c:pt idx="2386">
                  <c:v>0.55155005306005478</c:v>
                </c:pt>
                <c:pt idx="2387">
                  <c:v>0.55229257792234421</c:v>
                </c:pt>
                <c:pt idx="2388">
                  <c:v>0.5533209815621376</c:v>
                </c:pt>
                <c:pt idx="2389">
                  <c:v>0.5551939457654953</c:v>
                </c:pt>
                <c:pt idx="2390">
                  <c:v>0.55798608809709549</c:v>
                </c:pt>
                <c:pt idx="2391">
                  <c:v>0.55936943739652634</c:v>
                </c:pt>
                <c:pt idx="2392">
                  <c:v>0.56002479046583176</c:v>
                </c:pt>
                <c:pt idx="2393">
                  <c:v>0.56113775819540024</c:v>
                </c:pt>
                <c:pt idx="2394">
                  <c:v>0.5621473491191864</c:v>
                </c:pt>
                <c:pt idx="2395">
                  <c:v>0.56278921663761139</c:v>
                </c:pt>
                <c:pt idx="2396">
                  <c:v>0.56373342871665955</c:v>
                </c:pt>
                <c:pt idx="2397">
                  <c:v>0.56694526225328445</c:v>
                </c:pt>
                <c:pt idx="2398">
                  <c:v>0.56859109550714493</c:v>
                </c:pt>
                <c:pt idx="2399">
                  <c:v>0.56957170367240906</c:v>
                </c:pt>
                <c:pt idx="2400">
                  <c:v>0.57073879987001419</c:v>
                </c:pt>
                <c:pt idx="2401">
                  <c:v>0.57167865335941315</c:v>
                </c:pt>
                <c:pt idx="2402">
                  <c:v>0.5725310742855072</c:v>
                </c:pt>
                <c:pt idx="2403">
                  <c:v>0.57342056185007095</c:v>
                </c:pt>
                <c:pt idx="2404">
                  <c:v>0.574234239757061</c:v>
                </c:pt>
                <c:pt idx="2405">
                  <c:v>0.57567000389099121</c:v>
                </c:pt>
                <c:pt idx="2406">
                  <c:v>0.57823523879051208</c:v>
                </c:pt>
                <c:pt idx="2407">
                  <c:v>0.58014135807752609</c:v>
                </c:pt>
                <c:pt idx="2408">
                  <c:v>0.58134227991104126</c:v>
                </c:pt>
                <c:pt idx="2409">
                  <c:v>0.58237671852111816</c:v>
                </c:pt>
                <c:pt idx="2410">
                  <c:v>0.58317422866821289</c:v>
                </c:pt>
                <c:pt idx="2411">
                  <c:v>0.58375190943479538</c:v>
                </c:pt>
                <c:pt idx="2412">
                  <c:v>0.58446541428565979</c:v>
                </c:pt>
                <c:pt idx="2413">
                  <c:v>0.58516852557659149</c:v>
                </c:pt>
                <c:pt idx="2414">
                  <c:v>0.58632411062717438</c:v>
                </c:pt>
                <c:pt idx="2415">
                  <c:v>0.58968205004930496</c:v>
                </c:pt>
                <c:pt idx="2416">
                  <c:v>0.5907835066318512</c:v>
                </c:pt>
                <c:pt idx="2417">
                  <c:v>0.59186499565839767</c:v>
                </c:pt>
                <c:pt idx="2418">
                  <c:v>0.59287238866090775</c:v>
                </c:pt>
                <c:pt idx="2419">
                  <c:v>0.59399284422397614</c:v>
                </c:pt>
                <c:pt idx="2420">
                  <c:v>0.59486329555511475</c:v>
                </c:pt>
                <c:pt idx="2421">
                  <c:v>0.59595052152872086</c:v>
                </c:pt>
                <c:pt idx="2422">
                  <c:v>0.59731259942054749</c:v>
                </c:pt>
                <c:pt idx="2423">
                  <c:v>0.59949629008769989</c:v>
                </c:pt>
                <c:pt idx="2424">
                  <c:v>0.60144368559122086</c:v>
                </c:pt>
                <c:pt idx="2425">
                  <c:v>0.60280818492174149</c:v>
                </c:pt>
                <c:pt idx="2426">
                  <c:v>0.60366656631231308</c:v>
                </c:pt>
                <c:pt idx="2427">
                  <c:v>0.60450781136751175</c:v>
                </c:pt>
                <c:pt idx="2428">
                  <c:v>0.60537196695804596</c:v>
                </c:pt>
                <c:pt idx="2429">
                  <c:v>0.60632511973381042</c:v>
                </c:pt>
                <c:pt idx="2430">
                  <c:v>0.60752600431442261</c:v>
                </c:pt>
                <c:pt idx="2431">
                  <c:v>0.61093907803297043</c:v>
                </c:pt>
                <c:pt idx="2432">
                  <c:v>0.61255250126123428</c:v>
                </c:pt>
                <c:pt idx="2433">
                  <c:v>0.61406750231981277</c:v>
                </c:pt>
                <c:pt idx="2434">
                  <c:v>0.61497151851654053</c:v>
                </c:pt>
                <c:pt idx="2435">
                  <c:v>0.61569951474666595</c:v>
                </c:pt>
                <c:pt idx="2436">
                  <c:v>0.61643201857805252</c:v>
                </c:pt>
                <c:pt idx="2437">
                  <c:v>0.61712782829999924</c:v>
                </c:pt>
                <c:pt idx="2438">
                  <c:v>0.61826027929782867</c:v>
                </c:pt>
                <c:pt idx="2439">
                  <c:v>0.62148299068212509</c:v>
                </c:pt>
                <c:pt idx="2440">
                  <c:v>0.62331508845090866</c:v>
                </c:pt>
                <c:pt idx="2441">
                  <c:v>0.62463328242301941</c:v>
                </c:pt>
                <c:pt idx="2442">
                  <c:v>0.62566682696342468</c:v>
                </c:pt>
                <c:pt idx="2443">
                  <c:v>0.6263858824968338</c:v>
                </c:pt>
                <c:pt idx="2444">
                  <c:v>0.62720373272895813</c:v>
                </c:pt>
                <c:pt idx="2445">
                  <c:v>0.62816090881824493</c:v>
                </c:pt>
                <c:pt idx="2446">
                  <c:v>0.62915705144405365</c:v>
                </c:pt>
                <c:pt idx="2447">
                  <c:v>0.63250385224819183</c:v>
                </c:pt>
                <c:pt idx="2448">
                  <c:v>0.63348487019538879</c:v>
                </c:pt>
                <c:pt idx="2449">
                  <c:v>0.63450351357460022</c:v>
                </c:pt>
                <c:pt idx="2450">
                  <c:v>0.63557274639606476</c:v>
                </c:pt>
                <c:pt idx="2451">
                  <c:v>0.63635319471359253</c:v>
                </c:pt>
                <c:pt idx="2452">
                  <c:v>0.63729725778102875</c:v>
                </c:pt>
                <c:pt idx="2453">
                  <c:v>0.63815973699092865</c:v>
                </c:pt>
                <c:pt idx="2454">
                  <c:v>0.63920080661773682</c:v>
                </c:pt>
                <c:pt idx="2455">
                  <c:v>0.64198173582553864</c:v>
                </c:pt>
                <c:pt idx="2456">
                  <c:v>0.64402267336845398</c:v>
                </c:pt>
                <c:pt idx="2457">
                  <c:v>0.64534686505794525</c:v>
                </c:pt>
                <c:pt idx="2458">
                  <c:v>0.64679458737373352</c:v>
                </c:pt>
                <c:pt idx="2459">
                  <c:v>0.64782068133354187</c:v>
                </c:pt>
                <c:pt idx="2460">
                  <c:v>0.64869523048400879</c:v>
                </c:pt>
                <c:pt idx="2461">
                  <c:v>0.64958751201629639</c:v>
                </c:pt>
                <c:pt idx="2462">
                  <c:v>0.65122850239276886</c:v>
                </c:pt>
                <c:pt idx="2463">
                  <c:v>0.65316751599311829</c:v>
                </c:pt>
                <c:pt idx="2464">
                  <c:v>0.6545490026473999</c:v>
                </c:pt>
                <c:pt idx="2465">
                  <c:v>0.65587110817432404</c:v>
                </c:pt>
                <c:pt idx="2466">
                  <c:v>0.65719977021217346</c:v>
                </c:pt>
                <c:pt idx="2467">
                  <c:v>0.65811984241008759</c:v>
                </c:pt>
                <c:pt idx="2468">
                  <c:v>0.65877966582775116</c:v>
                </c:pt>
                <c:pt idx="2469">
                  <c:v>0.65966494381427765</c:v>
                </c:pt>
                <c:pt idx="2470">
                  <c:v>0.66044241189956665</c:v>
                </c:pt>
                <c:pt idx="2471">
                  <c:v>0.6627221405506134</c:v>
                </c:pt>
                <c:pt idx="2472">
                  <c:v>0.66520214080810547</c:v>
                </c:pt>
                <c:pt idx="2473">
                  <c:v>0.66627614200115204</c:v>
                </c:pt>
                <c:pt idx="2474">
                  <c:v>0.66717423498630524</c:v>
                </c:pt>
                <c:pt idx="2475">
                  <c:v>0.66801674664020538</c:v>
                </c:pt>
                <c:pt idx="2476">
                  <c:v>0.66894538700580597</c:v>
                </c:pt>
                <c:pt idx="2477">
                  <c:v>0.6696784496307373</c:v>
                </c:pt>
                <c:pt idx="2478">
                  <c:v>0.67047566175460815</c:v>
                </c:pt>
                <c:pt idx="2479">
                  <c:v>0.67153394222259521</c:v>
                </c:pt>
                <c:pt idx="2480">
                  <c:v>0.6741015613079071</c:v>
                </c:pt>
                <c:pt idx="2481">
                  <c:v>0.67600458860397339</c:v>
                </c:pt>
                <c:pt idx="2482">
                  <c:v>0.67696399986743927</c:v>
                </c:pt>
                <c:pt idx="2483">
                  <c:v>0.67829497158527374</c:v>
                </c:pt>
                <c:pt idx="2484">
                  <c:v>0.6794266402721405</c:v>
                </c:pt>
                <c:pt idx="2485">
                  <c:v>0.68047970533370972</c:v>
                </c:pt>
                <c:pt idx="2486">
                  <c:v>0.68146832287311554</c:v>
                </c:pt>
                <c:pt idx="2487">
                  <c:v>0.68346962332725525</c:v>
                </c:pt>
                <c:pt idx="2488">
                  <c:v>0.68613350391387939</c:v>
                </c:pt>
                <c:pt idx="2489">
                  <c:v>0.68753704428672791</c:v>
                </c:pt>
                <c:pt idx="2490">
                  <c:v>0.68869747221469879</c:v>
                </c:pt>
                <c:pt idx="2491">
                  <c:v>0.68956993520259857</c:v>
                </c:pt>
                <c:pt idx="2492">
                  <c:v>0.69056861102581024</c:v>
                </c:pt>
                <c:pt idx="2493">
                  <c:v>0.69125808775424957</c:v>
                </c:pt>
                <c:pt idx="2494">
                  <c:v>0.69209329783916473</c:v>
                </c:pt>
                <c:pt idx="2495">
                  <c:v>0.69540850818157196</c:v>
                </c:pt>
                <c:pt idx="2496">
                  <c:v>0.6965811550617218</c:v>
                </c:pt>
                <c:pt idx="2497">
                  <c:v>0.6973971426486969</c:v>
                </c:pt>
                <c:pt idx="2498">
                  <c:v>0.69849357008934021</c:v>
                </c:pt>
                <c:pt idx="2499">
                  <c:v>0.69988057017326355</c:v>
                </c:pt>
                <c:pt idx="2500">
                  <c:v>0.70088759064674377</c:v>
                </c:pt>
                <c:pt idx="2501">
                  <c:v>0.7017400860786438</c:v>
                </c:pt>
                <c:pt idx="2502">
                  <c:v>0.70266284048557281</c:v>
                </c:pt>
                <c:pt idx="2503">
                  <c:v>0.70556960999965668</c:v>
                </c:pt>
                <c:pt idx="2504">
                  <c:v>0.70757463574409485</c:v>
                </c:pt>
                <c:pt idx="2505">
                  <c:v>0.70915684103965759</c:v>
                </c:pt>
                <c:pt idx="2506">
                  <c:v>0.71020953357219696</c:v>
                </c:pt>
                <c:pt idx="2507">
                  <c:v>0.71125850081443787</c:v>
                </c:pt>
                <c:pt idx="2508">
                  <c:v>0.71185387670993805</c:v>
                </c:pt>
                <c:pt idx="2509">
                  <c:v>0.7129359245300293</c:v>
                </c:pt>
                <c:pt idx="2510">
                  <c:v>0.71433581411838531</c:v>
                </c:pt>
                <c:pt idx="2511">
                  <c:v>0.71768730878829956</c:v>
                </c:pt>
                <c:pt idx="2512">
                  <c:v>0.7188376784324646</c:v>
                </c:pt>
                <c:pt idx="2513">
                  <c:v>0.71973636746406555</c:v>
                </c:pt>
                <c:pt idx="2514">
                  <c:v>0.72097152471542358</c:v>
                </c:pt>
                <c:pt idx="2515">
                  <c:v>0.7218557596206665</c:v>
                </c:pt>
                <c:pt idx="2516">
                  <c:v>0.72258256375789642</c:v>
                </c:pt>
                <c:pt idx="2517">
                  <c:v>0.72320349514484406</c:v>
                </c:pt>
                <c:pt idx="2518">
                  <c:v>0.72466544806957245</c:v>
                </c:pt>
                <c:pt idx="2519">
                  <c:v>0.72895489633083344</c:v>
                </c:pt>
                <c:pt idx="2520">
                  <c:v>0.73006562888622284</c:v>
                </c:pt>
                <c:pt idx="2521">
                  <c:v>0.73095828294754028</c:v>
                </c:pt>
                <c:pt idx="2522">
                  <c:v>0.73204964399337769</c:v>
                </c:pt>
                <c:pt idx="2523">
                  <c:v>0.73272071778774261</c:v>
                </c:pt>
                <c:pt idx="2524">
                  <c:v>0.73365293443202972</c:v>
                </c:pt>
                <c:pt idx="2525">
                  <c:v>0.7346932590007782</c:v>
                </c:pt>
                <c:pt idx="2526">
                  <c:v>0.73834411799907684</c:v>
                </c:pt>
                <c:pt idx="2527">
                  <c:v>0.73937781155109406</c:v>
                </c:pt>
                <c:pt idx="2528">
                  <c:v>0.74042811989784241</c:v>
                </c:pt>
                <c:pt idx="2529">
                  <c:v>0.74114061892032623</c:v>
                </c:pt>
                <c:pt idx="2530">
                  <c:v>0.74191592633724213</c:v>
                </c:pt>
                <c:pt idx="2531">
                  <c:v>0.74293449521064758</c:v>
                </c:pt>
                <c:pt idx="2532">
                  <c:v>0.74359208345413208</c:v>
                </c:pt>
                <c:pt idx="2533">
                  <c:v>0.74456155300140381</c:v>
                </c:pt>
                <c:pt idx="2534">
                  <c:v>0.74832893908023834</c:v>
                </c:pt>
                <c:pt idx="2535">
                  <c:v>0.74978761374950409</c:v>
                </c:pt>
                <c:pt idx="2536">
                  <c:v>0.7511650025844574</c:v>
                </c:pt>
                <c:pt idx="2537">
                  <c:v>0.75241878628730774</c:v>
                </c:pt>
                <c:pt idx="2538">
                  <c:v>0.75349956750869751</c:v>
                </c:pt>
                <c:pt idx="2539">
                  <c:v>0.75441688299179077</c:v>
                </c:pt>
                <c:pt idx="2540">
                  <c:v>0.75528740882873535</c:v>
                </c:pt>
                <c:pt idx="2541">
                  <c:v>0.75688086450099945</c:v>
                </c:pt>
                <c:pt idx="2542">
                  <c:v>0.76040364801883698</c:v>
                </c:pt>
                <c:pt idx="2543">
                  <c:v>0.76174579560756683</c:v>
                </c:pt>
                <c:pt idx="2544">
                  <c:v>0.76271869242191315</c:v>
                </c:pt>
                <c:pt idx="2545">
                  <c:v>0.76394207775592804</c:v>
                </c:pt>
                <c:pt idx="2546">
                  <c:v>0.76477617025375366</c:v>
                </c:pt>
                <c:pt idx="2547">
                  <c:v>0.76585844159126282</c:v>
                </c:pt>
                <c:pt idx="2548">
                  <c:v>0.7667464017868042</c:v>
                </c:pt>
                <c:pt idx="2549">
                  <c:v>0.77097691595554352</c:v>
                </c:pt>
                <c:pt idx="2550">
                  <c:v>0.77238120138645172</c:v>
                </c:pt>
                <c:pt idx="2551">
                  <c:v>0.77342651784420013</c:v>
                </c:pt>
                <c:pt idx="2552">
                  <c:v>0.77445551753044128</c:v>
                </c:pt>
                <c:pt idx="2553">
                  <c:v>0.77515117824077606</c:v>
                </c:pt>
                <c:pt idx="2554">
                  <c:v>0.77634260058403015</c:v>
                </c:pt>
                <c:pt idx="2555">
                  <c:v>0.77759653329849243</c:v>
                </c:pt>
                <c:pt idx="2556">
                  <c:v>0.78188955783843994</c:v>
                </c:pt>
                <c:pt idx="2557">
                  <c:v>0.78286521136760712</c:v>
                </c:pt>
                <c:pt idx="2558">
                  <c:v>0.78403085470199585</c:v>
                </c:pt>
                <c:pt idx="2559">
                  <c:v>0.78486800193786621</c:v>
                </c:pt>
                <c:pt idx="2560">
                  <c:v>0.78564643859863281</c:v>
                </c:pt>
                <c:pt idx="2561">
                  <c:v>0.78650176525115967</c:v>
                </c:pt>
                <c:pt idx="2562">
                  <c:v>0.787314772605896</c:v>
                </c:pt>
                <c:pt idx="2563">
                  <c:v>0.7883741706609726</c:v>
                </c:pt>
                <c:pt idx="2564">
                  <c:v>0.79208187758922577</c:v>
                </c:pt>
                <c:pt idx="2565">
                  <c:v>0.79321183264255524</c:v>
                </c:pt>
                <c:pt idx="2566">
                  <c:v>0.79408742487430573</c:v>
                </c:pt>
                <c:pt idx="2567">
                  <c:v>0.79497836530208588</c:v>
                </c:pt>
                <c:pt idx="2568">
                  <c:v>0.79583175480365753</c:v>
                </c:pt>
                <c:pt idx="2569">
                  <c:v>0.7968197762966156</c:v>
                </c:pt>
                <c:pt idx="2570">
                  <c:v>0.79782858490943909</c:v>
                </c:pt>
                <c:pt idx="2571">
                  <c:v>0.80030016601085663</c:v>
                </c:pt>
                <c:pt idx="2572">
                  <c:v>0.80256156623363495</c:v>
                </c:pt>
                <c:pt idx="2573">
                  <c:v>0.80387882888317108</c:v>
                </c:pt>
                <c:pt idx="2574">
                  <c:v>0.80466225743293762</c:v>
                </c:pt>
                <c:pt idx="2575">
                  <c:v>0.805540531873703</c:v>
                </c:pt>
                <c:pt idx="2576">
                  <c:v>0.80635495483875275</c:v>
                </c:pt>
                <c:pt idx="2577">
                  <c:v>0.80711439251899719</c:v>
                </c:pt>
                <c:pt idx="2578">
                  <c:v>0.80798953771591187</c:v>
                </c:pt>
                <c:pt idx="2579">
                  <c:v>0.80962769687175751</c:v>
                </c:pt>
                <c:pt idx="2580">
                  <c:v>0.81241950392723083</c:v>
                </c:pt>
                <c:pt idx="2581">
                  <c:v>0.81342078745365143</c:v>
                </c:pt>
                <c:pt idx="2582">
                  <c:v>0.81469826400279999</c:v>
                </c:pt>
                <c:pt idx="2583">
                  <c:v>0.81583775579929352</c:v>
                </c:pt>
                <c:pt idx="2584">
                  <c:v>0.81691332161426544</c:v>
                </c:pt>
                <c:pt idx="2585">
                  <c:v>0.81794239580631256</c:v>
                </c:pt>
                <c:pt idx="2586">
                  <c:v>0.819215327501297</c:v>
                </c:pt>
                <c:pt idx="2587">
                  <c:v>0.82280151546001434</c:v>
                </c:pt>
                <c:pt idx="2588">
                  <c:v>0.82394994795322418</c:v>
                </c:pt>
                <c:pt idx="2589">
                  <c:v>0.82547023892402649</c:v>
                </c:pt>
                <c:pt idx="2590">
                  <c:v>0.82652628421783447</c:v>
                </c:pt>
                <c:pt idx="2591">
                  <c:v>0.82758396863937378</c:v>
                </c:pt>
                <c:pt idx="2592">
                  <c:v>0.82859277725219727</c:v>
                </c:pt>
                <c:pt idx="2593">
                  <c:v>0.82962349057197571</c:v>
                </c:pt>
                <c:pt idx="2594">
                  <c:v>0.83329692482948303</c:v>
                </c:pt>
                <c:pt idx="2595">
                  <c:v>0.83484403789043427</c:v>
                </c:pt>
                <c:pt idx="2596">
                  <c:v>0.83597034215927124</c:v>
                </c:pt>
                <c:pt idx="2597">
                  <c:v>0.83720535039901733</c:v>
                </c:pt>
                <c:pt idx="2598">
                  <c:v>0.83809703588485718</c:v>
                </c:pt>
                <c:pt idx="2599">
                  <c:v>0.83892956376075745</c:v>
                </c:pt>
                <c:pt idx="2600">
                  <c:v>0.83967231214046478</c:v>
                </c:pt>
                <c:pt idx="2601">
                  <c:v>0.84269970655441284</c:v>
                </c:pt>
                <c:pt idx="2602">
                  <c:v>0.8439500629901886</c:v>
                </c:pt>
                <c:pt idx="2603">
                  <c:v>0.84508612751960754</c:v>
                </c:pt>
                <c:pt idx="2604">
                  <c:v>0.84607034921646118</c:v>
                </c:pt>
                <c:pt idx="2605">
                  <c:v>0.84735535085201263</c:v>
                </c:pt>
                <c:pt idx="2606">
                  <c:v>0.84860935807228088</c:v>
                </c:pt>
                <c:pt idx="2607">
                  <c:v>0.84969907999038696</c:v>
                </c:pt>
                <c:pt idx="2608">
                  <c:v>0.85224941372871399</c:v>
                </c:pt>
                <c:pt idx="2609">
                  <c:v>0.85374645888805389</c:v>
                </c:pt>
                <c:pt idx="2610">
                  <c:v>0.85506640374660492</c:v>
                </c:pt>
                <c:pt idx="2611">
                  <c:v>0.8568795770406723</c:v>
                </c:pt>
                <c:pt idx="2612">
                  <c:v>0.85776552557945251</c:v>
                </c:pt>
                <c:pt idx="2613">
                  <c:v>0.85853859782218933</c:v>
                </c:pt>
                <c:pt idx="2614">
                  <c:v>0.8592388778924942</c:v>
                </c:pt>
                <c:pt idx="2615">
                  <c:v>0.86010068655014038</c:v>
                </c:pt>
                <c:pt idx="2616">
                  <c:v>0.86375810205936432</c:v>
                </c:pt>
                <c:pt idx="2617">
                  <c:v>0.86489968001842499</c:v>
                </c:pt>
                <c:pt idx="2618">
                  <c:v>0.86621187627315521</c:v>
                </c:pt>
                <c:pt idx="2619">
                  <c:v>0.86743853986263275</c:v>
                </c:pt>
                <c:pt idx="2620">
                  <c:v>0.86853295564651489</c:v>
                </c:pt>
                <c:pt idx="2621">
                  <c:v>0.86937069892883301</c:v>
                </c:pt>
                <c:pt idx="2622">
                  <c:v>0.870681032538414</c:v>
                </c:pt>
                <c:pt idx="2623">
                  <c:v>0.87277166545391083</c:v>
                </c:pt>
                <c:pt idx="2624">
                  <c:v>0.87446041405200958</c:v>
                </c:pt>
                <c:pt idx="2625">
                  <c:v>0.87546259164810181</c:v>
                </c:pt>
                <c:pt idx="2626">
                  <c:v>0.87674334645271301</c:v>
                </c:pt>
                <c:pt idx="2627">
                  <c:v>0.87777033448219299</c:v>
                </c:pt>
                <c:pt idx="2628">
                  <c:v>0.87870128452777863</c:v>
                </c:pt>
                <c:pt idx="2629">
                  <c:v>0.87970070540904999</c:v>
                </c:pt>
                <c:pt idx="2630">
                  <c:v>0.88179312646389008</c:v>
                </c:pt>
                <c:pt idx="2631">
                  <c:v>0.88432721793651581</c:v>
                </c:pt>
                <c:pt idx="2632">
                  <c:v>0.88550716638565063</c:v>
                </c:pt>
                <c:pt idx="2633">
                  <c:v>0.88636666536331177</c:v>
                </c:pt>
                <c:pt idx="2634">
                  <c:v>0.88748745620250702</c:v>
                </c:pt>
                <c:pt idx="2635">
                  <c:v>0.88829748332500458</c:v>
                </c:pt>
                <c:pt idx="2636">
                  <c:v>0.8892456442117691</c:v>
                </c:pt>
                <c:pt idx="2637">
                  <c:v>0.88998682796955109</c:v>
                </c:pt>
                <c:pt idx="2638">
                  <c:v>0.89092366397380829</c:v>
                </c:pt>
                <c:pt idx="2639">
                  <c:v>0.89262880384922028</c:v>
                </c:pt>
                <c:pt idx="2640">
                  <c:v>0.89522466063499451</c:v>
                </c:pt>
                <c:pt idx="2641">
                  <c:v>0.89672014117240906</c:v>
                </c:pt>
                <c:pt idx="2642">
                  <c:v>0.89789003133773804</c:v>
                </c:pt>
                <c:pt idx="2643">
                  <c:v>0.89861586689949036</c:v>
                </c:pt>
                <c:pt idx="2644">
                  <c:v>0.89921124279499054</c:v>
                </c:pt>
                <c:pt idx="2645">
                  <c:v>0.90063810348510742</c:v>
                </c:pt>
                <c:pt idx="2646">
                  <c:v>0.90480700135231018</c:v>
                </c:pt>
                <c:pt idx="2647">
                  <c:v>0.9060947597026825</c:v>
                </c:pt>
                <c:pt idx="2648">
                  <c:v>0.90778619050979614</c:v>
                </c:pt>
                <c:pt idx="2649">
                  <c:v>0.90873740613460541</c:v>
                </c:pt>
                <c:pt idx="2650">
                  <c:v>0.90940564870834351</c:v>
                </c:pt>
                <c:pt idx="2651">
                  <c:v>0.91010183095932007</c:v>
                </c:pt>
                <c:pt idx="2652">
                  <c:v>0.91095082461833954</c:v>
                </c:pt>
                <c:pt idx="2653">
                  <c:v>0.91435648500919342</c:v>
                </c:pt>
                <c:pt idx="2654">
                  <c:v>0.91586410999298096</c:v>
                </c:pt>
                <c:pt idx="2655">
                  <c:v>0.91701537370681763</c:v>
                </c:pt>
                <c:pt idx="2656">
                  <c:v>0.91827400028705597</c:v>
                </c:pt>
                <c:pt idx="2657">
                  <c:v>0.91903835535049438</c:v>
                </c:pt>
                <c:pt idx="2658">
                  <c:v>0.91968320310115814</c:v>
                </c:pt>
                <c:pt idx="2659">
                  <c:v>0.92061810195446014</c:v>
                </c:pt>
                <c:pt idx="2660">
                  <c:v>0.92169269919395447</c:v>
                </c:pt>
                <c:pt idx="2661">
                  <c:v>0.92602036893367767</c:v>
                </c:pt>
                <c:pt idx="2662">
                  <c:v>0.92745229601860046</c:v>
                </c:pt>
                <c:pt idx="2663">
                  <c:v>0.92861704528331757</c:v>
                </c:pt>
                <c:pt idx="2664">
                  <c:v>0.92939510941505432</c:v>
                </c:pt>
                <c:pt idx="2665">
                  <c:v>0.93023486435413361</c:v>
                </c:pt>
                <c:pt idx="2666">
                  <c:v>0.93111470341682434</c:v>
                </c:pt>
                <c:pt idx="2667">
                  <c:v>0.93208931386470795</c:v>
                </c:pt>
                <c:pt idx="2668">
                  <c:v>0.93451306223869324</c:v>
                </c:pt>
                <c:pt idx="2669">
                  <c:v>0.93708805739879608</c:v>
                </c:pt>
                <c:pt idx="2670">
                  <c:v>0.93826755881309509</c:v>
                </c:pt>
                <c:pt idx="2671">
                  <c:v>0.9390886127948761</c:v>
                </c:pt>
                <c:pt idx="2672">
                  <c:v>0.94011321663856506</c:v>
                </c:pt>
                <c:pt idx="2673">
                  <c:v>0.9408000111579895</c:v>
                </c:pt>
                <c:pt idx="2674">
                  <c:v>0.94179466366767883</c:v>
                </c:pt>
                <c:pt idx="2675">
                  <c:v>0.9458509087562561</c:v>
                </c:pt>
                <c:pt idx="2676">
                  <c:v>0.9473177045583725</c:v>
                </c:pt>
                <c:pt idx="2677">
                  <c:v>0.9485992044210434</c:v>
                </c:pt>
                <c:pt idx="2678">
                  <c:v>0.94980306923389435</c:v>
                </c:pt>
                <c:pt idx="2679">
                  <c:v>0.95078408718109131</c:v>
                </c:pt>
                <c:pt idx="2680">
                  <c:v>0.95162659883499146</c:v>
                </c:pt>
                <c:pt idx="2681">
                  <c:v>0.95297329127788544</c:v>
                </c:pt>
                <c:pt idx="2682">
                  <c:v>0.95538869500160217</c:v>
                </c:pt>
                <c:pt idx="2683">
                  <c:v>0.95719605684280396</c:v>
                </c:pt>
                <c:pt idx="2684">
                  <c:v>0.95815926790237427</c:v>
                </c:pt>
                <c:pt idx="2685">
                  <c:v>0.95931366086006165</c:v>
                </c:pt>
                <c:pt idx="2686">
                  <c:v>0.96010588109493256</c:v>
                </c:pt>
                <c:pt idx="2687">
                  <c:v>0.96101075410842896</c:v>
                </c:pt>
                <c:pt idx="2688">
                  <c:v>0.96189364790916443</c:v>
                </c:pt>
                <c:pt idx="2689">
                  <c:v>0.9627947211265564</c:v>
                </c:pt>
                <c:pt idx="2690">
                  <c:v>0.96692994236946106</c:v>
                </c:pt>
                <c:pt idx="2691">
                  <c:v>0.96824169158935547</c:v>
                </c:pt>
                <c:pt idx="2692">
                  <c:v>0.96968837082386017</c:v>
                </c:pt>
                <c:pt idx="2693">
                  <c:v>0.97085297107696533</c:v>
                </c:pt>
                <c:pt idx="2694">
                  <c:v>0.97170315682888031</c:v>
                </c:pt>
                <c:pt idx="2695">
                  <c:v>0.97289443016052246</c:v>
                </c:pt>
                <c:pt idx="2696">
                  <c:v>0.9746803343296051</c:v>
                </c:pt>
                <c:pt idx="2697">
                  <c:v>0.9766029566526413</c:v>
                </c:pt>
                <c:pt idx="2698">
                  <c:v>0.97842462360858917</c:v>
                </c:pt>
                <c:pt idx="2699">
                  <c:v>0.97938977181911469</c:v>
                </c:pt>
                <c:pt idx="2700">
                  <c:v>0.98004266619682312</c:v>
                </c:pt>
                <c:pt idx="2701">
                  <c:v>0.98092459142208099</c:v>
                </c:pt>
                <c:pt idx="2702">
                  <c:v>0.98169378936290741</c:v>
                </c:pt>
                <c:pt idx="2703">
                  <c:v>0.98331496119499207</c:v>
                </c:pt>
                <c:pt idx="2704">
                  <c:v>0.98610088229179382</c:v>
                </c:pt>
                <c:pt idx="2705">
                  <c:v>0.98775312304496765</c:v>
                </c:pt>
                <c:pt idx="2706">
                  <c:v>0.98904363811016083</c:v>
                </c:pt>
                <c:pt idx="2707">
                  <c:v>0.99007651209831238</c:v>
                </c:pt>
                <c:pt idx="2708">
                  <c:v>0.99099546670913696</c:v>
                </c:pt>
                <c:pt idx="2709">
                  <c:v>0.99185459315776825</c:v>
                </c:pt>
                <c:pt idx="2710">
                  <c:v>0.9928971529006958</c:v>
                </c:pt>
                <c:pt idx="2711">
                  <c:v>0.99575482308864594</c:v>
                </c:pt>
                <c:pt idx="2712">
                  <c:v>0.9979267418384552</c:v>
                </c:pt>
                <c:pt idx="2713">
                  <c:v>0.99907107651233673</c:v>
                </c:pt>
                <c:pt idx="2714">
                  <c:v>1.0001345723867416</c:v>
                </c:pt>
                <c:pt idx="2715">
                  <c:v>1.0007772594690323</c:v>
                </c:pt>
                <c:pt idx="2716">
                  <c:v>1.0012464970350266</c:v>
                </c:pt>
                <c:pt idx="2717">
                  <c:v>1.0020789504051208</c:v>
                </c:pt>
                <c:pt idx="2718">
                  <c:v>1.0030593723058701</c:v>
                </c:pt>
                <c:pt idx="2719">
                  <c:v>1.0064517706632614</c:v>
                </c:pt>
                <c:pt idx="2720">
                  <c:v>1.007535308599472</c:v>
                </c:pt>
                <c:pt idx="2721">
                  <c:v>1.0089396685361862</c:v>
                </c:pt>
                <c:pt idx="2722">
                  <c:v>1.0099620372056961</c:v>
                </c:pt>
                <c:pt idx="2723">
                  <c:v>1.0108795762062073</c:v>
                </c:pt>
                <c:pt idx="2724">
                  <c:v>1.0116337984800339</c:v>
                </c:pt>
                <c:pt idx="2725">
                  <c:v>1.0125362873077393</c:v>
                </c:pt>
                <c:pt idx="2726">
                  <c:v>1.0142858326435089</c:v>
                </c:pt>
                <c:pt idx="2727">
                  <c:v>1.016683429479599</c:v>
                </c:pt>
                <c:pt idx="2728">
                  <c:v>1.0183341801166534</c:v>
                </c:pt>
                <c:pt idx="2729">
                  <c:v>1.0195895284414291</c:v>
                </c:pt>
                <c:pt idx="2730">
                  <c:v>1.0205189883708954</c:v>
                </c:pt>
                <c:pt idx="2731">
                  <c:v>1.0216058045625687</c:v>
                </c:pt>
                <c:pt idx="2732">
                  <c:v>1.0222147405147552</c:v>
                </c:pt>
                <c:pt idx="2733">
                  <c:v>1.0243954509496689</c:v>
                </c:pt>
                <c:pt idx="2734">
                  <c:v>1.0266087204217911</c:v>
                </c:pt>
                <c:pt idx="2735">
                  <c:v>1.0274029523134232</c:v>
                </c:pt>
                <c:pt idx="2736">
                  <c:v>1.0283586382865906</c:v>
                </c:pt>
                <c:pt idx="2737">
                  <c:v>1.0294416546821594</c:v>
                </c:pt>
                <c:pt idx="2738">
                  <c:v>1.0305655002593994</c:v>
                </c:pt>
                <c:pt idx="2739">
                  <c:v>1.0313425958156586</c:v>
                </c:pt>
                <c:pt idx="2740">
                  <c:v>1.032382920384407</c:v>
                </c:pt>
                <c:pt idx="2741">
                  <c:v>1.0338591039180756</c:v>
                </c:pt>
                <c:pt idx="2742">
                  <c:v>1.0369046032428741</c:v>
                </c:pt>
                <c:pt idx="2743">
                  <c:v>1.0383620858192444</c:v>
                </c:pt>
                <c:pt idx="2744">
                  <c:v>1.0396698862314224</c:v>
                </c:pt>
                <c:pt idx="2745">
                  <c:v>1.0408495366573334</c:v>
                </c:pt>
                <c:pt idx="2746">
                  <c:v>1.0417677462100983</c:v>
                </c:pt>
                <c:pt idx="2747">
                  <c:v>1.0426419228315353</c:v>
                </c:pt>
                <c:pt idx="2748">
                  <c:v>1.0439644753932953</c:v>
                </c:pt>
                <c:pt idx="2749">
                  <c:v>1.0478323698043823</c:v>
                </c:pt>
                <c:pt idx="2750">
                  <c:v>1.0489325970411301</c:v>
                </c:pt>
                <c:pt idx="2751">
                  <c:v>1.0499017685651779</c:v>
                </c:pt>
                <c:pt idx="2752">
                  <c:v>1.0508175194263458</c:v>
                </c:pt>
                <c:pt idx="2753">
                  <c:v>1.051754355430603</c:v>
                </c:pt>
                <c:pt idx="2754">
                  <c:v>1.0530051589012146</c:v>
                </c:pt>
                <c:pt idx="2755">
                  <c:v>1.0557491332292557</c:v>
                </c:pt>
                <c:pt idx="2756">
                  <c:v>1.05767622590065</c:v>
                </c:pt>
                <c:pt idx="2757">
                  <c:v>1.0591833293437958</c:v>
                </c:pt>
                <c:pt idx="2758">
                  <c:v>1.060178279876709</c:v>
                </c:pt>
                <c:pt idx="2759">
                  <c:v>1.0610167682170868</c:v>
                </c:pt>
                <c:pt idx="2760">
                  <c:v>1.0616698861122131</c:v>
                </c:pt>
                <c:pt idx="2761">
                  <c:v>1.0622263699769974</c:v>
                </c:pt>
                <c:pt idx="2762">
                  <c:v>1.0638891160488129</c:v>
                </c:pt>
                <c:pt idx="2763">
                  <c:v>1.0676141828298569</c:v>
                </c:pt>
                <c:pt idx="2764">
                  <c:v>1.0690534114837646</c:v>
                </c:pt>
                <c:pt idx="2765">
                  <c:v>1.0698970407247543</c:v>
                </c:pt>
                <c:pt idx="2766">
                  <c:v>1.0711702704429626</c:v>
                </c:pt>
                <c:pt idx="2767">
                  <c:v>1.0718485713005066</c:v>
                </c:pt>
                <c:pt idx="2768">
                  <c:v>1.0726762562990189</c:v>
                </c:pt>
                <c:pt idx="2769">
                  <c:v>1.0739248245954514</c:v>
                </c:pt>
                <c:pt idx="2770">
                  <c:v>1.0778389871120453</c:v>
                </c:pt>
                <c:pt idx="2771">
                  <c:v>1.0789144039154053</c:v>
                </c:pt>
                <c:pt idx="2772">
                  <c:v>1.0801167041063309</c:v>
                </c:pt>
                <c:pt idx="2773">
                  <c:v>1.0808869451284409</c:v>
                </c:pt>
                <c:pt idx="2774">
                  <c:v>1.0815537720918655</c:v>
                </c:pt>
                <c:pt idx="2775">
                  <c:v>1.0823164880275726</c:v>
                </c:pt>
                <c:pt idx="2776">
                  <c:v>1.0833815485239029</c:v>
                </c:pt>
                <c:pt idx="2777">
                  <c:v>1.0875818878412247</c:v>
                </c:pt>
                <c:pt idx="2778">
                  <c:v>1.0887203365564346</c:v>
                </c:pt>
                <c:pt idx="2779">
                  <c:v>1.0899429768323898</c:v>
                </c:pt>
                <c:pt idx="2780">
                  <c:v>1.0911905020475388</c:v>
                </c:pt>
                <c:pt idx="2781">
                  <c:v>1.0921566933393478</c:v>
                </c:pt>
                <c:pt idx="2782">
                  <c:v>1.092962771654129</c:v>
                </c:pt>
                <c:pt idx="2783">
                  <c:v>1.095426008105278</c:v>
                </c:pt>
                <c:pt idx="2784">
                  <c:v>1.0976235568523407</c:v>
                </c:pt>
                <c:pt idx="2785">
                  <c:v>1.0990633815526962</c:v>
                </c:pt>
                <c:pt idx="2786">
                  <c:v>1.0998518019914627</c:v>
                </c:pt>
                <c:pt idx="2787">
                  <c:v>1.1007019132375717</c:v>
                </c:pt>
                <c:pt idx="2788">
                  <c:v>1.1013676971197128</c:v>
                </c:pt>
                <c:pt idx="2789">
                  <c:v>1.1022283136844635</c:v>
                </c:pt>
                <c:pt idx="2790">
                  <c:v>1.1034611612558365</c:v>
                </c:pt>
                <c:pt idx="2791">
                  <c:v>1.1062861233949661</c:v>
                </c:pt>
                <c:pt idx="2792">
                  <c:v>1.1079400032758713</c:v>
                </c:pt>
                <c:pt idx="2793">
                  <c:v>1.1090464144945145</c:v>
                </c:pt>
                <c:pt idx="2794">
                  <c:v>1.1106147617101669</c:v>
                </c:pt>
                <c:pt idx="2795">
                  <c:v>1.1117910593748093</c:v>
                </c:pt>
                <c:pt idx="2796">
                  <c:v>1.1125771701335907</c:v>
                </c:pt>
                <c:pt idx="2797">
                  <c:v>1.1135822534561157</c:v>
                </c:pt>
                <c:pt idx="2798">
                  <c:v>1.1167202144861221</c:v>
                </c:pt>
                <c:pt idx="2799">
                  <c:v>1.1188551783561707</c:v>
                </c:pt>
                <c:pt idx="2800">
                  <c:v>1.1199004203081131</c:v>
                </c:pt>
                <c:pt idx="2801">
                  <c:v>1.1208989471197128</c:v>
                </c:pt>
                <c:pt idx="2802">
                  <c:v>1.1215712130069733</c:v>
                </c:pt>
                <c:pt idx="2803">
                  <c:v>1.1222878098487854</c:v>
                </c:pt>
                <c:pt idx="2804">
                  <c:v>1.1231094598770142</c:v>
                </c:pt>
                <c:pt idx="2805">
                  <c:v>1.1272543668746948</c:v>
                </c:pt>
                <c:pt idx="2806">
                  <c:v>1.1281980574131012</c:v>
                </c:pt>
                <c:pt idx="2807">
                  <c:v>1.1296650767326355</c:v>
                </c:pt>
                <c:pt idx="2808">
                  <c:v>1.1313091218471527</c:v>
                </c:pt>
                <c:pt idx="2809">
                  <c:v>1.1321227997541428</c:v>
                </c:pt>
                <c:pt idx="2810">
                  <c:v>1.1329292505979538</c:v>
                </c:pt>
                <c:pt idx="2811">
                  <c:v>1.1338938772678375</c:v>
                </c:pt>
                <c:pt idx="2812">
                  <c:v>1.1366347223520279</c:v>
                </c:pt>
                <c:pt idx="2813">
                  <c:v>1.1388749629259109</c:v>
                </c:pt>
                <c:pt idx="2814">
                  <c:v>1.1400613188743591</c:v>
                </c:pt>
                <c:pt idx="2815">
                  <c:v>1.1409907788038254</c:v>
                </c:pt>
                <c:pt idx="2816">
                  <c:v>1.1416460573673248</c:v>
                </c:pt>
                <c:pt idx="2817">
                  <c:v>1.1424730718135834</c:v>
                </c:pt>
                <c:pt idx="2818">
                  <c:v>1.1433381587266922</c:v>
                </c:pt>
                <c:pt idx="2819">
                  <c:v>1.1473152786493301</c:v>
                </c:pt>
                <c:pt idx="2820">
                  <c:v>1.148412749171257</c:v>
                </c:pt>
                <c:pt idx="2821">
                  <c:v>1.1494462192058563</c:v>
                </c:pt>
                <c:pt idx="2822">
                  <c:v>1.1506801843643188</c:v>
                </c:pt>
                <c:pt idx="2823">
                  <c:v>1.1517785489559174</c:v>
                </c:pt>
                <c:pt idx="2824">
                  <c:v>1.1526227742433548</c:v>
                </c:pt>
                <c:pt idx="2825">
                  <c:v>1.1534188687801361</c:v>
                </c:pt>
                <c:pt idx="2826">
                  <c:v>1.1569248884916306</c:v>
                </c:pt>
                <c:pt idx="2827">
                  <c:v>1.1589036881923676</c:v>
                </c:pt>
                <c:pt idx="2828">
                  <c:v>1.1605117470026016</c:v>
                </c:pt>
                <c:pt idx="2829">
                  <c:v>1.161486953496933</c:v>
                </c:pt>
                <c:pt idx="2830">
                  <c:v>1.1622603237628937</c:v>
                </c:pt>
                <c:pt idx="2831">
                  <c:v>1.163250133395195</c:v>
                </c:pt>
                <c:pt idx="2832">
                  <c:v>1.1652678996324539</c:v>
                </c:pt>
                <c:pt idx="2833">
                  <c:v>1.1670898646116257</c:v>
                </c:pt>
                <c:pt idx="2834">
                  <c:v>1.1685746908187866</c:v>
                </c:pt>
                <c:pt idx="2835">
                  <c:v>1.1696741729974747</c:v>
                </c:pt>
                <c:pt idx="2836">
                  <c:v>1.1707534641027451</c:v>
                </c:pt>
                <c:pt idx="2837">
                  <c:v>1.1716942489147186</c:v>
                </c:pt>
                <c:pt idx="2838">
                  <c:v>1.1725309491157532</c:v>
                </c:pt>
                <c:pt idx="2839">
                  <c:v>1.1739431321620941</c:v>
                </c:pt>
                <c:pt idx="2840">
                  <c:v>1.1753575503826141</c:v>
                </c:pt>
                <c:pt idx="2841">
                  <c:v>1.1775445938110352</c:v>
                </c:pt>
                <c:pt idx="2842">
                  <c:v>1.1790867894887924</c:v>
                </c:pt>
                <c:pt idx="2843">
                  <c:v>1.1803107708692551</c:v>
                </c:pt>
                <c:pt idx="2844">
                  <c:v>1.1813367903232574</c:v>
                </c:pt>
                <c:pt idx="2845">
                  <c:v>1.1823093146085739</c:v>
                </c:pt>
                <c:pt idx="2846">
                  <c:v>1.1833403259515762</c:v>
                </c:pt>
                <c:pt idx="2847">
                  <c:v>1.1875159293413162</c:v>
                </c:pt>
                <c:pt idx="2848">
                  <c:v>1.1890553683042526</c:v>
                </c:pt>
                <c:pt idx="2849">
                  <c:v>1.1900895088911057</c:v>
                </c:pt>
                <c:pt idx="2850">
                  <c:v>1.1910152435302734</c:v>
                </c:pt>
                <c:pt idx="2851">
                  <c:v>1.1918601393699646</c:v>
                </c:pt>
                <c:pt idx="2852">
                  <c:v>1.1925408989191055</c:v>
                </c:pt>
                <c:pt idx="2853">
                  <c:v>1.1964274197816849</c:v>
                </c:pt>
                <c:pt idx="2854">
                  <c:v>1.1977487057447433</c:v>
                </c:pt>
                <c:pt idx="2855">
                  <c:v>1.1988930404186249</c:v>
                </c:pt>
                <c:pt idx="2856">
                  <c:v>1.1999282240867615</c:v>
                </c:pt>
                <c:pt idx="2857">
                  <c:v>1.200857013463974</c:v>
                </c:pt>
                <c:pt idx="2858">
                  <c:v>1.201794221997261</c:v>
                </c:pt>
                <c:pt idx="2859">
                  <c:v>1.2027826905250549</c:v>
                </c:pt>
                <c:pt idx="2860">
                  <c:v>1.2065118551254272</c:v>
                </c:pt>
                <c:pt idx="2861">
                  <c:v>1.2081122398376465</c:v>
                </c:pt>
                <c:pt idx="2862">
                  <c:v>1.2095221132040024</c:v>
                </c:pt>
                <c:pt idx="2863">
                  <c:v>1.2103879451751709</c:v>
                </c:pt>
                <c:pt idx="2864">
                  <c:v>1.2113286554813385</c:v>
                </c:pt>
                <c:pt idx="2865">
                  <c:v>1.2122964859008789</c:v>
                </c:pt>
                <c:pt idx="2866">
                  <c:v>1.2136033922433853</c:v>
                </c:pt>
                <c:pt idx="2867">
                  <c:v>1.2173546105623245</c:v>
                </c:pt>
                <c:pt idx="2868">
                  <c:v>1.2186217308044434</c:v>
                </c:pt>
                <c:pt idx="2869">
                  <c:v>1.2196867167949677</c:v>
                </c:pt>
                <c:pt idx="2870">
                  <c:v>1.2202589213848114</c:v>
                </c:pt>
                <c:pt idx="2871">
                  <c:v>1.2209360301494598</c:v>
                </c:pt>
                <c:pt idx="2872">
                  <c:v>1.2215407937765121</c:v>
                </c:pt>
                <c:pt idx="2873">
                  <c:v>1.2222159653902054</c:v>
                </c:pt>
                <c:pt idx="2874">
                  <c:v>1.2231941521167755</c:v>
                </c:pt>
                <c:pt idx="2875">
                  <c:v>1.2285808473825455</c:v>
                </c:pt>
                <c:pt idx="2876">
                  <c:v>1.2298812717199326</c:v>
                </c:pt>
                <c:pt idx="2877">
                  <c:v>1.2308713793754578</c:v>
                </c:pt>
                <c:pt idx="2878">
                  <c:v>1.2314458936452866</c:v>
                </c:pt>
                <c:pt idx="2879">
                  <c:v>1.2324915081262589</c:v>
                </c:pt>
                <c:pt idx="2880">
                  <c:v>1.2366297096014023</c:v>
                </c:pt>
                <c:pt idx="2881">
                  <c:v>1.2381043285131454</c:v>
                </c:pt>
                <c:pt idx="2882">
                  <c:v>1.2391799688339233</c:v>
                </c:pt>
                <c:pt idx="2883">
                  <c:v>1.2399784475564957</c:v>
                </c:pt>
                <c:pt idx="2884">
                  <c:v>1.2406745553016663</c:v>
                </c:pt>
                <c:pt idx="2885">
                  <c:v>1.2410697340965271</c:v>
                </c:pt>
                <c:pt idx="2886">
                  <c:v>1.2417152523994446</c:v>
                </c:pt>
                <c:pt idx="2887">
                  <c:v>1.2420192360877991</c:v>
                </c:pt>
                <c:pt idx="2888">
                  <c:v>1.2423502653837204</c:v>
                </c:pt>
                <c:pt idx="2889">
                  <c:v>1.2427938729524612</c:v>
                </c:pt>
                <c:pt idx="2890">
                  <c:v>1.2430573254823685</c:v>
                </c:pt>
                <c:pt idx="2891">
                  <c:v>1.2433414906263351</c:v>
                </c:pt>
                <c:pt idx="2892">
                  <c:v>1.2437757849693298</c:v>
                </c:pt>
                <c:pt idx="2893">
                  <c:v>1.2440626323223114</c:v>
                </c:pt>
                <c:pt idx="2894">
                  <c:v>1.2445563077926636</c:v>
                </c:pt>
                <c:pt idx="2895">
                  <c:v>1.2448696047067642</c:v>
                </c:pt>
                <c:pt idx="2896">
                  <c:v>1.2452136725187302</c:v>
                </c:pt>
                <c:pt idx="2897">
                  <c:v>1.2457180023193359</c:v>
                </c:pt>
                <c:pt idx="2898">
                  <c:v>1.2460100650787354</c:v>
                </c:pt>
                <c:pt idx="2899">
                  <c:v>1.2464205175638199</c:v>
                </c:pt>
                <c:pt idx="2900">
                  <c:v>1.2468280643224716</c:v>
                </c:pt>
                <c:pt idx="2901">
                  <c:v>1.247263103723526</c:v>
                </c:pt>
                <c:pt idx="2902">
                  <c:v>1.2475921213626862</c:v>
                </c:pt>
                <c:pt idx="2903">
                  <c:v>1.2481062114238739</c:v>
                </c:pt>
                <c:pt idx="2904">
                  <c:v>1.248503178358078</c:v>
                </c:pt>
                <c:pt idx="2905">
                  <c:v>1.2490449845790863</c:v>
                </c:pt>
                <c:pt idx="2906">
                  <c:v>1.2494327872991562</c:v>
                </c:pt>
                <c:pt idx="2907">
                  <c:v>1.2498516589403152</c:v>
                </c:pt>
                <c:pt idx="2908">
                  <c:v>1.2505340576171875</c:v>
                </c:pt>
                <c:pt idx="2909">
                  <c:v>1.2508182227611542</c:v>
                </c:pt>
                <c:pt idx="2910">
                  <c:v>1.2513613700866699</c:v>
                </c:pt>
                <c:pt idx="2911">
                  <c:v>1.2518541514873505</c:v>
                </c:pt>
                <c:pt idx="2912">
                  <c:v>1.252465695142746</c:v>
                </c:pt>
                <c:pt idx="2913">
                  <c:v>1.2528800964355469</c:v>
                </c:pt>
                <c:pt idx="2914">
                  <c:v>1.2534300982952118</c:v>
                </c:pt>
                <c:pt idx="2915">
                  <c:v>1.2540647387504578</c:v>
                </c:pt>
                <c:pt idx="2916">
                  <c:v>1.254514753818512</c:v>
                </c:pt>
                <c:pt idx="2917">
                  <c:v>1.2550099194049835</c:v>
                </c:pt>
                <c:pt idx="2918">
                  <c:v>1.2554985284805298</c:v>
                </c:pt>
                <c:pt idx="2919">
                  <c:v>1.256045401096344</c:v>
                </c:pt>
                <c:pt idx="2920">
                  <c:v>1.2566709518432617</c:v>
                </c:pt>
                <c:pt idx="2921">
                  <c:v>1.2572334706783295</c:v>
                </c:pt>
                <c:pt idx="2922">
                  <c:v>1.2577730417251587</c:v>
                </c:pt>
                <c:pt idx="2923">
                  <c:v>1.2582957744598389</c:v>
                </c:pt>
                <c:pt idx="2924">
                  <c:v>1.259119063615799</c:v>
                </c:pt>
                <c:pt idx="2925">
                  <c:v>1.2594603002071381</c:v>
                </c:pt>
                <c:pt idx="2926">
                  <c:v>1.2601569294929504</c:v>
                </c:pt>
                <c:pt idx="2927">
                  <c:v>1.2609128654003143</c:v>
                </c:pt>
                <c:pt idx="2928">
                  <c:v>1.2614297866821289</c:v>
                </c:pt>
                <c:pt idx="2929">
                  <c:v>1.262228786945343</c:v>
                </c:pt>
                <c:pt idx="2930">
                  <c:v>1.2626907229423523</c:v>
                </c:pt>
                <c:pt idx="2931">
                  <c:v>1.2633618712425232</c:v>
                </c:pt>
                <c:pt idx="2932">
                  <c:v>1.2642316520214081</c:v>
                </c:pt>
                <c:pt idx="2933">
                  <c:v>1.2646682560443878</c:v>
                </c:pt>
                <c:pt idx="2934">
                  <c:v>1.2654003500938416</c:v>
                </c:pt>
                <c:pt idx="2935">
                  <c:v>1.2660060822963715</c:v>
                </c:pt>
                <c:pt idx="2936">
                  <c:v>1.2668868899345398</c:v>
                </c:pt>
                <c:pt idx="2937">
                  <c:v>1.2673866748809814</c:v>
                </c:pt>
                <c:pt idx="2938">
                  <c:v>1.268174946308136</c:v>
                </c:pt>
                <c:pt idx="2939">
                  <c:v>1.2687650322914124</c:v>
                </c:pt>
                <c:pt idx="2940">
                  <c:v>1.2695112824440002</c:v>
                </c:pt>
                <c:pt idx="2941">
                  <c:v>1.270386129617691</c:v>
                </c:pt>
                <c:pt idx="2942">
                  <c:v>1.2709498405456543</c:v>
                </c:pt>
                <c:pt idx="2943">
                  <c:v>1.2716735899448395</c:v>
                </c:pt>
                <c:pt idx="2944">
                  <c:v>1.2727050483226776</c:v>
                </c:pt>
                <c:pt idx="2945">
                  <c:v>1.2732633948326111</c:v>
                </c:pt>
                <c:pt idx="2946">
                  <c:v>1.2740756571292877</c:v>
                </c:pt>
                <c:pt idx="2947">
                  <c:v>1.2749437987804413</c:v>
                </c:pt>
                <c:pt idx="2948">
                  <c:v>1.2756972014904022</c:v>
                </c:pt>
                <c:pt idx="2949">
                  <c:v>1.2762759625911713</c:v>
                </c:pt>
                <c:pt idx="2950">
                  <c:v>1.2770529091358185</c:v>
                </c:pt>
                <c:pt idx="2951">
                  <c:v>1.2778104841709137</c:v>
                </c:pt>
                <c:pt idx="2952">
                  <c:v>1.2786823511123657</c:v>
                </c:pt>
                <c:pt idx="2953">
                  <c:v>1.2796249985694885</c:v>
                </c:pt>
                <c:pt idx="2954">
                  <c:v>1.2803155183792114</c:v>
                </c:pt>
                <c:pt idx="2955">
                  <c:v>1.2811574339866638</c:v>
                </c:pt>
                <c:pt idx="2956">
                  <c:v>1.2819784879684448</c:v>
                </c:pt>
                <c:pt idx="2957">
                  <c:v>1.2831011414527893</c:v>
                </c:pt>
                <c:pt idx="2958">
                  <c:v>1.2836864590644836</c:v>
                </c:pt>
                <c:pt idx="2959">
                  <c:v>1.2847937643527985</c:v>
                </c:pt>
                <c:pt idx="2960">
                  <c:v>1.2856020033359528</c:v>
                </c:pt>
                <c:pt idx="2961">
                  <c:v>1.2865142524242401</c:v>
                </c:pt>
                <c:pt idx="2962">
                  <c:v>1.2874235212802887</c:v>
                </c:pt>
                <c:pt idx="2963">
                  <c:v>1.2880231440067291</c:v>
                </c:pt>
                <c:pt idx="2964">
                  <c:v>1.2891148030757904</c:v>
                </c:pt>
                <c:pt idx="2965">
                  <c:v>1.2900435924530029</c:v>
                </c:pt>
                <c:pt idx="2966">
                  <c:v>1.290978342294693</c:v>
                </c:pt>
                <c:pt idx="2967">
                  <c:v>1.2916058301925659</c:v>
                </c:pt>
                <c:pt idx="2968">
                  <c:v>1.2925849854946136</c:v>
                </c:pt>
                <c:pt idx="2969">
                  <c:v>1.2936678528785706</c:v>
                </c:pt>
                <c:pt idx="2970">
                  <c:v>1.2946416437625885</c:v>
                </c:pt>
                <c:pt idx="2971">
                  <c:v>1.2955231964588165</c:v>
                </c:pt>
                <c:pt idx="2972">
                  <c:v>1.2962798774242401</c:v>
                </c:pt>
                <c:pt idx="2973">
                  <c:v>1.2972317636013031</c:v>
                </c:pt>
                <c:pt idx="2974">
                  <c:v>1.2984853982925415</c:v>
                </c:pt>
                <c:pt idx="2975">
                  <c:v>1.2992428243160248</c:v>
                </c:pt>
                <c:pt idx="2976">
                  <c:v>1.3002467155456543</c:v>
                </c:pt>
                <c:pt idx="2977">
                  <c:v>1.301192045211792</c:v>
                </c:pt>
                <c:pt idx="2978">
                  <c:v>1.3025248050689697</c:v>
                </c:pt>
                <c:pt idx="2979">
                  <c:v>1.3034775853157043</c:v>
                </c:pt>
                <c:pt idx="2980">
                  <c:v>1.3042224943637848</c:v>
                </c:pt>
                <c:pt idx="2981">
                  <c:v>1.3052414357662201</c:v>
                </c:pt>
                <c:pt idx="2982">
                  <c:v>1.3062472641468048</c:v>
                </c:pt>
                <c:pt idx="2983">
                  <c:v>1.3072821497917175</c:v>
                </c:pt>
                <c:pt idx="2984">
                  <c:v>1.3083502650260925</c:v>
                </c:pt>
                <c:pt idx="2985">
                  <c:v>1.3093926012516022</c:v>
                </c:pt>
                <c:pt idx="2986">
                  <c:v>1.310468316078186</c:v>
                </c:pt>
                <c:pt idx="2987">
                  <c:v>1.3118430972099304</c:v>
                </c:pt>
                <c:pt idx="2988">
                  <c:v>1.3126339018344879</c:v>
                </c:pt>
                <c:pt idx="2989">
                  <c:v>1.3137398660182953</c:v>
                </c:pt>
                <c:pt idx="2990">
                  <c:v>1.3150577247142792</c:v>
                </c:pt>
                <c:pt idx="2991">
                  <c:v>1.3158735632896423</c:v>
                </c:pt>
                <c:pt idx="2992">
                  <c:v>1.3169504702091217</c:v>
                </c:pt>
                <c:pt idx="2993">
                  <c:v>1.3183510303497314</c:v>
                </c:pt>
                <c:pt idx="2994">
                  <c:v>1.3193996250629425</c:v>
                </c:pt>
                <c:pt idx="2995">
                  <c:v>1.3203057646751404</c:v>
                </c:pt>
                <c:pt idx="2996">
                  <c:v>1.3214573264122009</c:v>
                </c:pt>
                <c:pt idx="2997">
                  <c:v>1.3225661218166351</c:v>
                </c:pt>
                <c:pt idx="2998">
                  <c:v>1.3240846991539001</c:v>
                </c:pt>
                <c:pt idx="2999">
                  <c:v>1.3248823583126068</c:v>
                </c:pt>
                <c:pt idx="3000">
                  <c:v>1.3259603083133698</c:v>
                </c:pt>
                <c:pt idx="3001">
                  <c:v>1.3275705277919769</c:v>
                </c:pt>
                <c:pt idx="3002">
                  <c:v>1.3287389278411865</c:v>
                </c:pt>
                <c:pt idx="3003">
                  <c:v>1.3299073278903961</c:v>
                </c:pt>
                <c:pt idx="3004">
                  <c:v>1.3312219083309174</c:v>
                </c:pt>
                <c:pt idx="3005">
                  <c:v>1.3323685526847839</c:v>
                </c:pt>
                <c:pt idx="3006">
                  <c:v>1.333543062210083</c:v>
                </c:pt>
                <c:pt idx="3007">
                  <c:v>1.3347241282463074</c:v>
                </c:pt>
                <c:pt idx="3008">
                  <c:v>1.3356335461139679</c:v>
                </c:pt>
                <c:pt idx="3009">
                  <c:v>1.3371875882148743</c:v>
                </c:pt>
                <c:pt idx="3010">
                  <c:v>1.3383366167545319</c:v>
                </c:pt>
                <c:pt idx="3011">
                  <c:v>1.3396286964416504</c:v>
                </c:pt>
                <c:pt idx="3012">
                  <c:v>1.340891420841217</c:v>
                </c:pt>
                <c:pt idx="3013">
                  <c:v>1.3421384990215302</c:v>
                </c:pt>
                <c:pt idx="3014">
                  <c:v>1.3430611789226532</c:v>
                </c:pt>
                <c:pt idx="3015">
                  <c:v>1.3443025946617126</c:v>
                </c:pt>
                <c:pt idx="3016">
                  <c:v>1.3455674052238464</c:v>
                </c:pt>
                <c:pt idx="3017">
                  <c:v>1.3468819856643677</c:v>
                </c:pt>
                <c:pt idx="3018">
                  <c:v>1.348099559545517</c:v>
                </c:pt>
                <c:pt idx="3019">
                  <c:v>1.3494274020195007</c:v>
                </c:pt>
                <c:pt idx="3020">
                  <c:v>1.3508005440235138</c:v>
                </c:pt>
                <c:pt idx="3021">
                  <c:v>1.3521987199783325</c:v>
                </c:pt>
                <c:pt idx="3022">
                  <c:v>1.353524923324585</c:v>
                </c:pt>
                <c:pt idx="3023">
                  <c:v>1.3547754287719727</c:v>
                </c:pt>
                <c:pt idx="3024">
                  <c:v>1.3560698926448822</c:v>
                </c:pt>
                <c:pt idx="3025">
                  <c:v>1.3577671349048615</c:v>
                </c:pt>
                <c:pt idx="3026">
                  <c:v>1.3591235876083374</c:v>
                </c:pt>
                <c:pt idx="3027">
                  <c:v>1.3601261377334595</c:v>
                </c:pt>
                <c:pt idx="3028">
                  <c:v>1.3618963956832886</c:v>
                </c:pt>
                <c:pt idx="3029">
                  <c:v>1.3628149032592773</c:v>
                </c:pt>
                <c:pt idx="3030">
                  <c:v>1.3642700016498566</c:v>
                </c:pt>
                <c:pt idx="3031">
                  <c:v>1.3654731214046478</c:v>
                </c:pt>
                <c:pt idx="3032">
                  <c:v>1.3673895597457886</c:v>
                </c:pt>
                <c:pt idx="3033">
                  <c:v>1.3687421381473541</c:v>
                </c:pt>
                <c:pt idx="3034">
                  <c:v>1.3701525330543518</c:v>
                </c:pt>
                <c:pt idx="3035">
                  <c:v>1.371246725320816</c:v>
                </c:pt>
                <c:pt idx="3036">
                  <c:v>1.3726358115673065</c:v>
                </c:pt>
                <c:pt idx="3037">
                  <c:v>1.3739439845085144</c:v>
                </c:pt>
                <c:pt idx="3038">
                  <c:v>1.375470906496048</c:v>
                </c:pt>
                <c:pt idx="3039">
                  <c:v>1.3768747448921204</c:v>
                </c:pt>
                <c:pt idx="3040">
                  <c:v>1.3783088326454163</c:v>
                </c:pt>
                <c:pt idx="3041">
                  <c:v>1.3801494240760803</c:v>
                </c:pt>
                <c:pt idx="3042">
                  <c:v>1.3816909492015839</c:v>
                </c:pt>
                <c:pt idx="3043">
                  <c:v>1.382768303155899</c:v>
                </c:pt>
                <c:pt idx="3044">
                  <c:v>1.3841748237609863</c:v>
                </c:pt>
                <c:pt idx="3045">
                  <c:v>1.3860657811164856</c:v>
                </c:pt>
                <c:pt idx="3046">
                  <c:v>1.3875697553157806</c:v>
                </c:pt>
                <c:pt idx="3047">
                  <c:v>1.3890992105007172</c:v>
                </c:pt>
                <c:pt idx="3048">
                  <c:v>1.3902118802070618</c:v>
                </c:pt>
                <c:pt idx="3049">
                  <c:v>1.3922083377838135</c:v>
                </c:pt>
                <c:pt idx="3050">
                  <c:v>1.3932856917381287</c:v>
                </c:pt>
                <c:pt idx="3051">
                  <c:v>1.3948115706443787</c:v>
                </c:pt>
                <c:pt idx="3052">
                  <c:v>1.3963034749031067</c:v>
                </c:pt>
                <c:pt idx="3053">
                  <c:v>1.3978271186351776</c:v>
                </c:pt>
                <c:pt idx="3054">
                  <c:v>1.3993500173091888</c:v>
                </c:pt>
                <c:pt idx="3055">
                  <c:v>1.4009310305118561</c:v>
                </c:pt>
                <c:pt idx="3056">
                  <c:v>1.4025671780109406</c:v>
                </c:pt>
                <c:pt idx="3057">
                  <c:v>1.404147744178772</c:v>
                </c:pt>
                <c:pt idx="3058">
                  <c:v>1.4057768881320953</c:v>
                </c:pt>
                <c:pt idx="3059">
                  <c:v>1.4075852930545807</c:v>
                </c:pt>
                <c:pt idx="3060">
                  <c:v>1.4092765748500824</c:v>
                </c:pt>
                <c:pt idx="3061">
                  <c:v>1.4108988642692566</c:v>
                </c:pt>
                <c:pt idx="3062">
                  <c:v>1.4125137031078339</c:v>
                </c:pt>
                <c:pt idx="3063">
                  <c:v>1.4136108756065369</c:v>
                </c:pt>
                <c:pt idx="3064">
                  <c:v>1.4153805375099182</c:v>
                </c:pt>
                <c:pt idx="3065">
                  <c:v>1.417379230260849</c:v>
                </c:pt>
                <c:pt idx="3066">
                  <c:v>1.4185227453708649</c:v>
                </c:pt>
                <c:pt idx="3067">
                  <c:v>1.4201629161834717</c:v>
                </c:pt>
                <c:pt idx="3068">
                  <c:v>1.4218777418136597</c:v>
                </c:pt>
                <c:pt idx="3069">
                  <c:v>1.4235280454158783</c:v>
                </c:pt>
                <c:pt idx="3070">
                  <c:v>1.4255785942077637</c:v>
                </c:pt>
                <c:pt idx="3071">
                  <c:v>1.4269332587718964</c:v>
                </c:pt>
                <c:pt idx="3072">
                  <c:v>1.4284238219261169</c:v>
                </c:pt>
                <c:pt idx="3073">
                  <c:v>1.4305557310581207</c:v>
                </c:pt>
                <c:pt idx="3074">
                  <c:v>1.4319461584091187</c:v>
                </c:pt>
                <c:pt idx="3075">
                  <c:v>1.4336505532264709</c:v>
                </c:pt>
                <c:pt idx="3076">
                  <c:v>1.4357170462608337</c:v>
                </c:pt>
                <c:pt idx="3077">
                  <c:v>1.4373940229415894</c:v>
                </c:pt>
                <c:pt idx="3078">
                  <c:v>1.4386738836765289</c:v>
                </c:pt>
                <c:pt idx="3079">
                  <c:v>1.4404550194740295</c:v>
                </c:pt>
                <c:pt idx="3080">
                  <c:v>1.4425770938396454</c:v>
                </c:pt>
                <c:pt idx="3081">
                  <c:v>1.4438772201538086</c:v>
                </c:pt>
                <c:pt idx="3082">
                  <c:v>1.4455561339855194</c:v>
                </c:pt>
                <c:pt idx="3083">
                  <c:v>1.4473354816436768</c:v>
                </c:pt>
                <c:pt idx="3084">
                  <c:v>1.4489604532718658</c:v>
                </c:pt>
                <c:pt idx="3085">
                  <c:v>1.4512954652309418</c:v>
                </c:pt>
                <c:pt idx="3086">
                  <c:v>1.4525294303894043</c:v>
                </c:pt>
                <c:pt idx="3087">
                  <c:v>1.4546787738800049</c:v>
                </c:pt>
                <c:pt idx="3088">
                  <c:v>1.4562129974365234</c:v>
                </c:pt>
                <c:pt idx="3089">
                  <c:v>1.4583444595336914</c:v>
                </c:pt>
                <c:pt idx="3090">
                  <c:v>1.4596574008464813</c:v>
                </c:pt>
                <c:pt idx="3091">
                  <c:v>1.4615043997764587</c:v>
                </c:pt>
                <c:pt idx="3092">
                  <c:v>1.4632630348205566</c:v>
                </c:pt>
                <c:pt idx="3093">
                  <c:v>1.4651639759540558</c:v>
                </c:pt>
                <c:pt idx="3094">
                  <c:v>1.4670976996421814</c:v>
                </c:pt>
                <c:pt idx="3095">
                  <c:v>1.4688758552074432</c:v>
                </c:pt>
                <c:pt idx="3096">
                  <c:v>1.4706945419311523</c:v>
                </c:pt>
                <c:pt idx="3097">
                  <c:v>1.4730517566204071</c:v>
                </c:pt>
                <c:pt idx="3098">
                  <c:v>1.4742846786975861</c:v>
                </c:pt>
                <c:pt idx="3099">
                  <c:v>1.476128101348877</c:v>
                </c:pt>
                <c:pt idx="3100">
                  <c:v>1.4781184494495392</c:v>
                </c:pt>
                <c:pt idx="3101">
                  <c:v>1.4803740382194519</c:v>
                </c:pt>
                <c:pt idx="3102">
                  <c:v>1.4818516373634338</c:v>
                </c:pt>
                <c:pt idx="3103">
                  <c:v>1.4840719103813171</c:v>
                </c:pt>
                <c:pt idx="3104">
                  <c:v>1.4854516088962555</c:v>
                </c:pt>
                <c:pt idx="3105">
                  <c:v>1.4879824221134186</c:v>
                </c:pt>
                <c:pt idx="3106">
                  <c:v>1.4893543720245361</c:v>
                </c:pt>
                <c:pt idx="3107">
                  <c:v>1.4918862283229828</c:v>
                </c:pt>
                <c:pt idx="3108">
                  <c:v>1.4931607246398926</c:v>
                </c:pt>
                <c:pt idx="3109">
                  <c:v>1.4951327443122864</c:v>
                </c:pt>
                <c:pt idx="3110">
                  <c:v>1.4976535737514496</c:v>
                </c:pt>
                <c:pt idx="3111">
                  <c:v>1.4990134537220001</c:v>
                </c:pt>
                <c:pt idx="3112">
                  <c:v>1.5009686350822449</c:v>
                </c:pt>
                <c:pt idx="3113">
                  <c:v>1.503482311964035</c:v>
                </c:pt>
                <c:pt idx="3114">
                  <c:v>1.5047942101955414</c:v>
                </c:pt>
                <c:pt idx="3115">
                  <c:v>1.5074925124645233</c:v>
                </c:pt>
                <c:pt idx="3116">
                  <c:v>1.5088546276092529</c:v>
                </c:pt>
                <c:pt idx="3117">
                  <c:v>1.5107929706573486</c:v>
                </c:pt>
                <c:pt idx="3118">
                  <c:v>1.512921154499054</c:v>
                </c:pt>
                <c:pt idx="3119">
                  <c:v>1.5147782862186432</c:v>
                </c:pt>
                <c:pt idx="3120">
                  <c:v>1.5169477462768555</c:v>
                </c:pt>
                <c:pt idx="3121">
                  <c:v>1.5189661085605621</c:v>
                </c:pt>
                <c:pt idx="3122">
                  <c:v>1.5210103988647461</c:v>
                </c:pt>
                <c:pt idx="3123">
                  <c:v>1.5234903991222382</c:v>
                </c:pt>
                <c:pt idx="3124">
                  <c:v>1.5248836576938629</c:v>
                </c:pt>
                <c:pt idx="3125">
                  <c:v>1.5270212292671204</c:v>
                </c:pt>
                <c:pt idx="3126">
                  <c:v>1.5291814506053925</c:v>
                </c:pt>
                <c:pt idx="3127">
                  <c:v>1.5312190353870392</c:v>
                </c:pt>
                <c:pt idx="3128">
                  <c:v>1.5333281457424164</c:v>
                </c:pt>
                <c:pt idx="3129">
                  <c:v>1.5352757275104523</c:v>
                </c:pt>
                <c:pt idx="3130">
                  <c:v>1.5373483300209045</c:v>
                </c:pt>
                <c:pt idx="3131">
                  <c:v>1.5396161377429962</c:v>
                </c:pt>
                <c:pt idx="3132">
                  <c:v>1.5421706438064575</c:v>
                </c:pt>
                <c:pt idx="3133">
                  <c:v>1.5437130630016327</c:v>
                </c:pt>
                <c:pt idx="3134">
                  <c:v>1.5457318723201752</c:v>
                </c:pt>
                <c:pt idx="3135">
                  <c:v>1.547931581735611</c:v>
                </c:pt>
                <c:pt idx="3136">
                  <c:v>1.550675630569458</c:v>
                </c:pt>
                <c:pt idx="3137">
                  <c:v>1.5527923405170441</c:v>
                </c:pt>
                <c:pt idx="3138">
                  <c:v>1.5543301403522491</c:v>
                </c:pt>
                <c:pt idx="3139">
                  <c:v>1.5566477179527283</c:v>
                </c:pt>
                <c:pt idx="3140">
                  <c:v>1.5587440133094788</c:v>
                </c:pt>
                <c:pt idx="3141">
                  <c:v>1.5608207881450653</c:v>
                </c:pt>
                <c:pt idx="3142">
                  <c:v>1.5630069375038147</c:v>
                </c:pt>
                <c:pt idx="3143">
                  <c:v>1.5657763183116913</c:v>
                </c:pt>
                <c:pt idx="3144">
                  <c:v>1.5674008429050446</c:v>
                </c:pt>
                <c:pt idx="3145">
                  <c:v>1.5696543455123901</c:v>
                </c:pt>
                <c:pt idx="3146">
                  <c:v>1.5718062222003937</c:v>
                </c:pt>
                <c:pt idx="3147">
                  <c:v>1.5740028023719788</c:v>
                </c:pt>
                <c:pt idx="3148">
                  <c:v>1.5768226981163025</c:v>
                </c:pt>
                <c:pt idx="3149">
                  <c:v>1.5783366560935974</c:v>
                </c:pt>
                <c:pt idx="3150">
                  <c:v>1.5808005630970001</c:v>
                </c:pt>
                <c:pt idx="3151">
                  <c:v>1.5829654037952423</c:v>
                </c:pt>
                <c:pt idx="3152">
                  <c:v>1.5851758420467377</c:v>
                </c:pt>
                <c:pt idx="3153">
                  <c:v>1.5873481333255768</c:v>
                </c:pt>
                <c:pt idx="3154">
                  <c:v>1.5901947021484375</c:v>
                </c:pt>
                <c:pt idx="3155">
                  <c:v>1.5924438834190369</c:v>
                </c:pt>
                <c:pt idx="3156">
                  <c:v>1.5942154824733734</c:v>
                </c:pt>
                <c:pt idx="3157">
                  <c:v>1.5964111685752869</c:v>
                </c:pt>
                <c:pt idx="3158">
                  <c:v>1.5988929569721222</c:v>
                </c:pt>
                <c:pt idx="3159">
                  <c:v>1.6009829938411713</c:v>
                </c:pt>
                <c:pt idx="3160">
                  <c:v>1.6038243472576141</c:v>
                </c:pt>
                <c:pt idx="3161">
                  <c:v>1.6056728363037109</c:v>
                </c:pt>
                <c:pt idx="3162">
                  <c:v>1.607840359210968</c:v>
                </c:pt>
                <c:pt idx="3163">
                  <c:v>1.6103735566139221</c:v>
                </c:pt>
                <c:pt idx="3164">
                  <c:v>1.6131547093391418</c:v>
                </c:pt>
                <c:pt idx="3165">
                  <c:v>1.6149982810020447</c:v>
                </c:pt>
                <c:pt idx="3166">
                  <c:v>1.6179454326629639</c:v>
                </c:pt>
                <c:pt idx="3167">
                  <c:v>1.6196803748607635</c:v>
                </c:pt>
                <c:pt idx="3168">
                  <c:v>1.6219057142734528</c:v>
                </c:pt>
                <c:pt idx="3169">
                  <c:v>1.6244710981845856</c:v>
                </c:pt>
                <c:pt idx="3170">
                  <c:v>1.6273468732833862</c:v>
                </c:pt>
                <c:pt idx="3171">
                  <c:v>1.6290844976902008</c:v>
                </c:pt>
                <c:pt idx="3172">
                  <c:v>1.6315430402755737</c:v>
                </c:pt>
                <c:pt idx="3173">
                  <c:v>1.6343876719474792</c:v>
                </c:pt>
                <c:pt idx="3174">
                  <c:v>1.6360631585121155</c:v>
                </c:pt>
                <c:pt idx="3175">
                  <c:v>1.6387929022312164</c:v>
                </c:pt>
                <c:pt idx="3176">
                  <c:v>1.6416732966899872</c:v>
                </c:pt>
                <c:pt idx="3177">
                  <c:v>1.6434165835380554</c:v>
                </c:pt>
                <c:pt idx="3178">
                  <c:v>1.6465373337268829</c:v>
                </c:pt>
                <c:pt idx="3179">
                  <c:v>1.6482539474964142</c:v>
                </c:pt>
                <c:pt idx="3180">
                  <c:v>1.6506122052669525</c:v>
                </c:pt>
                <c:pt idx="3181">
                  <c:v>1.6530400514602661</c:v>
                </c:pt>
                <c:pt idx="3182">
                  <c:v>1.6562654078006744</c:v>
                </c:pt>
                <c:pt idx="3183">
                  <c:v>1.657884269952774</c:v>
                </c:pt>
                <c:pt idx="3184">
                  <c:v>1.6605807840824127</c:v>
                </c:pt>
                <c:pt idx="3185">
                  <c:v>1.6628199815750122</c:v>
                </c:pt>
                <c:pt idx="3186">
                  <c:v>1.6653649508953094</c:v>
                </c:pt>
                <c:pt idx="3187">
                  <c:v>1.6683071851730347</c:v>
                </c:pt>
                <c:pt idx="3188">
                  <c:v>1.6705049574375153</c:v>
                </c:pt>
                <c:pt idx="3189">
                  <c:v>1.6727347671985626</c:v>
                </c:pt>
                <c:pt idx="3190">
                  <c:v>1.6753213107585907</c:v>
                </c:pt>
                <c:pt idx="3191">
                  <c:v>1.6777598857879639</c:v>
                </c:pt>
                <c:pt idx="3192">
                  <c:v>1.6802269220352173</c:v>
                </c:pt>
                <c:pt idx="3193">
                  <c:v>1.6832597553730011</c:v>
                </c:pt>
                <c:pt idx="3194">
                  <c:v>1.6854256391525269</c:v>
                </c:pt>
                <c:pt idx="3195">
                  <c:v>1.6877457499504089</c:v>
                </c:pt>
                <c:pt idx="3196">
                  <c:v>1.6905874013900757</c:v>
                </c:pt>
                <c:pt idx="3197">
                  <c:v>1.6927593946456909</c:v>
                </c:pt>
                <c:pt idx="3198">
                  <c:v>1.6962917149066925</c:v>
                </c:pt>
                <c:pt idx="3199">
                  <c:v>1.6980914771556854</c:v>
                </c:pt>
                <c:pt idx="3200">
                  <c:v>1.7006383836269379</c:v>
                </c:pt>
                <c:pt idx="3201">
                  <c:v>1.7029756307601929</c:v>
                </c:pt>
                <c:pt idx="3202">
                  <c:v>1.7058920860290527</c:v>
                </c:pt>
                <c:pt idx="3203">
                  <c:v>1.7083895206451416</c:v>
                </c:pt>
                <c:pt idx="3204">
                  <c:v>1.7108443379402161</c:v>
                </c:pt>
                <c:pt idx="3205">
                  <c:v>1.7135725915431976</c:v>
                </c:pt>
                <c:pt idx="3206">
                  <c:v>1.7169630527496338</c:v>
                </c:pt>
                <c:pt idx="3207">
                  <c:v>1.7188152670860291</c:v>
                </c:pt>
                <c:pt idx="3208">
                  <c:v>1.7213630676269531</c:v>
                </c:pt>
                <c:pt idx="3209">
                  <c:v>1.7241337895393372</c:v>
                </c:pt>
                <c:pt idx="3210">
                  <c:v>1.7275030910968781</c:v>
                </c:pt>
                <c:pt idx="3211">
                  <c:v>1.729239821434021</c:v>
                </c:pt>
                <c:pt idx="3212">
                  <c:v>1.7320351302623749</c:v>
                </c:pt>
                <c:pt idx="3213">
                  <c:v>1.7354215681552887</c:v>
                </c:pt>
                <c:pt idx="3214">
                  <c:v>1.7373697459697723</c:v>
                </c:pt>
                <c:pt idx="3215">
                  <c:v>1.7407329380512238</c:v>
                </c:pt>
                <c:pt idx="3216">
                  <c:v>1.7426162958145142</c:v>
                </c:pt>
                <c:pt idx="3217">
                  <c:v>1.7462050914764404</c:v>
                </c:pt>
                <c:pt idx="3218">
                  <c:v>1.7482693493366241</c:v>
                </c:pt>
                <c:pt idx="3219">
                  <c:v>1.7507317662239075</c:v>
                </c:pt>
                <c:pt idx="3220">
                  <c:v>1.7534677684307098</c:v>
                </c:pt>
                <c:pt idx="3221">
                  <c:v>1.756451278924942</c:v>
                </c:pt>
                <c:pt idx="3222">
                  <c:v>1.7590051889419556</c:v>
                </c:pt>
                <c:pt idx="3223">
                  <c:v>1.7615388333797455</c:v>
                </c:pt>
                <c:pt idx="3224">
                  <c:v>1.7651866376399994</c:v>
                </c:pt>
                <c:pt idx="3225">
                  <c:v>1.7672887444496155</c:v>
                </c:pt>
                <c:pt idx="3226">
                  <c:v>1.7699682712554932</c:v>
                </c:pt>
                <c:pt idx="3227">
                  <c:v>1.7728762328624725</c:v>
                </c:pt>
                <c:pt idx="3228">
                  <c:v>1.775544136762619</c:v>
                </c:pt>
                <c:pt idx="3229">
                  <c:v>1.7781174182891846</c:v>
                </c:pt>
                <c:pt idx="3230">
                  <c:v>1.7809763550758362</c:v>
                </c:pt>
                <c:pt idx="3231">
                  <c:v>1.7839439213275909</c:v>
                </c:pt>
                <c:pt idx="3232">
                  <c:v>1.7874255776405334</c:v>
                </c:pt>
                <c:pt idx="3233">
                  <c:v>1.7893368005752563</c:v>
                </c:pt>
                <c:pt idx="3234">
                  <c:v>1.7929278314113617</c:v>
                </c:pt>
                <c:pt idx="3235">
                  <c:v>1.7949308454990387</c:v>
                </c:pt>
                <c:pt idx="3236">
                  <c:v>1.7977769672870636</c:v>
                </c:pt>
                <c:pt idx="3237">
                  <c:v>1.8005569279193878</c:v>
                </c:pt>
                <c:pt idx="3238">
                  <c:v>1.804228276014328</c:v>
                </c:pt>
                <c:pt idx="3239">
                  <c:v>1.8062630295753479</c:v>
                </c:pt>
                <c:pt idx="3240">
                  <c:v>1.8090783059597015</c:v>
                </c:pt>
                <c:pt idx="3241">
                  <c:v>1.8127790093421936</c:v>
                </c:pt>
                <c:pt idx="3242">
                  <c:v>1.8147353827953339</c:v>
                </c:pt>
                <c:pt idx="3243">
                  <c:v>1.8185277283191681</c:v>
                </c:pt>
                <c:pt idx="3244">
                  <c:v>1.820715069770813</c:v>
                </c:pt>
                <c:pt idx="3245">
                  <c:v>1.8235144019126892</c:v>
                </c:pt>
                <c:pt idx="3246">
                  <c:v>1.827065646648407</c:v>
                </c:pt>
                <c:pt idx="3247">
                  <c:v>1.829371303319931</c:v>
                </c:pt>
                <c:pt idx="3248">
                  <c:v>1.8321932852268219</c:v>
                </c:pt>
                <c:pt idx="3249">
                  <c:v>1.8350785970687866</c:v>
                </c:pt>
                <c:pt idx="3250">
                  <c:v>1.8388506770133972</c:v>
                </c:pt>
                <c:pt idx="3251">
                  <c:v>1.8410710990428925</c:v>
                </c:pt>
                <c:pt idx="3252">
                  <c:v>1.8437822163105011</c:v>
                </c:pt>
                <c:pt idx="3253">
                  <c:v>1.8466775119304657</c:v>
                </c:pt>
                <c:pt idx="3254">
                  <c:v>1.8498791754245758</c:v>
                </c:pt>
                <c:pt idx="3255">
                  <c:v>1.8535816669464111</c:v>
                </c:pt>
                <c:pt idx="3256">
                  <c:v>1.8564975261688232</c:v>
                </c:pt>
                <c:pt idx="3257">
                  <c:v>1.8587671220302582</c:v>
                </c:pt>
                <c:pt idx="3258">
                  <c:v>1.8618673086166382</c:v>
                </c:pt>
                <c:pt idx="3259">
                  <c:v>1.8646520376205444</c:v>
                </c:pt>
                <c:pt idx="3260">
                  <c:v>1.8683964014053345</c:v>
                </c:pt>
                <c:pt idx="3261">
                  <c:v>1.8714569509029388</c:v>
                </c:pt>
                <c:pt idx="3262">
                  <c:v>1.8738715350627899</c:v>
                </c:pt>
                <c:pt idx="3263">
                  <c:v>1.8766212463378906</c:v>
                </c:pt>
                <c:pt idx="3264">
                  <c:v>1.8797847628593445</c:v>
                </c:pt>
                <c:pt idx="3265">
                  <c:v>1.8826507031917572</c:v>
                </c:pt>
                <c:pt idx="3266">
                  <c:v>1.885615736246109</c:v>
                </c:pt>
                <c:pt idx="3267">
                  <c:v>1.8894775211811066</c:v>
                </c:pt>
                <c:pt idx="3268">
                  <c:v>1.8919418752193451</c:v>
                </c:pt>
                <c:pt idx="3269">
                  <c:v>1.8948853015899658</c:v>
                </c:pt>
                <c:pt idx="3270">
                  <c:v>1.89767986536026</c:v>
                </c:pt>
                <c:pt idx="3271">
                  <c:v>1.9017958641052246</c:v>
                </c:pt>
                <c:pt idx="3272">
                  <c:v>1.9037877023220062</c:v>
                </c:pt>
                <c:pt idx="3273">
                  <c:v>1.9067943096160889</c:v>
                </c:pt>
                <c:pt idx="3274">
                  <c:v>1.9101081788539886</c:v>
                </c:pt>
                <c:pt idx="3275">
                  <c:v>1.9131928682327271</c:v>
                </c:pt>
                <c:pt idx="3276">
                  <c:v>1.9167649745941162</c:v>
                </c:pt>
                <c:pt idx="3277">
                  <c:v>1.9191579520702362</c:v>
                </c:pt>
                <c:pt idx="3278">
                  <c:v>1.9233511388301849</c:v>
                </c:pt>
                <c:pt idx="3279">
                  <c:v>1.9254577159881592</c:v>
                </c:pt>
                <c:pt idx="3280">
                  <c:v>1.9292384386062622</c:v>
                </c:pt>
                <c:pt idx="3281">
                  <c:v>1.9319950044155121</c:v>
                </c:pt>
                <c:pt idx="3282">
                  <c:v>1.9356957077980042</c:v>
                </c:pt>
                <c:pt idx="3283">
                  <c:v>1.937742680311203</c:v>
                </c:pt>
                <c:pt idx="3284">
                  <c:v>1.9422046840190887</c:v>
                </c:pt>
                <c:pt idx="3285">
                  <c:v>1.9444459676742554</c:v>
                </c:pt>
                <c:pt idx="3286">
                  <c:v>1.9475118815898895</c:v>
                </c:pt>
                <c:pt idx="3287">
                  <c:v>1.9508710503578186</c:v>
                </c:pt>
                <c:pt idx="3288">
                  <c:v>1.9540099799633026</c:v>
                </c:pt>
                <c:pt idx="3289">
                  <c:v>1.9577664136886597</c:v>
                </c:pt>
                <c:pt idx="3290">
                  <c:v>1.9603914022445679</c:v>
                </c:pt>
                <c:pt idx="3291">
                  <c:v>1.9633327424526215</c:v>
                </c:pt>
                <c:pt idx="3292">
                  <c:v>1.966518759727478</c:v>
                </c:pt>
                <c:pt idx="3293">
                  <c:v>1.9706921279430389</c:v>
                </c:pt>
                <c:pt idx="3294">
                  <c:v>1.9730296730995178</c:v>
                </c:pt>
                <c:pt idx="3295">
                  <c:v>1.9762420654296875</c:v>
                </c:pt>
                <c:pt idx="3296">
                  <c:v>1.9804354012012482</c:v>
                </c:pt>
                <c:pt idx="3297">
                  <c:v>1.9825316965579987</c:v>
                </c:pt>
                <c:pt idx="3298">
                  <c:v>1.9857829809188843</c:v>
                </c:pt>
                <c:pt idx="3299">
                  <c:v>1.9893954694271088</c:v>
                </c:pt>
                <c:pt idx="3300">
                  <c:v>1.9925105571746826</c:v>
                </c:pt>
                <c:pt idx="3301">
                  <c:v>1.9964210689067841</c:v>
                </c:pt>
                <c:pt idx="3302">
                  <c:v>1.9990953803062439</c:v>
                </c:pt>
                <c:pt idx="3303">
                  <c:v>2.0025798678398132</c:v>
                </c:pt>
                <c:pt idx="3304">
                  <c:v>2.0055700838565826</c:v>
                </c:pt>
                <c:pt idx="3305">
                  <c:v>2.0099446177482605</c:v>
                </c:pt>
                <c:pt idx="3306">
                  <c:v>2.012302577495575</c:v>
                </c:pt>
                <c:pt idx="3307">
                  <c:v>2.0162320137023926</c:v>
                </c:pt>
                <c:pt idx="3308">
                  <c:v>2.0190843939781189</c:v>
                </c:pt>
                <c:pt idx="3309">
                  <c:v>2.0223891735076904</c:v>
                </c:pt>
                <c:pt idx="3310">
                  <c:v>2.0254476368427277</c:v>
                </c:pt>
                <c:pt idx="3311">
                  <c:v>2.0286703109741211</c:v>
                </c:pt>
                <c:pt idx="3312">
                  <c:v>2.03229159116745</c:v>
                </c:pt>
                <c:pt idx="3313">
                  <c:v>2.0355083048343658</c:v>
                </c:pt>
                <c:pt idx="3314">
                  <c:v>2.0389294624328613</c:v>
                </c:pt>
                <c:pt idx="3315">
                  <c:v>2.0423667132854462</c:v>
                </c:pt>
                <c:pt idx="3316">
                  <c:v>2.045484185218811</c:v>
                </c:pt>
                <c:pt idx="3317">
                  <c:v>2.0488825440406799</c:v>
                </c:pt>
                <c:pt idx="3318">
                  <c:v>2.0523414015769958</c:v>
                </c:pt>
                <c:pt idx="3319">
                  <c:v>2.0556876063346863</c:v>
                </c:pt>
                <c:pt idx="3320">
                  <c:v>2.0600827038288116</c:v>
                </c:pt>
                <c:pt idx="3321">
                  <c:v>2.0624473690986633</c:v>
                </c:pt>
                <c:pt idx="3322">
                  <c:v>2.0658011734485626</c:v>
                </c:pt>
                <c:pt idx="3323">
                  <c:v>2.0700882375240326</c:v>
                </c:pt>
                <c:pt idx="3324">
                  <c:v>2.0724327862262726</c:v>
                </c:pt>
                <c:pt idx="3325">
                  <c:v>2.0767875015735626</c:v>
                </c:pt>
                <c:pt idx="3326">
                  <c:v>2.0794063806533813</c:v>
                </c:pt>
                <c:pt idx="3327">
                  <c:v>2.0825989544391632</c:v>
                </c:pt>
                <c:pt idx="3328">
                  <c:v>2.0863687992095947</c:v>
                </c:pt>
                <c:pt idx="3329">
                  <c:v>2.0895522832870483</c:v>
                </c:pt>
                <c:pt idx="3330">
                  <c:v>2.0938143134117126</c:v>
                </c:pt>
                <c:pt idx="3331">
                  <c:v>2.0966663956642151</c:v>
                </c:pt>
                <c:pt idx="3332">
                  <c:v>2.1004010736942291</c:v>
                </c:pt>
                <c:pt idx="3333">
                  <c:v>2.1035632491111755</c:v>
                </c:pt>
                <c:pt idx="3334">
                  <c:v>2.107117623090744</c:v>
                </c:pt>
                <c:pt idx="3335">
                  <c:v>2.1114134788513184</c:v>
                </c:pt>
                <c:pt idx="3336">
                  <c:v>2.1139897406101227</c:v>
                </c:pt>
                <c:pt idx="3337">
                  <c:v>2.117767333984375</c:v>
                </c:pt>
                <c:pt idx="3338">
                  <c:v>2.120969146490097</c:v>
                </c:pt>
                <c:pt idx="3339">
                  <c:v>2.1256786584854126</c:v>
                </c:pt>
                <c:pt idx="3340">
                  <c:v>2.1282671391963959</c:v>
                </c:pt>
                <c:pt idx="3341">
                  <c:v>2.131323367357254</c:v>
                </c:pt>
                <c:pt idx="3342">
                  <c:v>2.1353942155838013</c:v>
                </c:pt>
                <c:pt idx="3343">
                  <c:v>2.1390247344970703</c:v>
                </c:pt>
                <c:pt idx="3344">
                  <c:v>2.1430815756320953</c:v>
                </c:pt>
                <c:pt idx="3345">
                  <c:v>2.1461467444896698</c:v>
                </c:pt>
                <c:pt idx="3346">
                  <c:v>2.1506766974925995</c:v>
                </c:pt>
                <c:pt idx="3347">
                  <c:v>2.1532237529754639</c:v>
                </c:pt>
                <c:pt idx="3348">
                  <c:v>2.15793177485466</c:v>
                </c:pt>
                <c:pt idx="3349">
                  <c:v>2.1603822708129883</c:v>
                </c:pt>
                <c:pt idx="3350">
                  <c:v>2.1642380952835083</c:v>
                </c:pt>
                <c:pt idx="3351">
                  <c:v>2.1675476431846619</c:v>
                </c:pt>
                <c:pt idx="3352">
                  <c:v>2.1719086170196533</c:v>
                </c:pt>
                <c:pt idx="3353">
                  <c:v>2.175065279006958</c:v>
                </c:pt>
                <c:pt idx="3354">
                  <c:v>2.1785710752010345</c:v>
                </c:pt>
                <c:pt idx="3355">
                  <c:v>2.1828331053256989</c:v>
                </c:pt>
                <c:pt idx="3356">
                  <c:v>2.1858081221580505</c:v>
                </c:pt>
                <c:pt idx="3357">
                  <c:v>2.1897619962692261</c:v>
                </c:pt>
                <c:pt idx="3358">
                  <c:v>2.1932794153690338</c:v>
                </c:pt>
                <c:pt idx="3359">
                  <c:v>2.1967148780822754</c:v>
                </c:pt>
                <c:pt idx="3360">
                  <c:v>2.2004568576812744</c:v>
                </c:pt>
                <c:pt idx="3361">
                  <c:v>2.2053968906402588</c:v>
                </c:pt>
                <c:pt idx="3362">
                  <c:v>2.2082243859767914</c:v>
                </c:pt>
                <c:pt idx="3363">
                  <c:v>2.2115641832351685</c:v>
                </c:pt>
                <c:pt idx="3364">
                  <c:v>2.215646505355835</c:v>
                </c:pt>
                <c:pt idx="3365">
                  <c:v>2.2193664312362671</c:v>
                </c:pt>
                <c:pt idx="3366">
                  <c:v>2.2228972613811493</c:v>
                </c:pt>
                <c:pt idx="3367">
                  <c:v>2.2265149652957916</c:v>
                </c:pt>
                <c:pt idx="3368">
                  <c:v>2.230164110660553</c:v>
                </c:pt>
                <c:pt idx="3369">
                  <c:v>2.2350576519966125</c:v>
                </c:pt>
                <c:pt idx="3370">
                  <c:v>2.2388418018817902</c:v>
                </c:pt>
                <c:pt idx="3371">
                  <c:v>2.241327166557312</c:v>
                </c:pt>
                <c:pt idx="3372">
                  <c:v>2.2449825704097748</c:v>
                </c:pt>
                <c:pt idx="3373">
                  <c:v>2.2488319873809814</c:v>
                </c:pt>
                <c:pt idx="3374">
                  <c:v>2.2537033259868622</c:v>
                </c:pt>
                <c:pt idx="3375">
                  <c:v>2.2566252946853638</c:v>
                </c:pt>
                <c:pt idx="3376">
                  <c:v>2.2609846293926239</c:v>
                </c:pt>
                <c:pt idx="3377">
                  <c:v>2.2638346254825592</c:v>
                </c:pt>
                <c:pt idx="3378">
                  <c:v>2.2677135467529297</c:v>
                </c:pt>
                <c:pt idx="3379">
                  <c:v>2.2725677490234375</c:v>
                </c:pt>
                <c:pt idx="3380">
                  <c:v>2.2757183015346527</c:v>
                </c:pt>
                <c:pt idx="3381">
                  <c:v>2.2792939841747284</c:v>
                </c:pt>
                <c:pt idx="3382">
                  <c:v>2.2830469906330109</c:v>
                </c:pt>
                <c:pt idx="3383">
                  <c:v>2.2870507836341858</c:v>
                </c:pt>
                <c:pt idx="3384">
                  <c:v>2.2917526960372925</c:v>
                </c:pt>
                <c:pt idx="3385">
                  <c:v>2.294522225856781</c:v>
                </c:pt>
                <c:pt idx="3386">
                  <c:v>2.2983863949775696</c:v>
                </c:pt>
                <c:pt idx="3387">
                  <c:v>2.3034299910068512</c:v>
                </c:pt>
                <c:pt idx="3388">
                  <c:v>2.3065310716629028</c:v>
                </c:pt>
                <c:pt idx="3389">
                  <c:v>2.3102329671382904</c:v>
                </c:pt>
                <c:pt idx="3390">
                  <c:v>2.3139488697052002</c:v>
                </c:pt>
                <c:pt idx="3391">
                  <c:v>2.3176620900630951</c:v>
                </c:pt>
                <c:pt idx="3392">
                  <c:v>2.322857677936554</c:v>
                </c:pt>
                <c:pt idx="3393">
                  <c:v>2.325754314661026</c:v>
                </c:pt>
                <c:pt idx="3394">
                  <c:v>2.3297880589962006</c:v>
                </c:pt>
                <c:pt idx="3395">
                  <c:v>2.3334746062755585</c:v>
                </c:pt>
                <c:pt idx="3396">
                  <c:v>2.3384189605712891</c:v>
                </c:pt>
                <c:pt idx="3397">
                  <c:v>2.3413985967636108</c:v>
                </c:pt>
                <c:pt idx="3398">
                  <c:v>2.3456574976444244</c:v>
                </c:pt>
                <c:pt idx="3399">
                  <c:v>2.3494090139865875</c:v>
                </c:pt>
                <c:pt idx="3400">
                  <c:v>2.3532809317111969</c:v>
                </c:pt>
                <c:pt idx="3401">
                  <c:v>2.3581252992153168</c:v>
                </c:pt>
                <c:pt idx="3402">
                  <c:v>2.3611605167388916</c:v>
                </c:pt>
                <c:pt idx="3403">
                  <c:v>2.3649442195892334</c:v>
                </c:pt>
                <c:pt idx="3404">
                  <c:v>2.3691368103027344</c:v>
                </c:pt>
                <c:pt idx="3405">
                  <c:v>2.3739755153656006</c:v>
                </c:pt>
                <c:pt idx="3406">
                  <c:v>2.3771496117115021</c:v>
                </c:pt>
                <c:pt idx="3407">
                  <c:v>2.3810240626335144</c:v>
                </c:pt>
                <c:pt idx="3408">
                  <c:v>2.3849481344223022</c:v>
                </c:pt>
                <c:pt idx="3409">
                  <c:v>2.390468567609787</c:v>
                </c:pt>
                <c:pt idx="3410">
                  <c:v>2.3931775987148285</c:v>
                </c:pt>
                <c:pt idx="3411">
                  <c:v>2.3981925845146179</c:v>
                </c:pt>
                <c:pt idx="3412">
                  <c:v>2.401265949010849</c:v>
                </c:pt>
                <c:pt idx="3413">
                  <c:v>2.4064657092094421</c:v>
                </c:pt>
                <c:pt idx="3414">
                  <c:v>2.4094536900520325</c:v>
                </c:pt>
                <c:pt idx="3415">
                  <c:v>2.4144908785820007</c:v>
                </c:pt>
                <c:pt idx="3416">
                  <c:v>2.4171601235866547</c:v>
                </c:pt>
                <c:pt idx="3417">
                  <c:v>2.4213336408138275</c:v>
                </c:pt>
                <c:pt idx="3418">
                  <c:v>2.4257084727287292</c:v>
                </c:pt>
                <c:pt idx="3419">
                  <c:v>2.4310123920440674</c:v>
                </c:pt>
                <c:pt idx="3420">
                  <c:v>2.4340485036373138</c:v>
                </c:pt>
                <c:pt idx="3421">
                  <c:v>2.4377843737602234</c:v>
                </c:pt>
                <c:pt idx="3422">
                  <c:v>2.4428869783878326</c:v>
                </c:pt>
                <c:pt idx="3423">
                  <c:v>2.4459095299243927</c:v>
                </c:pt>
                <c:pt idx="3424">
                  <c:v>2.4501493573188782</c:v>
                </c:pt>
                <c:pt idx="3425">
                  <c:v>2.4546255171298981</c:v>
                </c:pt>
                <c:pt idx="3426">
                  <c:v>2.4584712088108063</c:v>
                </c:pt>
                <c:pt idx="3427">
                  <c:v>2.4624067544937134</c:v>
                </c:pt>
                <c:pt idx="3428">
                  <c:v>2.4666641652584076</c:v>
                </c:pt>
                <c:pt idx="3429">
                  <c:v>2.4710279703140259</c:v>
                </c:pt>
                <c:pt idx="3430">
                  <c:v>2.4753421545028687</c:v>
                </c:pt>
                <c:pt idx="3431">
                  <c:v>2.4804362654685974</c:v>
                </c:pt>
                <c:pt idx="3432">
                  <c:v>2.4836067855358124</c:v>
                </c:pt>
                <c:pt idx="3433">
                  <c:v>2.4876253306865692</c:v>
                </c:pt>
                <c:pt idx="3434">
                  <c:v>2.4915222823619843</c:v>
                </c:pt>
                <c:pt idx="3435">
                  <c:v>2.4959389865398407</c:v>
                </c:pt>
                <c:pt idx="3436">
                  <c:v>2.5001621246337891</c:v>
                </c:pt>
                <c:pt idx="3437">
                  <c:v>2.505490779876709</c:v>
                </c:pt>
                <c:pt idx="3438">
                  <c:v>2.5083470344543457</c:v>
                </c:pt>
                <c:pt idx="3439">
                  <c:v>2.5130066275596619</c:v>
                </c:pt>
                <c:pt idx="3440">
                  <c:v>2.5181937217712402</c:v>
                </c:pt>
                <c:pt idx="3441">
                  <c:v>2.5210055708885193</c:v>
                </c:pt>
                <c:pt idx="3442">
                  <c:v>2.5255054235458374</c:v>
                </c:pt>
                <c:pt idx="3443">
                  <c:v>2.5299710035324097</c:v>
                </c:pt>
                <c:pt idx="3444">
                  <c:v>2.5339043140411377</c:v>
                </c:pt>
                <c:pt idx="3445">
                  <c:v>2.5380805134773254</c:v>
                </c:pt>
                <c:pt idx="3446">
                  <c:v>2.5425869226455688</c:v>
                </c:pt>
                <c:pt idx="3447">
                  <c:v>2.5479134917259216</c:v>
                </c:pt>
                <c:pt idx="3448">
                  <c:v>2.5509220361709595</c:v>
                </c:pt>
                <c:pt idx="3449">
                  <c:v>2.5552874803543091</c:v>
                </c:pt>
                <c:pt idx="3450">
                  <c:v>2.5607594847679138</c:v>
                </c:pt>
                <c:pt idx="3451">
                  <c:v>2.564118504524231</c:v>
                </c:pt>
                <c:pt idx="3452">
                  <c:v>2.5693219900131226</c:v>
                </c:pt>
                <c:pt idx="3453">
                  <c:v>2.5727090239524841</c:v>
                </c:pt>
                <c:pt idx="3454">
                  <c:v>2.5779712200164795</c:v>
                </c:pt>
                <c:pt idx="3455">
                  <c:v>2.5811943411827087</c:v>
                </c:pt>
                <c:pt idx="3456">
                  <c:v>2.5857663154602051</c:v>
                </c:pt>
                <c:pt idx="3457">
                  <c:v>2.5901252031326294</c:v>
                </c:pt>
                <c:pt idx="3458">
                  <c:v>2.5942763686180115</c:v>
                </c:pt>
                <c:pt idx="3459">
                  <c:v>2.5988376140594482</c:v>
                </c:pt>
                <c:pt idx="3460">
                  <c:v>2.6042422652244568</c:v>
                </c:pt>
                <c:pt idx="3461">
                  <c:v>2.6073017716407776</c:v>
                </c:pt>
                <c:pt idx="3462">
                  <c:v>2.6130375266075134</c:v>
                </c:pt>
                <c:pt idx="3463">
                  <c:v>2.616288959980011</c:v>
                </c:pt>
                <c:pt idx="3464">
                  <c:v>2.620607316493988</c:v>
                </c:pt>
                <c:pt idx="3465">
                  <c:v>2.6261234283447266</c:v>
                </c:pt>
                <c:pt idx="3466">
                  <c:v>2.6293978095054626</c:v>
                </c:pt>
                <c:pt idx="3467">
                  <c:v>2.633863091468811</c:v>
                </c:pt>
                <c:pt idx="3468">
                  <c:v>2.6380622386932373</c:v>
                </c:pt>
                <c:pt idx="3469">
                  <c:v>2.6428744196891785</c:v>
                </c:pt>
                <c:pt idx="3470">
                  <c:v>2.6469135284423828</c:v>
                </c:pt>
                <c:pt idx="3471">
                  <c:v>2.6514419913291931</c:v>
                </c:pt>
                <c:pt idx="3472">
                  <c:v>2.6558980345726013</c:v>
                </c:pt>
                <c:pt idx="3473">
                  <c:v>2.660757303237915</c:v>
                </c:pt>
                <c:pt idx="3474">
                  <c:v>2.6649817824363708</c:v>
                </c:pt>
                <c:pt idx="3475">
                  <c:v>2.6697051525115967</c:v>
                </c:pt>
                <c:pt idx="3476">
                  <c:v>2.6750433444976807</c:v>
                </c:pt>
                <c:pt idx="3477">
                  <c:v>2.6781982183456421</c:v>
                </c:pt>
                <c:pt idx="3478">
                  <c:v>2.6827558875083923</c:v>
                </c:pt>
                <c:pt idx="3479">
                  <c:v>2.6877999305725098</c:v>
                </c:pt>
                <c:pt idx="3480">
                  <c:v>2.6919180154800415</c:v>
                </c:pt>
                <c:pt idx="3481">
                  <c:v>2.6975846290588379</c:v>
                </c:pt>
                <c:pt idx="3482">
                  <c:v>2.7012285590171814</c:v>
                </c:pt>
                <c:pt idx="3483">
                  <c:v>2.7056407928466797</c:v>
                </c:pt>
                <c:pt idx="3484">
                  <c:v>2.710241973400116</c:v>
                </c:pt>
                <c:pt idx="3485">
                  <c:v>2.7156808972358704</c:v>
                </c:pt>
                <c:pt idx="3486">
                  <c:v>2.7187952399253845</c:v>
                </c:pt>
                <c:pt idx="3487">
                  <c:v>2.7234822511672974</c:v>
                </c:pt>
                <c:pt idx="3488">
                  <c:v>2.729702889919281</c:v>
                </c:pt>
                <c:pt idx="3489">
                  <c:v>2.7326092123985291</c:v>
                </c:pt>
                <c:pt idx="3490">
                  <c:v>2.7372685074806213</c:v>
                </c:pt>
                <c:pt idx="3491">
                  <c:v>2.7424526214599609</c:v>
                </c:pt>
                <c:pt idx="3492">
                  <c:v>2.7464544773101807</c:v>
                </c:pt>
                <c:pt idx="3493">
                  <c:v>2.7514210343360901</c:v>
                </c:pt>
                <c:pt idx="3494">
                  <c:v>2.7555486559867859</c:v>
                </c:pt>
                <c:pt idx="3495">
                  <c:v>2.7572715282440186</c:v>
                </c:pt>
                <c:pt idx="3496">
                  <c:v>2.7602407336235046</c:v>
                </c:pt>
                <c:pt idx="3497">
                  <c:v>2.7647587656974792</c:v>
                </c:pt>
                <c:pt idx="3498">
                  <c:v>2.7664476633071899</c:v>
                </c:pt>
                <c:pt idx="3499">
                  <c:v>2.7702996134757996</c:v>
                </c:pt>
                <c:pt idx="3500">
                  <c:v>2.7756696939468384</c:v>
                </c:pt>
                <c:pt idx="3501">
                  <c:v>2.7791476249694824</c:v>
                </c:pt>
                <c:pt idx="3502">
                  <c:v>2.783418595790863</c:v>
                </c:pt>
                <c:pt idx="3503">
                  <c:v>2.7883848547935486</c:v>
                </c:pt>
                <c:pt idx="3504">
                  <c:v>2.7926841378211975</c:v>
                </c:pt>
                <c:pt idx="3505">
                  <c:v>2.7942726016044617</c:v>
                </c:pt>
                <c:pt idx="3506">
                  <c:v>2.799440324306488</c:v>
                </c:pt>
                <c:pt idx="3507">
                  <c:v>2.802073061466217</c:v>
                </c:pt>
                <c:pt idx="3508">
                  <c:v>2.8036656975746155</c:v>
                </c:pt>
                <c:pt idx="3509">
                  <c:v>2.8068441152572632</c:v>
                </c:pt>
                <c:pt idx="3510">
                  <c:v>2.8114491701126099</c:v>
                </c:pt>
                <c:pt idx="3511">
                  <c:v>2.8130188584327698</c:v>
                </c:pt>
                <c:pt idx="3512">
                  <c:v>2.8165292739868164</c:v>
                </c:pt>
                <c:pt idx="3513">
                  <c:v>2.82245934009552</c:v>
                </c:pt>
                <c:pt idx="3514">
                  <c:v>2.8261670470237732</c:v>
                </c:pt>
                <c:pt idx="3515">
                  <c:v>2.83194899559021</c:v>
                </c:pt>
                <c:pt idx="3516">
                  <c:v>2.8349897265434265</c:v>
                </c:pt>
                <c:pt idx="3517">
                  <c:v>2.8369677066802979</c:v>
                </c:pt>
                <c:pt idx="3518">
                  <c:v>2.8415429592132568</c:v>
                </c:pt>
                <c:pt idx="3519">
                  <c:v>2.8446248173713684</c:v>
                </c:pt>
                <c:pt idx="3520">
                  <c:v>2.8465914726257324</c:v>
                </c:pt>
                <c:pt idx="3521">
                  <c:v>2.8495204448699951</c:v>
                </c:pt>
                <c:pt idx="3522">
                  <c:v>2.8558722138404846</c:v>
                </c:pt>
                <c:pt idx="3523">
                  <c:v>2.8606498241424561</c:v>
                </c:pt>
                <c:pt idx="3524">
                  <c:v>2.8639781475067139</c:v>
                </c:pt>
                <c:pt idx="3525">
                  <c:v>2.8701964020729065</c:v>
                </c:pt>
                <c:pt idx="3526">
                  <c:v>2.8732326626777649</c:v>
                </c:pt>
                <c:pt idx="3527">
                  <c:v>2.8778019547462463</c:v>
                </c:pt>
                <c:pt idx="3528">
                  <c:v>2.8798913955688477</c:v>
                </c:pt>
                <c:pt idx="3529">
                  <c:v>2.8844583034515381</c:v>
                </c:pt>
                <c:pt idx="3530">
                  <c:v>2.8876310586929321</c:v>
                </c:pt>
                <c:pt idx="3531">
                  <c:v>2.8927522897720337</c:v>
                </c:pt>
                <c:pt idx="3532">
                  <c:v>2.8976157307624817</c:v>
                </c:pt>
                <c:pt idx="3533">
                  <c:v>2.902122437953949</c:v>
                </c:pt>
                <c:pt idx="3534">
                  <c:v>2.9037037491798401</c:v>
                </c:pt>
                <c:pt idx="3535">
                  <c:v>2.9071590304374695</c:v>
                </c:pt>
                <c:pt idx="3536">
                  <c:v>2.9117152094841003</c:v>
                </c:pt>
                <c:pt idx="3537">
                  <c:v>2.9134377837181091</c:v>
                </c:pt>
                <c:pt idx="3538">
                  <c:v>2.9188376665115356</c:v>
                </c:pt>
                <c:pt idx="3539">
                  <c:v>2.9215383529663086</c:v>
                </c:pt>
                <c:pt idx="3540">
                  <c:v>2.9231476783752441</c:v>
                </c:pt>
                <c:pt idx="3541">
                  <c:v>2.9267540574073792</c:v>
                </c:pt>
                <c:pt idx="3542">
                  <c:v>2.9329311847686768</c:v>
                </c:pt>
                <c:pt idx="3543">
                  <c:v>2.9363805055618286</c:v>
                </c:pt>
                <c:pt idx="3544">
                  <c:v>2.9410725831985474</c:v>
                </c:pt>
                <c:pt idx="3545">
                  <c:v>2.9427608847618103</c:v>
                </c:pt>
                <c:pt idx="3546">
                  <c:v>2.94830322265625</c:v>
                </c:pt>
                <c:pt idx="3547">
                  <c:v>2.951107919216156</c:v>
                </c:pt>
                <c:pt idx="3548">
                  <c:v>2.9562783241271973</c:v>
                </c:pt>
                <c:pt idx="3549">
                  <c:v>2.9608708620071411</c:v>
                </c:pt>
                <c:pt idx="3550">
                  <c:v>2.9657003283500671</c:v>
                </c:pt>
                <c:pt idx="3551">
                  <c:v>2.9679420590400696</c:v>
                </c:pt>
                <c:pt idx="3552">
                  <c:v>2.9704582691192627</c:v>
                </c:pt>
                <c:pt idx="3553">
                  <c:v>2.9721975326538086</c:v>
                </c:pt>
                <c:pt idx="3554">
                  <c:v>2.9757770895957947</c:v>
                </c:pt>
                <c:pt idx="3555">
                  <c:v>2.9820796847343445</c:v>
                </c:pt>
                <c:pt idx="3556">
                  <c:v>2.985859215259552</c:v>
                </c:pt>
                <c:pt idx="3557">
                  <c:v>2.9904279112815857</c:v>
                </c:pt>
                <c:pt idx="3558">
                  <c:v>2.995273768901825</c:v>
                </c:pt>
                <c:pt idx="3559">
                  <c:v>3.0019432306289673</c:v>
                </c:pt>
                <c:pt idx="3560">
                  <c:v>3.0052962899208069</c:v>
                </c:pt>
                <c:pt idx="3561">
                  <c:v>3.0076077580451965</c:v>
                </c:pt>
                <c:pt idx="3562">
                  <c:v>3.0105945467948914</c:v>
                </c:pt>
                <c:pt idx="3563">
                  <c:v>3.0154421925544739</c:v>
                </c:pt>
                <c:pt idx="3564">
                  <c:v>3.0202993750572205</c:v>
                </c:pt>
                <c:pt idx="3565">
                  <c:v>3.0252647399902344</c:v>
                </c:pt>
                <c:pt idx="3566">
                  <c:v>3.0275848507881165</c:v>
                </c:pt>
                <c:pt idx="3567">
                  <c:v>3.0303174257278442</c:v>
                </c:pt>
                <c:pt idx="3568">
                  <c:v>3.0320367217063904</c:v>
                </c:pt>
                <c:pt idx="3569">
                  <c:v>3.0356720089912415</c:v>
                </c:pt>
                <c:pt idx="3570">
                  <c:v>3.0407720804214478</c:v>
                </c:pt>
                <c:pt idx="3571">
                  <c:v>3.0456778407096863</c:v>
                </c:pt>
                <c:pt idx="3572">
                  <c:v>3.0507645010948181</c:v>
                </c:pt>
                <c:pt idx="3573">
                  <c:v>3.0578559637069702</c:v>
                </c:pt>
                <c:pt idx="3574">
                  <c:v>3.0625218152999878</c:v>
                </c:pt>
                <c:pt idx="3575">
                  <c:v>3.0659857392311096</c:v>
                </c:pt>
                <c:pt idx="3576">
                  <c:v>3.0725908279418945</c:v>
                </c:pt>
                <c:pt idx="3577">
                  <c:v>3.0762749910354614</c:v>
                </c:pt>
                <c:pt idx="3578">
                  <c:v>3.0811569094657898</c:v>
                </c:pt>
                <c:pt idx="3579">
                  <c:v>3.0828946828842163</c:v>
                </c:pt>
                <c:pt idx="3580">
                  <c:v>3.0862206220626831</c:v>
                </c:pt>
                <c:pt idx="3581">
                  <c:v>3.0881381034851074</c:v>
                </c:pt>
                <c:pt idx="3582">
                  <c:v>3.0914375185966492</c:v>
                </c:pt>
                <c:pt idx="3583">
                  <c:v>3.0962976813316345</c:v>
                </c:pt>
                <c:pt idx="3584">
                  <c:v>3.0982521176338196</c:v>
                </c:pt>
                <c:pt idx="3585">
                  <c:v>3.1012564897537231</c:v>
                </c:pt>
                <c:pt idx="3586">
                  <c:v>3.1032842397689819</c:v>
                </c:pt>
                <c:pt idx="3587">
                  <c:v>3.1066688895225525</c:v>
                </c:pt>
                <c:pt idx="3588">
                  <c:v>3.112083375453949</c:v>
                </c:pt>
                <c:pt idx="3589">
                  <c:v>3.1169560551643372</c:v>
                </c:pt>
                <c:pt idx="3590">
                  <c:v>3.118869960308075</c:v>
                </c:pt>
                <c:pt idx="3591">
                  <c:v>3.1221804022789001</c:v>
                </c:pt>
                <c:pt idx="3592">
                  <c:v>3.1291681528091431</c:v>
                </c:pt>
                <c:pt idx="3593">
                  <c:v>3.1322365999221802</c:v>
                </c:pt>
                <c:pt idx="3594">
                  <c:v>3.1376585364341736</c:v>
                </c:pt>
                <c:pt idx="3595">
                  <c:v>3.144896924495697</c:v>
                </c:pt>
                <c:pt idx="3596">
                  <c:v>3.1480792164802551</c:v>
                </c:pt>
                <c:pt idx="3597">
                  <c:v>3.1499022245407104</c:v>
                </c:pt>
                <c:pt idx="3598">
                  <c:v>3.1535106897354126</c:v>
                </c:pt>
                <c:pt idx="3599">
                  <c:v>3.1603920459747314</c:v>
                </c:pt>
                <c:pt idx="3600">
                  <c:v>3.1637066602706909</c:v>
                </c:pt>
                <c:pt idx="3601">
                  <c:v>3.1708985567092896</c:v>
                </c:pt>
                <c:pt idx="3602">
                  <c:v>3.1741788983345032</c:v>
                </c:pt>
                <c:pt idx="3603">
                  <c:v>3.1796592473983765</c:v>
                </c:pt>
                <c:pt idx="3604">
                  <c:v>3.1847989559173584</c:v>
                </c:pt>
                <c:pt idx="3605">
                  <c:v>3.1866303086280823</c:v>
                </c:pt>
                <c:pt idx="3606">
                  <c:v>3.1900903582572937</c:v>
                </c:pt>
                <c:pt idx="3607">
                  <c:v>3.1971988081932068</c:v>
                </c:pt>
                <c:pt idx="3608">
                  <c:v>3.2007429003715515</c:v>
                </c:pt>
                <c:pt idx="3609">
                  <c:v>3.2060199975967407</c:v>
                </c:pt>
                <c:pt idx="3610">
                  <c:v>3.2113921642303467</c:v>
                </c:pt>
                <c:pt idx="3611">
                  <c:v>3.2166272401809692</c:v>
                </c:pt>
                <c:pt idx="3612">
                  <c:v>3.2237577438354492</c:v>
                </c:pt>
                <c:pt idx="3613">
                  <c:v>3.2267254590988159</c:v>
                </c:pt>
                <c:pt idx="3614">
                  <c:v>3.2288146018981934</c:v>
                </c:pt>
                <c:pt idx="3615">
                  <c:v>3.2324784994125366</c:v>
                </c:pt>
                <c:pt idx="3616">
                  <c:v>3.2394656538963318</c:v>
                </c:pt>
                <c:pt idx="3617">
                  <c:v>3.2427886128425598</c:v>
                </c:pt>
                <c:pt idx="3618">
                  <c:v>3.2448872923851013</c:v>
                </c:pt>
                <c:pt idx="3619">
                  <c:v>3.2502168416976929</c:v>
                </c:pt>
                <c:pt idx="3620">
                  <c:v>3.2535183429718018</c:v>
                </c:pt>
                <c:pt idx="3621">
                  <c:v>3.2554537057876587</c:v>
                </c:pt>
                <c:pt idx="3622">
                  <c:v>3.2588213682174683</c:v>
                </c:pt>
                <c:pt idx="3623">
                  <c:v>3.2642838358879089</c:v>
                </c:pt>
                <c:pt idx="3624">
                  <c:v>3.2660633325576782</c:v>
                </c:pt>
                <c:pt idx="3625">
                  <c:v>3.2695388793945313</c:v>
                </c:pt>
                <c:pt idx="3626">
                  <c:v>3.2752144336700439</c:v>
                </c:pt>
                <c:pt idx="3627">
                  <c:v>3.2802179455757141</c:v>
                </c:pt>
                <c:pt idx="3628">
                  <c:v>3.2823857665061951</c:v>
                </c:pt>
                <c:pt idx="3629">
                  <c:v>3.2875049114227295</c:v>
                </c:pt>
                <c:pt idx="3630">
                  <c:v>3.2909682393074036</c:v>
                </c:pt>
                <c:pt idx="3631">
                  <c:v>3.2984337210655212</c:v>
                </c:pt>
                <c:pt idx="3632">
                  <c:v>3.3019265532493591</c:v>
                </c:pt>
                <c:pt idx="3633">
                  <c:v>3.3039003610610962</c:v>
                </c:pt>
                <c:pt idx="3634">
                  <c:v>3.3074590563774109</c:v>
                </c:pt>
                <c:pt idx="3635">
                  <c:v>3.3126482367515564</c:v>
                </c:pt>
                <c:pt idx="3636">
                  <c:v>3.3145123720169067</c:v>
                </c:pt>
                <c:pt idx="3637">
                  <c:v>3.3178097009658813</c:v>
                </c:pt>
                <c:pt idx="3638">
                  <c:v>3.3230745792388916</c:v>
                </c:pt>
                <c:pt idx="3639">
                  <c:v>3.3252128958702087</c:v>
                </c:pt>
                <c:pt idx="3640">
                  <c:v>3.3285295963287354</c:v>
                </c:pt>
                <c:pt idx="3641">
                  <c:v>3.3309423923492432</c:v>
                </c:pt>
                <c:pt idx="3642">
                  <c:v>3.3362984657287598</c:v>
                </c:pt>
                <c:pt idx="3643">
                  <c:v>3.3417904376983643</c:v>
                </c:pt>
                <c:pt idx="3644">
                  <c:v>3.3451968431472778</c:v>
                </c:pt>
                <c:pt idx="3645">
                  <c:v>3.3523434400558472</c:v>
                </c:pt>
                <c:pt idx="3646">
                  <c:v>3.3558806777000427</c:v>
                </c:pt>
                <c:pt idx="3647">
                  <c:v>3.3614447712898254</c:v>
                </c:pt>
                <c:pt idx="3648">
                  <c:v>3.3635526895523071</c:v>
                </c:pt>
                <c:pt idx="3649">
                  <c:v>3.3670112490653992</c:v>
                </c:pt>
                <c:pt idx="3650">
                  <c:v>3.3726948499679565</c:v>
                </c:pt>
                <c:pt idx="3651">
                  <c:v>3.3777922391891479</c:v>
                </c:pt>
                <c:pt idx="3652">
                  <c:v>3.3799001574516296</c:v>
                </c:pt>
                <c:pt idx="3653">
                  <c:v>3.3834895491600037</c:v>
                </c:pt>
                <c:pt idx="3654">
                  <c:v>3.3887428045272827</c:v>
                </c:pt>
                <c:pt idx="3655">
                  <c:v>3.3908376097679138</c:v>
                </c:pt>
                <c:pt idx="3656">
                  <c:v>3.3946132659912109</c:v>
                </c:pt>
                <c:pt idx="3657">
                  <c:v>3.3999985456466675</c:v>
                </c:pt>
                <c:pt idx="3658">
                  <c:v>3.4019738435745239</c:v>
                </c:pt>
                <c:pt idx="3659">
                  <c:v>3.4056594967842102</c:v>
                </c:pt>
                <c:pt idx="3660">
                  <c:v>3.4130489826202393</c:v>
                </c:pt>
                <c:pt idx="3661">
                  <c:v>3.4164667129516602</c:v>
                </c:pt>
                <c:pt idx="3662">
                  <c:v>3.4222224354743958</c:v>
                </c:pt>
                <c:pt idx="3663">
                  <c:v>3.4296956658363342</c:v>
                </c:pt>
                <c:pt idx="3664">
                  <c:v>3.4333649277687073</c:v>
                </c:pt>
                <c:pt idx="3665">
                  <c:v>3.4408426284790039</c:v>
                </c:pt>
                <c:pt idx="3666">
                  <c:v>3.4441140294075012</c:v>
                </c:pt>
                <c:pt idx="3667">
                  <c:v>3.4520870447158813</c:v>
                </c:pt>
                <c:pt idx="3668">
                  <c:v>3.4558629989624023</c:v>
                </c:pt>
                <c:pt idx="3669">
                  <c:v>3.4610968828201294</c:v>
                </c:pt>
                <c:pt idx="3670">
                  <c:v>3.4666675329208374</c:v>
                </c:pt>
                <c:pt idx="3671">
                  <c:v>3.468795120716095</c:v>
                </c:pt>
                <c:pt idx="3672">
                  <c:v>3.4723782539367676</c:v>
                </c:pt>
                <c:pt idx="3673">
                  <c:v>3.4781154990196228</c:v>
                </c:pt>
                <c:pt idx="3674">
                  <c:v>3.4800207614898682</c:v>
                </c:pt>
                <c:pt idx="3675">
                  <c:v>3.4835153818130493</c:v>
                </c:pt>
                <c:pt idx="3676">
                  <c:v>3.4892374277114868</c:v>
                </c:pt>
                <c:pt idx="3677">
                  <c:v>3.4913033246994019</c:v>
                </c:pt>
                <c:pt idx="3678">
                  <c:v>3.4950470924377441</c:v>
                </c:pt>
                <c:pt idx="3679">
                  <c:v>3.5003221035003662</c:v>
                </c:pt>
                <c:pt idx="3680">
                  <c:v>3.5026246309280396</c:v>
                </c:pt>
                <c:pt idx="3681">
                  <c:v>3.5063239932060242</c:v>
                </c:pt>
                <c:pt idx="3682">
                  <c:v>3.5139808058738708</c:v>
                </c:pt>
                <c:pt idx="3683">
                  <c:v>3.5178330540657043</c:v>
                </c:pt>
                <c:pt idx="3684">
                  <c:v>3.5253149271011353</c:v>
                </c:pt>
                <c:pt idx="3685">
                  <c:v>3.5287851095199585</c:v>
                </c:pt>
                <c:pt idx="3686">
                  <c:v>3.5310932993888855</c:v>
                </c:pt>
                <c:pt idx="3687">
                  <c:v>3.5346823930740356</c:v>
                </c:pt>
                <c:pt idx="3688">
                  <c:v>3.5403287410736084</c:v>
                </c:pt>
                <c:pt idx="3689">
                  <c:v>3.5457897186279297</c:v>
                </c:pt>
                <c:pt idx="3690">
                  <c:v>3.5481694340705872</c:v>
                </c:pt>
                <c:pt idx="3691">
                  <c:v>3.5539305210113525</c:v>
                </c:pt>
                <c:pt idx="3692">
                  <c:v>3.5573777556419373</c:v>
                </c:pt>
                <c:pt idx="3693">
                  <c:v>3.5635444521903992</c:v>
                </c:pt>
                <c:pt idx="3694">
                  <c:v>3.569362461566925</c:v>
                </c:pt>
                <c:pt idx="3695">
                  <c:v>3.574848473072052</c:v>
                </c:pt>
                <c:pt idx="3696">
                  <c:v>3.5805660486221313</c:v>
                </c:pt>
                <c:pt idx="3697">
                  <c:v>3.5863068699836731</c:v>
                </c:pt>
                <c:pt idx="3698">
                  <c:v>3.5917693376541138</c:v>
                </c:pt>
                <c:pt idx="3699">
                  <c:v>3.5942438244819641</c:v>
                </c:pt>
                <c:pt idx="3700">
                  <c:v>3.6000266671180725</c:v>
                </c:pt>
                <c:pt idx="3701">
                  <c:v>3.603912889957428</c:v>
                </c:pt>
                <c:pt idx="3702">
                  <c:v>3.6116868257522583</c:v>
                </c:pt>
                <c:pt idx="3703">
                  <c:v>3.6155101656913757</c:v>
                </c:pt>
                <c:pt idx="3704">
                  <c:v>3.6209571361541748</c:v>
                </c:pt>
                <c:pt idx="3705">
                  <c:v>3.6232772469520569</c:v>
                </c:pt>
                <c:pt idx="3706">
                  <c:v>3.6270478367805481</c:v>
                </c:pt>
                <c:pt idx="3707">
                  <c:v>3.6325961351394653</c:v>
                </c:pt>
                <c:pt idx="3708">
                  <c:v>3.6408087611198425</c:v>
                </c:pt>
                <c:pt idx="3709">
                  <c:v>3.6443430185317993</c:v>
                </c:pt>
                <c:pt idx="3710">
                  <c:v>3.6505356431007385</c:v>
                </c:pt>
                <c:pt idx="3711">
                  <c:v>3.6582669615745544</c:v>
                </c:pt>
                <c:pt idx="3712">
                  <c:v>3.6618471145629883</c:v>
                </c:pt>
                <c:pt idx="3713">
                  <c:v>3.6639884114265442</c:v>
                </c:pt>
                <c:pt idx="3714">
                  <c:v>3.6679396033287048</c:v>
                </c:pt>
                <c:pt idx="3715">
                  <c:v>3.673839271068573</c:v>
                </c:pt>
                <c:pt idx="3716">
                  <c:v>3.6794093251228333</c:v>
                </c:pt>
                <c:pt idx="3717">
                  <c:v>3.6816495656967163</c:v>
                </c:pt>
                <c:pt idx="3718">
                  <c:v>3.6875918507575989</c:v>
                </c:pt>
                <c:pt idx="3719">
                  <c:v>3.6912241578102112</c:v>
                </c:pt>
                <c:pt idx="3720">
                  <c:v>3.6970457434654236</c:v>
                </c:pt>
                <c:pt idx="3721">
                  <c:v>3.6992985010147095</c:v>
                </c:pt>
                <c:pt idx="3722">
                  <c:v>3.70311439037323</c:v>
                </c:pt>
                <c:pt idx="3723">
                  <c:v>3.7052410840988159</c:v>
                </c:pt>
                <c:pt idx="3724">
                  <c:v>3.7110975384712219</c:v>
                </c:pt>
                <c:pt idx="3725">
                  <c:v>3.7146422266960144</c:v>
                </c:pt>
                <c:pt idx="3726">
                  <c:v>3.7169843912124634</c:v>
                </c:pt>
                <c:pt idx="3727">
                  <c:v>3.7228310108184814</c:v>
                </c:pt>
                <c:pt idx="3728">
                  <c:v>3.7265336513519287</c:v>
                </c:pt>
                <c:pt idx="3729">
                  <c:v>3.7288326025009155</c:v>
                </c:pt>
                <c:pt idx="3730">
                  <c:v>3.7325769662857056</c:v>
                </c:pt>
                <c:pt idx="3731">
                  <c:v>3.7386906147003174</c:v>
                </c:pt>
                <c:pt idx="3732">
                  <c:v>3.7466368079185486</c:v>
                </c:pt>
                <c:pt idx="3733">
                  <c:v>3.750607967376709</c:v>
                </c:pt>
                <c:pt idx="3734">
                  <c:v>3.7562549114227295</c:v>
                </c:pt>
                <c:pt idx="3735">
                  <c:v>3.7620794773101807</c:v>
                </c:pt>
                <c:pt idx="3736">
                  <c:v>3.7645190954208374</c:v>
                </c:pt>
                <c:pt idx="3737">
                  <c:v>3.768002986907959</c:v>
                </c:pt>
                <c:pt idx="3738">
                  <c:v>3.7703925371170044</c:v>
                </c:pt>
                <c:pt idx="3739">
                  <c:v>3.7741273641586304</c:v>
                </c:pt>
                <c:pt idx="3740">
                  <c:v>3.776383101940155</c:v>
                </c:pt>
                <c:pt idx="3741">
                  <c:v>3.7823301553726196</c:v>
                </c:pt>
                <c:pt idx="3742">
                  <c:v>3.786081075668335</c:v>
                </c:pt>
                <c:pt idx="3743">
                  <c:v>3.792346715927124</c:v>
                </c:pt>
                <c:pt idx="3744">
                  <c:v>3.7980559468269348</c:v>
                </c:pt>
                <c:pt idx="3745">
                  <c:v>3.8039171695709229</c:v>
                </c:pt>
                <c:pt idx="3746">
                  <c:v>3.8064035773277283</c:v>
                </c:pt>
                <c:pt idx="3747">
                  <c:v>3.8102918863296509</c:v>
                </c:pt>
                <c:pt idx="3748">
                  <c:v>3.8164445757865906</c:v>
                </c:pt>
                <c:pt idx="3749">
                  <c:v>3.8224402070045471</c:v>
                </c:pt>
                <c:pt idx="3750">
                  <c:v>3.8282510638237</c:v>
                </c:pt>
                <c:pt idx="3751">
                  <c:v>3.8346794247627258</c:v>
                </c:pt>
                <c:pt idx="3752">
                  <c:v>3.8427543640136719</c:v>
                </c:pt>
                <c:pt idx="3753">
                  <c:v>3.8463389873504639</c:v>
                </c:pt>
                <c:pt idx="3754">
                  <c:v>3.8525128364562988</c:v>
                </c:pt>
                <c:pt idx="3755">
                  <c:v>3.8549375534057617</c:v>
                </c:pt>
                <c:pt idx="3756">
                  <c:v>3.8609454035758972</c:v>
                </c:pt>
                <c:pt idx="3757">
                  <c:v>3.864920437335968</c:v>
                </c:pt>
                <c:pt idx="3758">
                  <c:v>3.8709759712219238</c:v>
                </c:pt>
                <c:pt idx="3759">
                  <c:v>3.8732320070266724</c:v>
                </c:pt>
                <c:pt idx="3760">
                  <c:v>3.8792470097541809</c:v>
                </c:pt>
                <c:pt idx="3761">
                  <c:v>3.883286714553833</c:v>
                </c:pt>
                <c:pt idx="3762">
                  <c:v>3.8896074891090393</c:v>
                </c:pt>
                <c:pt idx="3763">
                  <c:v>3.8954901695251465</c:v>
                </c:pt>
                <c:pt idx="3764">
                  <c:v>3.903796374797821</c:v>
                </c:pt>
                <c:pt idx="3765">
                  <c:v>3.9077961444854736</c:v>
                </c:pt>
                <c:pt idx="3766">
                  <c:v>3.9140135049819946</c:v>
                </c:pt>
                <c:pt idx="3767">
                  <c:v>3.9200767874717712</c:v>
                </c:pt>
                <c:pt idx="3768">
                  <c:v>3.9261165261268616</c:v>
                </c:pt>
                <c:pt idx="3769">
                  <c:v>3.9326024055480957</c:v>
                </c:pt>
                <c:pt idx="3770">
                  <c:v>3.9387911558151245</c:v>
                </c:pt>
                <c:pt idx="3771">
                  <c:v>3.9467889070510864</c:v>
                </c:pt>
                <c:pt idx="3772">
                  <c:v>3.950960636138916</c:v>
                </c:pt>
                <c:pt idx="3773">
                  <c:v>3.9592829346656799</c:v>
                </c:pt>
                <c:pt idx="3774">
                  <c:v>3.963179886341095</c:v>
                </c:pt>
                <c:pt idx="3775">
                  <c:v>3.9697092771530151</c:v>
                </c:pt>
                <c:pt idx="3776">
                  <c:v>3.9756119251251221</c:v>
                </c:pt>
                <c:pt idx="3777">
                  <c:v>3.9778971672058105</c:v>
                </c:pt>
                <c:pt idx="3778">
                  <c:v>3.982105553150177</c:v>
                </c:pt>
                <c:pt idx="3779">
                  <c:v>3.9905232191085815</c:v>
                </c:pt>
                <c:pt idx="3780">
                  <c:v>3.9945808053016663</c:v>
                </c:pt>
                <c:pt idx="3781">
                  <c:v>4.0004554390907288</c:v>
                </c:pt>
                <c:pt idx="3782">
                  <c:v>4.0031430125236511</c:v>
                </c:pt>
                <c:pt idx="3783">
                  <c:v>4.0073937177658081</c:v>
                </c:pt>
                <c:pt idx="3784">
                  <c:v>4.0134650468826294</c:v>
                </c:pt>
                <c:pt idx="3785">
                  <c:v>4.0219512581825256</c:v>
                </c:pt>
                <c:pt idx="3786">
                  <c:v>4.0261456370353699</c:v>
                </c:pt>
                <c:pt idx="3787">
                  <c:v>4.0321013331413269</c:v>
                </c:pt>
                <c:pt idx="3788">
                  <c:v>4.0383696556091309</c:v>
                </c:pt>
                <c:pt idx="3789">
                  <c:v>4.0447324514389038</c:v>
                </c:pt>
                <c:pt idx="3790">
                  <c:v>4.0470609068870544</c:v>
                </c:pt>
                <c:pt idx="3791">
                  <c:v>4.0532335638999939</c:v>
                </c:pt>
                <c:pt idx="3792">
                  <c:v>4.0571713447570801</c:v>
                </c:pt>
                <c:pt idx="3793">
                  <c:v>4.05967116355896</c:v>
                </c:pt>
                <c:pt idx="3794">
                  <c:v>4.0636587142944336</c:v>
                </c:pt>
                <c:pt idx="3795">
                  <c:v>4.0698537230491638</c:v>
                </c:pt>
                <c:pt idx="3796">
                  <c:v>4.0760967135429382</c:v>
                </c:pt>
                <c:pt idx="3797">
                  <c:v>4.0785950422286987</c:v>
                </c:pt>
                <c:pt idx="3798">
                  <c:v>4.0827086567878723</c:v>
                </c:pt>
                <c:pt idx="3799">
                  <c:v>4.0892210602760315</c:v>
                </c:pt>
                <c:pt idx="3800">
                  <c:v>4.0956071019172668</c:v>
                </c:pt>
                <c:pt idx="3801">
                  <c:v>4.1040179133415222</c:v>
                </c:pt>
                <c:pt idx="3802">
                  <c:v>4.1081196069717407</c:v>
                </c:pt>
                <c:pt idx="3803">
                  <c:v>4.1143369674682617</c:v>
                </c:pt>
                <c:pt idx="3804">
                  <c:v>4.1167396306991577</c:v>
                </c:pt>
                <c:pt idx="3805">
                  <c:v>4.1205304861068726</c:v>
                </c:pt>
                <c:pt idx="3806">
                  <c:v>4.1231220960617065</c:v>
                </c:pt>
                <c:pt idx="3807">
                  <c:v>4.1275322437286377</c:v>
                </c:pt>
                <c:pt idx="3808">
                  <c:v>4.1360986232757568</c:v>
                </c:pt>
                <c:pt idx="3809">
                  <c:v>4.140065610408783</c:v>
                </c:pt>
                <c:pt idx="3810">
                  <c:v>4.1489824652671814</c:v>
                </c:pt>
                <c:pt idx="3811">
                  <c:v>4.1532814502716064</c:v>
                </c:pt>
                <c:pt idx="3812">
                  <c:v>4.1618728637695313</c:v>
                </c:pt>
                <c:pt idx="3813">
                  <c:v>4.1683459281921387</c:v>
                </c:pt>
                <c:pt idx="3814">
                  <c:v>4.1728618741035461</c:v>
                </c:pt>
                <c:pt idx="3815">
                  <c:v>4.179149866104126</c:v>
                </c:pt>
                <c:pt idx="3816">
                  <c:v>4.1851785778999329</c:v>
                </c:pt>
                <c:pt idx="3817">
                  <c:v>4.1918691992759705</c:v>
                </c:pt>
                <c:pt idx="3818">
                  <c:v>4.1981855034828186</c:v>
                </c:pt>
                <c:pt idx="3819">
                  <c:v>4.204537570476532</c:v>
                </c:pt>
                <c:pt idx="3820">
                  <c:v>4.2111510038375854</c:v>
                </c:pt>
                <c:pt idx="3821">
                  <c:v>4.2173147201538086</c:v>
                </c:pt>
                <c:pt idx="3822">
                  <c:v>4.2239865660667419</c:v>
                </c:pt>
                <c:pt idx="3823">
                  <c:v>4.2307406663894653</c:v>
                </c:pt>
                <c:pt idx="3824">
                  <c:v>4.2392647266387939</c:v>
                </c:pt>
                <c:pt idx="3825">
                  <c:v>4.2434108257293701</c:v>
                </c:pt>
                <c:pt idx="3826">
                  <c:v>4.2502415180206299</c:v>
                </c:pt>
                <c:pt idx="3827">
                  <c:v>4.25638347864151</c:v>
                </c:pt>
                <c:pt idx="3828">
                  <c:v>4.2653703689575195</c:v>
                </c:pt>
                <c:pt idx="3829">
                  <c:v>4.2698273062705994</c:v>
                </c:pt>
                <c:pt idx="3830">
                  <c:v>4.2756667733192444</c:v>
                </c:pt>
                <c:pt idx="3831">
                  <c:v>4.2783021926879883</c:v>
                </c:pt>
                <c:pt idx="3832">
                  <c:v>4.2826077342033386</c:v>
                </c:pt>
                <c:pt idx="3833">
                  <c:v>4.2894506454467773</c:v>
                </c:pt>
                <c:pt idx="3834">
                  <c:v>4.2980626225471497</c:v>
                </c:pt>
                <c:pt idx="3835">
                  <c:v>4.302172064781189</c:v>
                </c:pt>
                <c:pt idx="3836">
                  <c:v>4.3087169528007507</c:v>
                </c:pt>
                <c:pt idx="3837">
                  <c:v>4.3155649304389954</c:v>
                </c:pt>
                <c:pt idx="3838">
                  <c:v>4.3219408392906189</c:v>
                </c:pt>
                <c:pt idx="3839">
                  <c:v>4.3287128210067749</c:v>
                </c:pt>
                <c:pt idx="3840">
                  <c:v>4.3354734778404236</c:v>
                </c:pt>
                <c:pt idx="3841">
                  <c:v>4.3443566560745239</c:v>
                </c:pt>
                <c:pt idx="3842">
                  <c:v>4.3485566973686218</c:v>
                </c:pt>
                <c:pt idx="3843">
                  <c:v>4.3550676107406616</c:v>
                </c:pt>
                <c:pt idx="3844">
                  <c:v>4.36197429895401</c:v>
                </c:pt>
                <c:pt idx="3845">
                  <c:v>4.3708601593971252</c:v>
                </c:pt>
                <c:pt idx="3846">
                  <c:v>4.3751376867294312</c:v>
                </c:pt>
                <c:pt idx="3847">
                  <c:v>4.3841657042503357</c:v>
                </c:pt>
                <c:pt idx="3848">
                  <c:v>4.3886607885360718</c:v>
                </c:pt>
                <c:pt idx="3849">
                  <c:v>4.3950918316841125</c:v>
                </c:pt>
                <c:pt idx="3850">
                  <c:v>4.4041496515274048</c:v>
                </c:pt>
                <c:pt idx="3851">
                  <c:v>4.4085830450057983</c:v>
                </c:pt>
                <c:pt idx="3852">
                  <c:v>4.4151651859283447</c:v>
                </c:pt>
                <c:pt idx="3853">
                  <c:v>4.4219404458999634</c:v>
                </c:pt>
                <c:pt idx="3854">
                  <c:v>4.4286888837814331</c:v>
                </c:pt>
                <c:pt idx="3855">
                  <c:v>4.4354107975959778</c:v>
                </c:pt>
                <c:pt idx="3856">
                  <c:v>4.4445416331291199</c:v>
                </c:pt>
                <c:pt idx="3857">
                  <c:v>4.4490078091621399</c:v>
                </c:pt>
                <c:pt idx="3858">
                  <c:v>4.4579890370368958</c:v>
                </c:pt>
                <c:pt idx="3859">
                  <c:v>4.4624188542366028</c:v>
                </c:pt>
                <c:pt idx="3860">
                  <c:v>4.4689610600471497</c:v>
                </c:pt>
                <c:pt idx="3861">
                  <c:v>4.475608766078949</c:v>
                </c:pt>
                <c:pt idx="3862">
                  <c:v>4.4783729314804077</c:v>
                </c:pt>
                <c:pt idx="3863">
                  <c:v>4.4828274846076965</c:v>
                </c:pt>
                <c:pt idx="3864">
                  <c:v>4.489784836769104</c:v>
                </c:pt>
                <c:pt idx="3865">
                  <c:v>4.4963452219963074</c:v>
                </c:pt>
                <c:pt idx="3866">
                  <c:v>4.5053663849830627</c:v>
                </c:pt>
                <c:pt idx="3867">
                  <c:v>4.5099315047264099</c:v>
                </c:pt>
                <c:pt idx="3868">
                  <c:v>4.5165494084358215</c:v>
                </c:pt>
                <c:pt idx="3869">
                  <c:v>4.5234906673431396</c:v>
                </c:pt>
                <c:pt idx="3870">
                  <c:v>4.5300781726837158</c:v>
                </c:pt>
                <c:pt idx="3871">
                  <c:v>4.5368662476539612</c:v>
                </c:pt>
                <c:pt idx="3872">
                  <c:v>4.5395717024803162</c:v>
                </c:pt>
                <c:pt idx="3873">
                  <c:v>4.5439660549163818</c:v>
                </c:pt>
                <c:pt idx="3874">
                  <c:v>4.5530715584754944</c:v>
                </c:pt>
                <c:pt idx="3875">
                  <c:v>4.5573264360427856</c:v>
                </c:pt>
                <c:pt idx="3876">
                  <c:v>4.566684365272522</c:v>
                </c:pt>
                <c:pt idx="3877">
                  <c:v>4.5708757638931274</c:v>
                </c:pt>
                <c:pt idx="3878">
                  <c:v>4.5779448747634888</c:v>
                </c:pt>
                <c:pt idx="3879">
                  <c:v>4.587426483631134</c:v>
                </c:pt>
                <c:pt idx="3880">
                  <c:v>4.5914983749389648</c:v>
                </c:pt>
                <c:pt idx="3881">
                  <c:v>4.5987719297409058</c:v>
                </c:pt>
                <c:pt idx="3882">
                  <c:v>4.6054226160049438</c:v>
                </c:pt>
                <c:pt idx="3883">
                  <c:v>4.6123155951499939</c:v>
                </c:pt>
                <c:pt idx="3884">
                  <c:v>4.6216964721679688</c:v>
                </c:pt>
                <c:pt idx="3885">
                  <c:v>4.6260440349578857</c:v>
                </c:pt>
                <c:pt idx="3886">
                  <c:v>4.6335127949714661</c:v>
                </c:pt>
                <c:pt idx="3887">
                  <c:v>4.6397596597671509</c:v>
                </c:pt>
                <c:pt idx="3888">
                  <c:v>4.6425479650497437</c:v>
                </c:pt>
                <c:pt idx="3889">
                  <c:v>4.6497267484664917</c:v>
                </c:pt>
                <c:pt idx="3890">
                  <c:v>4.6537920832633972</c:v>
                </c:pt>
                <c:pt idx="3891">
                  <c:v>4.6636191010475159</c:v>
                </c:pt>
                <c:pt idx="3892">
                  <c:v>4.6681961417198181</c:v>
                </c:pt>
                <c:pt idx="3893">
                  <c:v>4.6749812364578247</c:v>
                </c:pt>
                <c:pt idx="3894">
                  <c:v>4.6847143769264221</c:v>
                </c:pt>
                <c:pt idx="3895">
                  <c:v>4.689069390296936</c:v>
                </c:pt>
                <c:pt idx="3896">
                  <c:v>4.6958765387535095</c:v>
                </c:pt>
                <c:pt idx="3897">
                  <c:v>4.6988314390182495</c:v>
                </c:pt>
                <c:pt idx="3898">
                  <c:v>4.7059264779090881</c:v>
                </c:pt>
                <c:pt idx="3899">
                  <c:v>4.710770845413208</c:v>
                </c:pt>
                <c:pt idx="3900">
                  <c:v>4.7200128436088562</c:v>
                </c:pt>
                <c:pt idx="3901">
                  <c:v>4.7248166799545288</c:v>
                </c:pt>
                <c:pt idx="3902">
                  <c:v>4.7316059470176697</c:v>
                </c:pt>
                <c:pt idx="3903">
                  <c:v>4.7411412000656128</c:v>
                </c:pt>
                <c:pt idx="3904">
                  <c:v>4.7454142570495605</c:v>
                </c:pt>
                <c:pt idx="3905">
                  <c:v>4.7551527619361877</c:v>
                </c:pt>
                <c:pt idx="3906">
                  <c:v>4.7594255208969116</c:v>
                </c:pt>
                <c:pt idx="3907">
                  <c:v>4.7668531537055969</c:v>
                </c:pt>
                <c:pt idx="3908">
                  <c:v>4.7737869620323181</c:v>
                </c:pt>
                <c:pt idx="3909">
                  <c:v>4.780278205871582</c:v>
                </c:pt>
                <c:pt idx="3910">
                  <c:v>4.7831353545188904</c:v>
                </c:pt>
                <c:pt idx="3911">
                  <c:v>4.78761225938797</c:v>
                </c:pt>
                <c:pt idx="3912">
                  <c:v>4.7971206903457642</c:v>
                </c:pt>
                <c:pt idx="3913">
                  <c:v>4.8016583919525146</c:v>
                </c:pt>
                <c:pt idx="3914">
                  <c:v>4.8088940978050232</c:v>
                </c:pt>
                <c:pt idx="3915">
                  <c:v>4.8162156343460083</c:v>
                </c:pt>
                <c:pt idx="3916">
                  <c:v>4.8228046298027039</c:v>
                </c:pt>
                <c:pt idx="3917">
                  <c:v>4.8300632834434509</c:v>
                </c:pt>
                <c:pt idx="3918">
                  <c:v>4.8373982310295105</c:v>
                </c:pt>
                <c:pt idx="3919">
                  <c:v>4.8470303416252136</c:v>
                </c:pt>
                <c:pt idx="3920">
                  <c:v>4.8516261577606201</c:v>
                </c:pt>
                <c:pt idx="3921">
                  <c:v>4.8585861921310425</c:v>
                </c:pt>
                <c:pt idx="3922">
                  <c:v>4.8616060614585876</c:v>
                </c:pt>
                <c:pt idx="3923">
                  <c:v>4.8661887645721436</c:v>
                </c:pt>
                <c:pt idx="3924">
                  <c:v>4.873163104057312</c:v>
                </c:pt>
                <c:pt idx="3925">
                  <c:v>4.8832887411117554</c:v>
                </c:pt>
                <c:pt idx="3926">
                  <c:v>4.8881059885025024</c:v>
                </c:pt>
                <c:pt idx="3927">
                  <c:v>4.8976433277130127</c:v>
                </c:pt>
                <c:pt idx="3928">
                  <c:v>4.9021407961845398</c:v>
                </c:pt>
                <c:pt idx="3929">
                  <c:v>4.9122065305709839</c:v>
                </c:pt>
                <c:pt idx="3930">
                  <c:v>4.9169197678565979</c:v>
                </c:pt>
                <c:pt idx="3931">
                  <c:v>4.9264279007911682</c:v>
                </c:pt>
                <c:pt idx="3932">
                  <c:v>4.9309581518173218</c:v>
                </c:pt>
                <c:pt idx="3933">
                  <c:v>4.9411669373512268</c:v>
                </c:pt>
                <c:pt idx="3934">
                  <c:v>4.9459734559059143</c:v>
                </c:pt>
                <c:pt idx="3935">
                  <c:v>4.9526593089103699</c:v>
                </c:pt>
                <c:pt idx="3936">
                  <c:v>4.9602222442626953</c:v>
                </c:pt>
                <c:pt idx="3937">
                  <c:v>4.9678698182106018</c:v>
                </c:pt>
                <c:pt idx="3938">
                  <c:v>4.9776968359947205</c:v>
                </c:pt>
                <c:pt idx="3939">
                  <c:v>4.9824339151382446</c:v>
                </c:pt>
                <c:pt idx="3940">
                  <c:v>4.9921631813049316</c:v>
                </c:pt>
                <c:pt idx="3941">
                  <c:v>4.9967268109321594</c:v>
                </c:pt>
                <c:pt idx="3942">
                  <c:v>5.0042039155960083</c:v>
                </c:pt>
                <c:pt idx="3943">
                  <c:v>5.0139755010604858</c:v>
                </c:pt>
                <c:pt idx="3944">
                  <c:v>5.0189799070358276</c:v>
                </c:pt>
                <c:pt idx="3945">
                  <c:v>5.025937557220459</c:v>
                </c:pt>
                <c:pt idx="3946">
                  <c:v>5.0335687398910522</c:v>
                </c:pt>
                <c:pt idx="3947">
                  <c:v>5.0402450561523438</c:v>
                </c:pt>
                <c:pt idx="3948">
                  <c:v>5.04314124584198</c:v>
                </c:pt>
                <c:pt idx="3949">
                  <c:v>5.0504350662231445</c:v>
                </c:pt>
                <c:pt idx="3950">
                  <c:v>5.0550585985183716</c:v>
                </c:pt>
                <c:pt idx="3951">
                  <c:v>5.0629508495330811</c:v>
                </c:pt>
                <c:pt idx="3952">
                  <c:v>5.0723451375961304</c:v>
                </c:pt>
                <c:pt idx="3953">
                  <c:v>5.0773555040359497</c:v>
                </c:pt>
                <c:pt idx="3954">
                  <c:v>5.0872224569320679</c:v>
                </c:pt>
                <c:pt idx="3955">
                  <c:v>5.0917953252792358</c:v>
                </c:pt>
                <c:pt idx="3956">
                  <c:v>5.099143385887146</c:v>
                </c:pt>
                <c:pt idx="3957">
                  <c:v>5.1069808006286621</c:v>
                </c:pt>
                <c:pt idx="3958">
                  <c:v>5.1168644428253174</c:v>
                </c:pt>
                <c:pt idx="3959">
                  <c:v>5.1218551397323608</c:v>
                </c:pt>
                <c:pt idx="3960">
                  <c:v>5.1316124200820923</c:v>
                </c:pt>
                <c:pt idx="3961">
                  <c:v>5.1363456249237061</c:v>
                </c:pt>
                <c:pt idx="3962">
                  <c:v>5.1439297199249268</c:v>
                </c:pt>
                <c:pt idx="3963">
                  <c:v>5.1512116193771362</c:v>
                </c:pt>
                <c:pt idx="3964">
                  <c:v>5.1586580276489258</c:v>
                </c:pt>
                <c:pt idx="3965">
                  <c:v>5.16867995262146</c:v>
                </c:pt>
                <c:pt idx="3966">
                  <c:v>5.1738709211349487</c:v>
                </c:pt>
                <c:pt idx="3967">
                  <c:v>5.1809602975845337</c:v>
                </c:pt>
                <c:pt idx="3968">
                  <c:v>5.1912081241607666</c:v>
                </c:pt>
                <c:pt idx="3969">
                  <c:v>5.195305347442627</c:v>
                </c:pt>
                <c:pt idx="3970">
                  <c:v>5.2031266689300537</c:v>
                </c:pt>
                <c:pt idx="3971">
                  <c:v>5.2107936143875122</c:v>
                </c:pt>
                <c:pt idx="3972">
                  <c:v>5.2178490161895752</c:v>
                </c:pt>
                <c:pt idx="3973">
                  <c:v>5.2250832319259644</c:v>
                </c:pt>
                <c:pt idx="3974">
                  <c:v>5.2330046892166138</c:v>
                </c:pt>
                <c:pt idx="3975">
                  <c:v>5.2429920434951782</c:v>
                </c:pt>
                <c:pt idx="3976">
                  <c:v>5.2477812767028809</c:v>
                </c:pt>
                <c:pt idx="3977">
                  <c:v>5.2554225921630859</c:v>
                </c:pt>
                <c:pt idx="3978">
                  <c:v>5.2625077962875366</c:v>
                </c:pt>
                <c:pt idx="3979">
                  <c:v>5.2699029445648193</c:v>
                </c:pt>
                <c:pt idx="3980">
                  <c:v>5.2777403593063354</c:v>
                </c:pt>
                <c:pt idx="3981">
                  <c:v>5.284993052482605</c:v>
                </c:pt>
                <c:pt idx="3982">
                  <c:v>5.2951592206954956</c:v>
                </c:pt>
                <c:pt idx="3983">
                  <c:v>5.2997106313705444</c:v>
                </c:pt>
                <c:pt idx="3984">
                  <c:v>5.3072738647460938</c:v>
                </c:pt>
                <c:pt idx="3985">
                  <c:v>5.3150379657745361</c:v>
                </c:pt>
                <c:pt idx="3986">
                  <c:v>5.3220480680465698</c:v>
                </c:pt>
                <c:pt idx="3987">
                  <c:v>5.3324055671691895</c:v>
                </c:pt>
                <c:pt idx="3988">
                  <c:v>5.337376594543457</c:v>
                </c:pt>
                <c:pt idx="3989">
                  <c:v>5.3447431325912476</c:v>
                </c:pt>
                <c:pt idx="3990">
                  <c:v>5.3522825241088867</c:v>
                </c:pt>
                <c:pt idx="3991">
                  <c:v>5.3593772649765015</c:v>
                </c:pt>
                <c:pt idx="3992">
                  <c:v>5.3669852018356323</c:v>
                </c:pt>
                <c:pt idx="3993">
                  <c:v>5.3742718696594238</c:v>
                </c:pt>
                <c:pt idx="3994">
                  <c:v>5.3821206092834473</c:v>
                </c:pt>
                <c:pt idx="3995">
                  <c:v>5.391574501991272</c:v>
                </c:pt>
                <c:pt idx="3996">
                  <c:v>5.3962689638137817</c:v>
                </c:pt>
                <c:pt idx="3997">
                  <c:v>5.4040133953094482</c:v>
                </c:pt>
                <c:pt idx="3998">
                  <c:v>5.4137694835662842</c:v>
                </c:pt>
                <c:pt idx="3999">
                  <c:v>5.4182893037796021</c:v>
                </c:pt>
                <c:pt idx="4000">
                  <c:v>5.425562858581543</c:v>
                </c:pt>
                <c:pt idx="4001">
                  <c:v>5.4333174228668213</c:v>
                </c:pt>
                <c:pt idx="4002">
                  <c:v>5.4433739185333252</c:v>
                </c:pt>
                <c:pt idx="4003">
                  <c:v>5.4483890533447266</c:v>
                </c:pt>
                <c:pt idx="4004">
                  <c:v>5.4557490348815918</c:v>
                </c:pt>
                <c:pt idx="4005">
                  <c:v>5.4657518863677979</c:v>
                </c:pt>
                <c:pt idx="4006">
                  <c:v>5.4701775312423706</c:v>
                </c:pt>
                <c:pt idx="4007">
                  <c:v>5.477985143661499</c:v>
                </c:pt>
                <c:pt idx="4008">
                  <c:v>5.4855114221572876</c:v>
                </c:pt>
                <c:pt idx="4009">
                  <c:v>5.4929721355438232</c:v>
                </c:pt>
                <c:pt idx="4010">
                  <c:v>5.4999703168869019</c:v>
                </c:pt>
                <c:pt idx="4011">
                  <c:v>5.5074518918991089</c:v>
                </c:pt>
                <c:pt idx="4012">
                  <c:v>5.5148017406463623</c:v>
                </c:pt>
                <c:pt idx="4013">
                  <c:v>5.5231404304504395</c:v>
                </c:pt>
                <c:pt idx="4014">
                  <c:v>5.5306392908096313</c:v>
                </c:pt>
                <c:pt idx="4015">
                  <c:v>5.5375778675079346</c:v>
                </c:pt>
                <c:pt idx="4016">
                  <c:v>5.5447149276733398</c:v>
                </c:pt>
                <c:pt idx="4017">
                  <c:v>5.5553048849105835</c:v>
                </c:pt>
                <c:pt idx="4018">
                  <c:v>5.5596572160720825</c:v>
                </c:pt>
                <c:pt idx="4019">
                  <c:v>5.5676078796386719</c:v>
                </c:pt>
                <c:pt idx="4020">
                  <c:v>5.5774462223052979</c:v>
                </c:pt>
                <c:pt idx="4021">
                  <c:v>5.5826097726821899</c:v>
                </c:pt>
                <c:pt idx="4022">
                  <c:v>5.5895340442657471</c:v>
                </c:pt>
                <c:pt idx="4023">
                  <c:v>5.5971437692642212</c:v>
                </c:pt>
                <c:pt idx="4024">
                  <c:v>5.6045657396316528</c:v>
                </c:pt>
                <c:pt idx="4025">
                  <c:v>5.6114012002944946</c:v>
                </c:pt>
                <c:pt idx="4026">
                  <c:v>5.6194734573364258</c:v>
                </c:pt>
                <c:pt idx="4027">
                  <c:v>5.6272071599960327</c:v>
                </c:pt>
                <c:pt idx="4028">
                  <c:v>5.6344789266586304</c:v>
                </c:pt>
                <c:pt idx="4029">
                  <c:v>5.6414151191711426</c:v>
                </c:pt>
                <c:pt idx="4030">
                  <c:v>5.6489229202270508</c:v>
                </c:pt>
                <c:pt idx="4031">
                  <c:v>5.6565338373184204</c:v>
                </c:pt>
                <c:pt idx="4032">
                  <c:v>5.6666189432144165</c:v>
                </c:pt>
                <c:pt idx="4033">
                  <c:v>5.671689510345459</c:v>
                </c:pt>
                <c:pt idx="4034">
                  <c:v>5.6791400909423828</c:v>
                </c:pt>
                <c:pt idx="4035">
                  <c:v>5.6889843940734863</c:v>
                </c:pt>
                <c:pt idx="4036">
                  <c:v>5.6935495138168335</c:v>
                </c:pt>
                <c:pt idx="4037">
                  <c:v>5.7011193037033081</c:v>
                </c:pt>
                <c:pt idx="4038">
                  <c:v>5.7113766670227051</c:v>
                </c:pt>
                <c:pt idx="4039">
                  <c:v>5.716245174407959</c:v>
                </c:pt>
                <c:pt idx="4040">
                  <c:v>5.7233262062072754</c:v>
                </c:pt>
                <c:pt idx="4041">
                  <c:v>5.7310491800308228</c:v>
                </c:pt>
                <c:pt idx="4042">
                  <c:v>5.7380664348602295</c:v>
                </c:pt>
                <c:pt idx="4043">
                  <c:v>5.7458657026290894</c:v>
                </c:pt>
                <c:pt idx="4044">
                  <c:v>5.7559359073638916</c:v>
                </c:pt>
                <c:pt idx="4045">
                  <c:v>5.7608962059020996</c:v>
                </c:pt>
                <c:pt idx="4046">
                  <c:v>5.7679611444473267</c:v>
                </c:pt>
                <c:pt idx="4047">
                  <c:v>5.7754242420196533</c:v>
                </c:pt>
                <c:pt idx="4048">
                  <c:v>5.7857686281204224</c:v>
                </c:pt>
                <c:pt idx="4049">
                  <c:v>5.7899332046508789</c:v>
                </c:pt>
                <c:pt idx="4050">
                  <c:v>5.7972955703735352</c:v>
                </c:pt>
                <c:pt idx="4051">
                  <c:v>5.8052080869674683</c:v>
                </c:pt>
                <c:pt idx="4052">
                  <c:v>5.8130061626434326</c:v>
                </c:pt>
                <c:pt idx="4053">
                  <c:v>5.8200168609619141</c:v>
                </c:pt>
                <c:pt idx="4054">
                  <c:v>5.8278125524520874</c:v>
                </c:pt>
                <c:pt idx="4055">
                  <c:v>5.834888219833374</c:v>
                </c:pt>
                <c:pt idx="4056">
                  <c:v>5.842205286026001</c:v>
                </c:pt>
                <c:pt idx="4057">
                  <c:v>5.8497774600982666</c:v>
                </c:pt>
                <c:pt idx="4058">
                  <c:v>5.8576911687850952</c:v>
                </c:pt>
                <c:pt idx="4059">
                  <c:v>5.8648228645324707</c:v>
                </c:pt>
                <c:pt idx="4060">
                  <c:v>5.8727347850799561</c:v>
                </c:pt>
                <c:pt idx="4061">
                  <c:v>5.8824485540390015</c:v>
                </c:pt>
                <c:pt idx="4062">
                  <c:v>5.8867841958999634</c:v>
                </c:pt>
                <c:pt idx="4063">
                  <c:v>5.8952945470809937</c:v>
                </c:pt>
                <c:pt idx="4064">
                  <c:v>5.9024941921234131</c:v>
                </c:pt>
                <c:pt idx="4065">
                  <c:v>5.9096813201904297</c:v>
                </c:pt>
                <c:pt idx="4066">
                  <c:v>5.917285680770874</c:v>
                </c:pt>
                <c:pt idx="4067">
                  <c:v>5.9248483180999756</c:v>
                </c:pt>
                <c:pt idx="4068">
                  <c:v>5.9351414442062378</c:v>
                </c:pt>
                <c:pt idx="4069">
                  <c:v>5.9401315450668335</c:v>
                </c:pt>
                <c:pt idx="4070">
                  <c:v>5.9499096870422363</c:v>
                </c:pt>
                <c:pt idx="4071">
                  <c:v>5.9544730186462402</c:v>
                </c:pt>
                <c:pt idx="4072">
                  <c:v>5.9625893831253052</c:v>
                </c:pt>
                <c:pt idx="4073">
                  <c:v>5.9699898958206177</c:v>
                </c:pt>
                <c:pt idx="4074">
                  <c:v>5.9768050909042358</c:v>
                </c:pt>
                <c:pt idx="4075">
                  <c:v>5.9841489791870117</c:v>
                </c:pt>
                <c:pt idx="4076">
                  <c:v>5.9917593002319336</c:v>
                </c:pt>
                <c:pt idx="4077">
                  <c:v>6.0021179914474487</c:v>
                </c:pt>
                <c:pt idx="4078">
                  <c:v>6.0064023733139038</c:v>
                </c:pt>
                <c:pt idx="4079">
                  <c:v>6.0143250226974487</c:v>
                </c:pt>
                <c:pt idx="4080">
                  <c:v>6.0214883089065552</c:v>
                </c:pt>
                <c:pt idx="4081">
                  <c:v>6.0294735431671143</c:v>
                </c:pt>
                <c:pt idx="4082">
                  <c:v>6.0367220640182495</c:v>
                </c:pt>
                <c:pt idx="4083">
                  <c:v>6.046370267868042</c:v>
                </c:pt>
                <c:pt idx="4084">
                  <c:v>6.0509425401687622</c:v>
                </c:pt>
                <c:pt idx="4085">
                  <c:v>6.0588902235031128</c:v>
                </c:pt>
                <c:pt idx="4086">
                  <c:v>6.0662472248077393</c:v>
                </c:pt>
                <c:pt idx="4087">
                  <c:v>6.0761994123458862</c:v>
                </c:pt>
                <c:pt idx="4088">
                  <c:v>6.0815709829330444</c:v>
                </c:pt>
                <c:pt idx="4089">
                  <c:v>6.0886472463607788</c:v>
                </c:pt>
                <c:pt idx="4090">
                  <c:v>6.0989242792129517</c:v>
                </c:pt>
                <c:pt idx="4091">
                  <c:v>6.1034446954727173</c:v>
                </c:pt>
                <c:pt idx="4092">
                  <c:v>6.1112356185913086</c:v>
                </c:pt>
                <c:pt idx="4093">
                  <c:v>6.1184245347976685</c:v>
                </c:pt>
                <c:pt idx="4094">
                  <c:v>6.1259722709655762</c:v>
                </c:pt>
                <c:pt idx="4095">
                  <c:v>6.1338263750076294</c:v>
                </c:pt>
                <c:pt idx="4096">
                  <c:v>6.1436784267425537</c:v>
                </c:pt>
                <c:pt idx="4097">
                  <c:v>6.148383617401123</c:v>
                </c:pt>
                <c:pt idx="4098">
                  <c:v>6.1555415391921997</c:v>
                </c:pt>
                <c:pt idx="4099">
                  <c:v>6.1636823415756226</c:v>
                </c:pt>
                <c:pt idx="4100">
                  <c:v>6.1713999509811401</c:v>
                </c:pt>
                <c:pt idx="4101">
                  <c:v>6.1784011125564575</c:v>
                </c:pt>
                <c:pt idx="4102">
                  <c:v>6.1859369277954102</c:v>
                </c:pt>
                <c:pt idx="4103">
                  <c:v>6.1960500478744507</c:v>
                </c:pt>
                <c:pt idx="4104">
                  <c:v>6.2006700038909912</c:v>
                </c:pt>
                <c:pt idx="4105">
                  <c:v>6.2079387903213501</c:v>
                </c:pt>
                <c:pt idx="4106">
                  <c:v>6.2161988019943237</c:v>
                </c:pt>
                <c:pt idx="4107">
                  <c:v>6.2236142158508301</c:v>
                </c:pt>
                <c:pt idx="4108">
                  <c:v>6.2304651737213135</c:v>
                </c:pt>
                <c:pt idx="4109">
                  <c:v>6.2383091449737549</c:v>
                </c:pt>
                <c:pt idx="4110">
                  <c:v>6.2461084127426147</c:v>
                </c:pt>
                <c:pt idx="4111">
                  <c:v>6.2530148029327393</c:v>
                </c:pt>
                <c:pt idx="4112">
                  <c:v>6.2610363960266113</c:v>
                </c:pt>
                <c:pt idx="4113">
                  <c:v>6.2682980298995972</c:v>
                </c:pt>
                <c:pt idx="4114">
                  <c:v>6.2759655714035034</c:v>
                </c:pt>
                <c:pt idx="4115">
                  <c:v>6.2833058834075928</c:v>
                </c:pt>
                <c:pt idx="4116">
                  <c:v>6.2908166646957397</c:v>
                </c:pt>
                <c:pt idx="4117">
                  <c:v>6.3006216287612915</c:v>
                </c:pt>
                <c:pt idx="4118">
                  <c:v>6.3055920600891113</c:v>
                </c:pt>
                <c:pt idx="4119">
                  <c:v>6.3156920671463013</c:v>
                </c:pt>
                <c:pt idx="4120">
                  <c:v>6.3229578733444214</c:v>
                </c:pt>
                <c:pt idx="4121">
                  <c:v>6.3274145126342773</c:v>
                </c:pt>
                <c:pt idx="4122">
                  <c:v>6.3351637125015259</c:v>
                </c:pt>
                <c:pt idx="4123">
                  <c:v>6.3423210382461548</c:v>
                </c:pt>
                <c:pt idx="4124">
                  <c:v>6.3499176502227783</c:v>
                </c:pt>
                <c:pt idx="4125">
                  <c:v>6.3574451208114624</c:v>
                </c:pt>
                <c:pt idx="4126">
                  <c:v>6.3650423288345337</c:v>
                </c:pt>
                <c:pt idx="4127">
                  <c:v>6.3730311393737793</c:v>
                </c:pt>
                <c:pt idx="4128">
                  <c:v>6.3829141855239868</c:v>
                </c:pt>
                <c:pt idx="4129">
                  <c:v>6.3871115446090698</c:v>
                </c:pt>
                <c:pt idx="4130">
                  <c:v>6.395067572593689</c:v>
                </c:pt>
                <c:pt idx="4131">
                  <c:v>6.4026588201522827</c:v>
                </c:pt>
                <c:pt idx="4132">
                  <c:v>6.4100837707519531</c:v>
                </c:pt>
                <c:pt idx="4133">
                  <c:v>6.4179521799087524</c:v>
                </c:pt>
                <c:pt idx="4134">
                  <c:v>6.4255070686340332</c:v>
                </c:pt>
                <c:pt idx="4135">
                  <c:v>6.4355212450027466</c:v>
                </c:pt>
                <c:pt idx="4136">
                  <c:v>6.4398807287216187</c:v>
                </c:pt>
                <c:pt idx="4137">
                  <c:v>6.4480531215667725</c:v>
                </c:pt>
                <c:pt idx="4138">
                  <c:v>6.4553314447402954</c:v>
                </c:pt>
                <c:pt idx="4139">
                  <c:v>6.4653044939041138</c:v>
                </c:pt>
                <c:pt idx="4140">
                  <c:v>6.4728575944900513</c:v>
                </c:pt>
                <c:pt idx="4141">
                  <c:v>6.4778757095336914</c:v>
                </c:pt>
                <c:pt idx="4142">
                  <c:v>6.4850491285324097</c:v>
                </c:pt>
                <c:pt idx="4143">
                  <c:v>6.4929568767547607</c:v>
                </c:pt>
                <c:pt idx="4144">
                  <c:v>6.5003204345703125</c:v>
                </c:pt>
                <c:pt idx="4145">
                  <c:v>6.5074479579925537</c:v>
                </c:pt>
                <c:pt idx="4146">
                  <c:v>6.5178138017654419</c:v>
                </c:pt>
                <c:pt idx="4147">
                  <c:v>6.5228575468063354</c:v>
                </c:pt>
                <c:pt idx="4148">
                  <c:v>6.5304112434387207</c:v>
                </c:pt>
                <c:pt idx="4149">
                  <c:v>6.5405923128128052</c:v>
                </c:pt>
                <c:pt idx="4150">
                  <c:v>6.5456926822662354</c:v>
                </c:pt>
                <c:pt idx="4151">
                  <c:v>6.5528935194015503</c:v>
                </c:pt>
                <c:pt idx="4152">
                  <c:v>6.560516357421875</c:v>
                </c:pt>
                <c:pt idx="4153">
                  <c:v>6.567680835723877</c:v>
                </c:pt>
                <c:pt idx="4154">
                  <c:v>6.5755629539489746</c:v>
                </c:pt>
                <c:pt idx="4155">
                  <c:v>6.585615873336792</c:v>
                </c:pt>
                <c:pt idx="4156">
                  <c:v>6.590532660484314</c:v>
                </c:pt>
                <c:pt idx="4157">
                  <c:v>6.5979909896850586</c:v>
                </c:pt>
                <c:pt idx="4158">
                  <c:v>6.6054838895797729</c:v>
                </c:pt>
                <c:pt idx="4159">
                  <c:v>6.6155123710632324</c:v>
                </c:pt>
                <c:pt idx="4160">
                  <c:v>6.6230970621109009</c:v>
                </c:pt>
                <c:pt idx="4161">
                  <c:v>6.6277378797531128</c:v>
                </c:pt>
                <c:pt idx="4162">
                  <c:v>6.6380161046981812</c:v>
                </c:pt>
                <c:pt idx="4163">
                  <c:v>6.6425544023513794</c:v>
                </c:pt>
                <c:pt idx="4164">
                  <c:v>6.6502535343170166</c:v>
                </c:pt>
                <c:pt idx="4165">
                  <c:v>6.658095121383667</c:v>
                </c:pt>
                <c:pt idx="4166">
                  <c:v>6.6678905487060547</c:v>
                </c:pt>
                <c:pt idx="4167">
                  <c:v>6.6724270582199097</c:v>
                </c:pt>
                <c:pt idx="4168">
                  <c:v>6.6827541589736938</c:v>
                </c:pt>
                <c:pt idx="4169">
                  <c:v>6.6875404119491577</c:v>
                </c:pt>
                <c:pt idx="4170">
                  <c:v>6.6951668262481689</c:v>
                </c:pt>
                <c:pt idx="4171">
                  <c:v>6.7051869630813599</c:v>
                </c:pt>
                <c:pt idx="4172">
                  <c:v>6.7101812362670898</c:v>
                </c:pt>
                <c:pt idx="4173">
                  <c:v>6.7203438282012939</c:v>
                </c:pt>
                <c:pt idx="4174">
                  <c:v>6.7252820730209351</c:v>
                </c:pt>
                <c:pt idx="4175">
                  <c:v>6.7330139875411987</c:v>
                </c:pt>
                <c:pt idx="4176">
                  <c:v>6.7399889230728149</c:v>
                </c:pt>
                <c:pt idx="4177">
                  <c:v>6.7477422952651978</c:v>
                </c:pt>
                <c:pt idx="4178">
                  <c:v>6.7580527067184448</c:v>
                </c:pt>
                <c:pt idx="4179">
                  <c:v>6.7655080556869507</c:v>
                </c:pt>
                <c:pt idx="4180">
                  <c:v>6.7704123258590698</c:v>
                </c:pt>
                <c:pt idx="4181">
                  <c:v>6.7780971527099609</c:v>
                </c:pt>
                <c:pt idx="4182">
                  <c:v>6.7883676290512085</c:v>
                </c:pt>
                <c:pt idx="4183">
                  <c:v>6.7928183078765869</c:v>
                </c:pt>
                <c:pt idx="4184">
                  <c:v>6.8006706237792969</c:v>
                </c:pt>
                <c:pt idx="4185">
                  <c:v>6.8107646703720093</c:v>
                </c:pt>
                <c:pt idx="4186">
                  <c:v>6.8183952569961548</c:v>
                </c:pt>
                <c:pt idx="4187">
                  <c:v>6.8232017755508423</c:v>
                </c:pt>
                <c:pt idx="4188">
                  <c:v>6.83330237865448</c:v>
                </c:pt>
                <c:pt idx="4189">
                  <c:v>6.8408650159835815</c:v>
                </c:pt>
                <c:pt idx="4190">
                  <c:v>6.8459445238113403</c:v>
                </c:pt>
                <c:pt idx="4191">
                  <c:v>6.8535107374191284</c:v>
                </c:pt>
                <c:pt idx="4192">
                  <c:v>6.8608081340789795</c:v>
                </c:pt>
                <c:pt idx="4193">
                  <c:v>6.8710631132125854</c:v>
                </c:pt>
                <c:pt idx="4194">
                  <c:v>6.8762034177780151</c:v>
                </c:pt>
                <c:pt idx="4195">
                  <c:v>6.8831360340118408</c:v>
                </c:pt>
                <c:pt idx="4196">
                  <c:v>6.8936091661453247</c:v>
                </c:pt>
                <c:pt idx="4197">
                  <c:v>6.8983078002929688</c:v>
                </c:pt>
                <c:pt idx="4198">
                  <c:v>6.9054543972015381</c:v>
                </c:pt>
                <c:pt idx="4199">
                  <c:v>6.9130599498748779</c:v>
                </c:pt>
                <c:pt idx="4200">
                  <c:v>6.9236159324645996</c:v>
                </c:pt>
                <c:pt idx="4201">
                  <c:v>6.9287621974945068</c:v>
                </c:pt>
                <c:pt idx="4202">
                  <c:v>6.9358861446380615</c:v>
                </c:pt>
                <c:pt idx="4203">
                  <c:v>6.9432276487350464</c:v>
                </c:pt>
                <c:pt idx="4204">
                  <c:v>6.9505703449249268</c:v>
                </c:pt>
                <c:pt idx="4205">
                  <c:v>6.958196759223938</c:v>
                </c:pt>
                <c:pt idx="4206">
                  <c:v>6.9684576988220215</c:v>
                </c:pt>
                <c:pt idx="4207">
                  <c:v>6.9761806726455688</c:v>
                </c:pt>
                <c:pt idx="4208">
                  <c:v>6.980627179145813</c:v>
                </c:pt>
                <c:pt idx="4209">
                  <c:v>6.9907909631729126</c:v>
                </c:pt>
                <c:pt idx="4210">
                  <c:v>6.9985055923461914</c:v>
                </c:pt>
                <c:pt idx="4211">
                  <c:v>7.0035064220428467</c:v>
                </c:pt>
                <c:pt idx="4212">
                  <c:v>7.0115721225738525</c:v>
                </c:pt>
                <c:pt idx="4213">
                  <c:v>7.0183444023132324</c:v>
                </c:pt>
                <c:pt idx="4214">
                  <c:v>7.0257461071014404</c:v>
                </c:pt>
                <c:pt idx="4215">
                  <c:v>7.033463716506958</c:v>
                </c:pt>
                <c:pt idx="4216">
                  <c:v>7.0412290096282959</c:v>
                </c:pt>
                <c:pt idx="4217">
                  <c:v>7.048829197883606</c:v>
                </c:pt>
                <c:pt idx="4218">
                  <c:v>7.0563346147537231</c:v>
                </c:pt>
                <c:pt idx="4219">
                  <c:v>7.0638346672058105</c:v>
                </c:pt>
                <c:pt idx="4220">
                  <c:v>7.0716017484664917</c:v>
                </c:pt>
                <c:pt idx="4221">
                  <c:v>7.0817476511001587</c:v>
                </c:pt>
                <c:pt idx="4222">
                  <c:v>7.0866876840591431</c:v>
                </c:pt>
                <c:pt idx="4223">
                  <c:v>7.0968693494796753</c:v>
                </c:pt>
                <c:pt idx="4224">
                  <c:v>7.101784348487854</c:v>
                </c:pt>
                <c:pt idx="4225">
                  <c:v>7.1096432209014893</c:v>
                </c:pt>
                <c:pt idx="4226">
                  <c:v>7.1195536851882935</c:v>
                </c:pt>
                <c:pt idx="4227">
                  <c:v>7.1271985769271851</c:v>
                </c:pt>
                <c:pt idx="4228">
                  <c:v>7.1322476863861084</c:v>
                </c:pt>
                <c:pt idx="4229">
                  <c:v>7.1394085884094238</c:v>
                </c:pt>
                <c:pt idx="4230">
                  <c:v>7.1497303247451782</c:v>
                </c:pt>
                <c:pt idx="4231">
                  <c:v>7.1573519706726074</c:v>
                </c:pt>
                <c:pt idx="4232">
                  <c:v>7.1649652719497681</c:v>
                </c:pt>
                <c:pt idx="4233">
                  <c:v>7.1699738502502441</c:v>
                </c:pt>
                <c:pt idx="4234">
                  <c:v>7.1799165010452271</c:v>
                </c:pt>
                <c:pt idx="4235">
                  <c:v>7.1874880790710449</c:v>
                </c:pt>
                <c:pt idx="4236">
                  <c:v>7.1952265501022339</c:v>
                </c:pt>
                <c:pt idx="4237">
                  <c:v>7.200244665145874</c:v>
                </c:pt>
                <c:pt idx="4238">
                  <c:v>7.2079479694366455</c:v>
                </c:pt>
                <c:pt idx="4239">
                  <c:v>7.2152495384216309</c:v>
                </c:pt>
                <c:pt idx="4240">
                  <c:v>7.225494384765625</c:v>
                </c:pt>
                <c:pt idx="4241">
                  <c:v>7.2332870960235596</c:v>
                </c:pt>
                <c:pt idx="4242">
                  <c:v>7.2406423091888428</c:v>
                </c:pt>
                <c:pt idx="4243">
                  <c:v>7.2479647397994995</c:v>
                </c:pt>
                <c:pt idx="4244">
                  <c:v>7.2557342052459717</c:v>
                </c:pt>
                <c:pt idx="4245">
                  <c:v>7.2635746002197266</c:v>
                </c:pt>
                <c:pt idx="4246">
                  <c:v>7.2710853815078735</c:v>
                </c:pt>
                <c:pt idx="4247">
                  <c:v>7.278435230255127</c:v>
                </c:pt>
                <c:pt idx="4248">
                  <c:v>7.2858917713165283</c:v>
                </c:pt>
                <c:pt idx="4249">
                  <c:v>7.2936171293258667</c:v>
                </c:pt>
                <c:pt idx="4250">
                  <c:v>7.2987735271453857</c:v>
                </c:pt>
                <c:pt idx="4251">
                  <c:v>7.3086601495742798</c:v>
                </c:pt>
                <c:pt idx="4252">
                  <c:v>7.3161906003952026</c:v>
                </c:pt>
                <c:pt idx="4253">
                  <c:v>7.3237490653991699</c:v>
                </c:pt>
                <c:pt idx="4254">
                  <c:v>7.3313635587692261</c:v>
                </c:pt>
                <c:pt idx="4255">
                  <c:v>7.3366069793701172</c:v>
                </c:pt>
                <c:pt idx="4256">
                  <c:v>7.3440128564834595</c:v>
                </c:pt>
                <c:pt idx="4257">
                  <c:v>7.3540174961090088</c:v>
                </c:pt>
                <c:pt idx="4258">
                  <c:v>7.3616689443588257</c:v>
                </c:pt>
                <c:pt idx="4259">
                  <c:v>7.3691314458847046</c:v>
                </c:pt>
                <c:pt idx="4260">
                  <c:v>7.3766601085662842</c:v>
                </c:pt>
                <c:pt idx="4261">
                  <c:v>7.3843097686767578</c:v>
                </c:pt>
                <c:pt idx="4262">
                  <c:v>7.3892766237258911</c:v>
                </c:pt>
                <c:pt idx="4263">
                  <c:v>7.3994725942611694</c:v>
                </c:pt>
                <c:pt idx="4264">
                  <c:v>7.4069482088088989</c:v>
                </c:pt>
                <c:pt idx="4265">
                  <c:v>7.4144971370697021</c:v>
                </c:pt>
                <c:pt idx="4266">
                  <c:v>7.4195921421051025</c:v>
                </c:pt>
                <c:pt idx="4267">
                  <c:v>7.4269396066665649</c:v>
                </c:pt>
                <c:pt idx="4268">
                  <c:v>7.4346870183944702</c:v>
                </c:pt>
                <c:pt idx="4269">
                  <c:v>7.4420148134231567</c:v>
                </c:pt>
                <c:pt idx="4270">
                  <c:v>7.4499982595443726</c:v>
                </c:pt>
                <c:pt idx="4271">
                  <c:v>7.4572288990020752</c:v>
                </c:pt>
                <c:pt idx="4272">
                  <c:v>7.464633584022522</c:v>
                </c:pt>
                <c:pt idx="4273">
                  <c:v>7.4726837873458862</c:v>
                </c:pt>
                <c:pt idx="4274">
                  <c:v>7.47994065284729</c:v>
                </c:pt>
                <c:pt idx="4275">
                  <c:v>7.4876302480697632</c:v>
                </c:pt>
                <c:pt idx="4276">
                  <c:v>7.4955999851226807</c:v>
                </c:pt>
                <c:pt idx="4277">
                  <c:v>7.5028747320175171</c:v>
                </c:pt>
                <c:pt idx="4278">
                  <c:v>7.510143518447876</c:v>
                </c:pt>
                <c:pt idx="4279">
                  <c:v>7.5181370973587036</c:v>
                </c:pt>
                <c:pt idx="4280">
                  <c:v>7.5259697437286377</c:v>
                </c:pt>
                <c:pt idx="4281">
                  <c:v>7.5358057022094727</c:v>
                </c:pt>
                <c:pt idx="4282">
                  <c:v>7.5433975458145142</c:v>
                </c:pt>
                <c:pt idx="4283">
                  <c:v>7.5510835647583008</c:v>
                </c:pt>
                <c:pt idx="4284">
                  <c:v>7.5585478544235229</c:v>
                </c:pt>
                <c:pt idx="4285">
                  <c:v>7.5660562515258789</c:v>
                </c:pt>
                <c:pt idx="4286">
                  <c:v>7.573661208152771</c:v>
                </c:pt>
                <c:pt idx="4287">
                  <c:v>7.5813412666320801</c:v>
                </c:pt>
                <c:pt idx="4288">
                  <c:v>7.588876485824585</c:v>
                </c:pt>
                <c:pt idx="4289">
                  <c:v>7.5963127613067627</c:v>
                </c:pt>
                <c:pt idx="4290">
                  <c:v>7.6038378477096558</c:v>
                </c:pt>
                <c:pt idx="4291">
                  <c:v>7.611616849899292</c:v>
                </c:pt>
                <c:pt idx="4292">
                  <c:v>7.6193010807037354</c:v>
                </c:pt>
                <c:pt idx="4293">
                  <c:v>7.6241302490234375</c:v>
                </c:pt>
                <c:pt idx="4294">
                  <c:v>7.6343244314193726</c:v>
                </c:pt>
                <c:pt idx="4295">
                  <c:v>7.6419299840927124</c:v>
                </c:pt>
                <c:pt idx="4296">
                  <c:v>7.649611234664917</c:v>
                </c:pt>
                <c:pt idx="4297">
                  <c:v>7.6570618152618408</c:v>
                </c:pt>
                <c:pt idx="4298">
                  <c:v>7.6646196842193604</c:v>
                </c:pt>
                <c:pt idx="4299">
                  <c:v>7.6722723245620728</c:v>
                </c:pt>
                <c:pt idx="4300">
                  <c:v>7.6800709962844849</c:v>
                </c:pt>
                <c:pt idx="4301">
                  <c:v>7.6875871419906616</c:v>
                </c:pt>
                <c:pt idx="4302">
                  <c:v>7.6950860023498535</c:v>
                </c:pt>
                <c:pt idx="4303">
                  <c:v>7.7027010917663574</c:v>
                </c:pt>
                <c:pt idx="4304">
                  <c:v>7.7078473567962646</c:v>
                </c:pt>
                <c:pt idx="4305">
                  <c:v>7.7149325609207153</c:v>
                </c:pt>
                <c:pt idx="4306">
                  <c:v>7.7226388454437256</c:v>
                </c:pt>
                <c:pt idx="4307">
                  <c:v>7.7329301834106445</c:v>
                </c:pt>
                <c:pt idx="4308">
                  <c:v>7.7407377958297729</c:v>
                </c:pt>
                <c:pt idx="4309">
                  <c:v>7.7483898401260376</c:v>
                </c:pt>
                <c:pt idx="4310">
                  <c:v>7.7558940649032593</c:v>
                </c:pt>
                <c:pt idx="4311">
                  <c:v>7.763444185256958</c:v>
                </c:pt>
                <c:pt idx="4312">
                  <c:v>7.771153450012207</c:v>
                </c:pt>
                <c:pt idx="4313">
                  <c:v>7.7787870168685913</c:v>
                </c:pt>
                <c:pt idx="4314">
                  <c:v>7.7862483263015747</c:v>
                </c:pt>
                <c:pt idx="4315">
                  <c:v>7.7938628196716309</c:v>
                </c:pt>
                <c:pt idx="4316">
                  <c:v>7.8015017509460449</c:v>
                </c:pt>
                <c:pt idx="4317">
                  <c:v>7.8092586994171143</c:v>
                </c:pt>
                <c:pt idx="4318">
                  <c:v>7.8166979551315308</c:v>
                </c:pt>
                <c:pt idx="4319">
                  <c:v>7.8242635726928711</c:v>
                </c:pt>
                <c:pt idx="4320">
                  <c:v>7.8320217132568359</c:v>
                </c:pt>
                <c:pt idx="4321">
                  <c:v>7.8398078680038452</c:v>
                </c:pt>
                <c:pt idx="4322">
                  <c:v>7.8473228216171265</c:v>
                </c:pt>
                <c:pt idx="4323">
                  <c:v>7.8547626733779907</c:v>
                </c:pt>
                <c:pt idx="4324">
                  <c:v>7.8622806072235107</c:v>
                </c:pt>
                <c:pt idx="4325">
                  <c:v>7.8701323270797729</c:v>
                </c:pt>
                <c:pt idx="4326">
                  <c:v>7.8776127099990845</c:v>
                </c:pt>
                <c:pt idx="4327">
                  <c:v>7.8849786520004272</c:v>
                </c:pt>
                <c:pt idx="4328">
                  <c:v>7.892647385597229</c:v>
                </c:pt>
                <c:pt idx="4329">
                  <c:v>7.9004526138305664</c:v>
                </c:pt>
                <c:pt idx="4330">
                  <c:v>7.9079627990722656</c:v>
                </c:pt>
                <c:pt idx="4331">
                  <c:v>7.915341854095459</c:v>
                </c:pt>
                <c:pt idx="4332">
                  <c:v>7.9230189323425293</c:v>
                </c:pt>
                <c:pt idx="4333">
                  <c:v>7.9309165477752686</c:v>
                </c:pt>
                <c:pt idx="4334">
                  <c:v>7.9385560750961304</c:v>
                </c:pt>
                <c:pt idx="4335">
                  <c:v>7.9458397626876831</c:v>
                </c:pt>
                <c:pt idx="4336">
                  <c:v>7.9533064365386963</c:v>
                </c:pt>
                <c:pt idx="4337">
                  <c:v>7.9610526561737061</c:v>
                </c:pt>
                <c:pt idx="4338">
                  <c:v>7.9689317941665649</c:v>
                </c:pt>
                <c:pt idx="4339">
                  <c:v>7.9764831066131592</c:v>
                </c:pt>
                <c:pt idx="4340">
                  <c:v>7.9840767383575439</c:v>
                </c:pt>
                <c:pt idx="4341">
                  <c:v>7.9916763305664063</c:v>
                </c:pt>
                <c:pt idx="4342">
                  <c:v>7.9994356632232666</c:v>
                </c:pt>
                <c:pt idx="4343">
                  <c:v>8.0070680379867554</c:v>
                </c:pt>
                <c:pt idx="4344">
                  <c:v>8.0147171020507813</c:v>
                </c:pt>
                <c:pt idx="4345">
                  <c:v>8.0222904682159424</c:v>
                </c:pt>
                <c:pt idx="4346">
                  <c:v>8.0299746990203857</c:v>
                </c:pt>
                <c:pt idx="4347">
                  <c:v>8.0375754833221436</c:v>
                </c:pt>
                <c:pt idx="4348">
                  <c:v>8.0452597141265869</c:v>
                </c:pt>
                <c:pt idx="4349">
                  <c:v>8.0529123544692993</c:v>
                </c:pt>
                <c:pt idx="4350">
                  <c:v>8.0605757236480713</c:v>
                </c:pt>
                <c:pt idx="4351">
                  <c:v>8.0681324005126953</c:v>
                </c:pt>
                <c:pt idx="4352">
                  <c:v>8.0757343769073486</c:v>
                </c:pt>
                <c:pt idx="4353">
                  <c:v>8.0834716558456421</c:v>
                </c:pt>
                <c:pt idx="4354">
                  <c:v>8.0912107229232788</c:v>
                </c:pt>
                <c:pt idx="4355">
                  <c:v>8.0987489223480225</c:v>
                </c:pt>
                <c:pt idx="4356">
                  <c:v>8.1062465906143188</c:v>
                </c:pt>
                <c:pt idx="4357">
                  <c:v>8.1138110160827637</c:v>
                </c:pt>
                <c:pt idx="4358">
                  <c:v>8.1214040517807007</c:v>
                </c:pt>
                <c:pt idx="4359">
                  <c:v>8.1291258335113525</c:v>
                </c:pt>
                <c:pt idx="4360">
                  <c:v>8.1366461515426636</c:v>
                </c:pt>
                <c:pt idx="4361">
                  <c:v>8.1442022323608398</c:v>
                </c:pt>
                <c:pt idx="4362">
                  <c:v>8.1517893075942993</c:v>
                </c:pt>
                <c:pt idx="4363">
                  <c:v>8.1595319509506226</c:v>
                </c:pt>
                <c:pt idx="4364">
                  <c:v>8.1671446561813354</c:v>
                </c:pt>
                <c:pt idx="4365">
                  <c:v>8.1746238470077515</c:v>
                </c:pt>
                <c:pt idx="4366">
                  <c:v>8.1821924448013306</c:v>
                </c:pt>
                <c:pt idx="4367">
                  <c:v>8.1901264190673828</c:v>
                </c:pt>
                <c:pt idx="4368">
                  <c:v>8.1977546215057373</c:v>
                </c:pt>
                <c:pt idx="4369">
                  <c:v>8.2052427530288696</c:v>
                </c:pt>
                <c:pt idx="4370">
                  <c:v>8.2128381729125977</c:v>
                </c:pt>
                <c:pt idx="4371">
                  <c:v>8.2207274436950684</c:v>
                </c:pt>
                <c:pt idx="4372">
                  <c:v>8.2284396886825562</c:v>
                </c:pt>
                <c:pt idx="4373">
                  <c:v>8.2359105348587036</c:v>
                </c:pt>
                <c:pt idx="4374">
                  <c:v>8.2436668872833252</c:v>
                </c:pt>
                <c:pt idx="4375">
                  <c:v>8.2514113187789917</c:v>
                </c:pt>
                <c:pt idx="4376">
                  <c:v>8.2590603828430176</c:v>
                </c:pt>
                <c:pt idx="4377">
                  <c:v>8.2666289806365967</c:v>
                </c:pt>
                <c:pt idx="4378">
                  <c:v>8.2744419574737549</c:v>
                </c:pt>
                <c:pt idx="4379">
                  <c:v>8.282092809677124</c:v>
                </c:pt>
                <c:pt idx="4380">
                  <c:v>8.2897371053695679</c:v>
                </c:pt>
                <c:pt idx="4381">
                  <c:v>8.2973116636276245</c:v>
                </c:pt>
                <c:pt idx="4382">
                  <c:v>8.304937481880188</c:v>
                </c:pt>
                <c:pt idx="4383">
                  <c:v>8.3125776052474976</c:v>
                </c:pt>
                <c:pt idx="4384">
                  <c:v>8.3203434944152832</c:v>
                </c:pt>
                <c:pt idx="4385">
                  <c:v>8.3278810977935791</c:v>
                </c:pt>
                <c:pt idx="4386">
                  <c:v>8.3354318141937256</c:v>
                </c:pt>
                <c:pt idx="4387">
                  <c:v>8.3430904150009155</c:v>
                </c:pt>
                <c:pt idx="4388">
                  <c:v>8.3509427309036255</c:v>
                </c:pt>
                <c:pt idx="4389">
                  <c:v>8.3585846424102783</c:v>
                </c:pt>
                <c:pt idx="4390">
                  <c:v>8.3660733699798584</c:v>
                </c:pt>
                <c:pt idx="4391">
                  <c:v>8.3737319707870483</c:v>
                </c:pt>
                <c:pt idx="4392">
                  <c:v>8.3816051483154297</c:v>
                </c:pt>
                <c:pt idx="4393">
                  <c:v>8.3893424272537231</c:v>
                </c:pt>
                <c:pt idx="4394">
                  <c:v>8.3968508243560791</c:v>
                </c:pt>
                <c:pt idx="4395">
                  <c:v>8.4044927358627319</c:v>
                </c:pt>
                <c:pt idx="4396">
                  <c:v>8.4122443199157715</c:v>
                </c:pt>
                <c:pt idx="4397">
                  <c:v>8.4199577569961548</c:v>
                </c:pt>
                <c:pt idx="4398">
                  <c:v>8.4275925159454346</c:v>
                </c:pt>
                <c:pt idx="4399">
                  <c:v>8.4352189302444458</c:v>
                </c:pt>
                <c:pt idx="4400">
                  <c:v>8.4428608417510986</c:v>
                </c:pt>
                <c:pt idx="4401">
                  <c:v>8.4506744146347046</c:v>
                </c:pt>
                <c:pt idx="4402">
                  <c:v>8.4582680463790894</c:v>
                </c:pt>
                <c:pt idx="4403">
                  <c:v>8.4657782316207886</c:v>
                </c:pt>
                <c:pt idx="4404">
                  <c:v>8.4733915328979492</c:v>
                </c:pt>
                <c:pt idx="4405">
                  <c:v>8.4812420606613159</c:v>
                </c:pt>
                <c:pt idx="4406">
                  <c:v>8.4888774156570435</c:v>
                </c:pt>
                <c:pt idx="4407">
                  <c:v>8.4963279962539673</c:v>
                </c:pt>
                <c:pt idx="4408">
                  <c:v>8.5039287805557251</c:v>
                </c:pt>
                <c:pt idx="4409">
                  <c:v>8.5118669271469116</c:v>
                </c:pt>
                <c:pt idx="4410">
                  <c:v>8.5195010900497437</c:v>
                </c:pt>
                <c:pt idx="4411">
                  <c:v>8.5269242525100708</c:v>
                </c:pt>
                <c:pt idx="4412">
                  <c:v>8.5346078872680664</c:v>
                </c:pt>
                <c:pt idx="4413">
                  <c:v>8.5424238443374634</c:v>
                </c:pt>
                <c:pt idx="4414">
                  <c:v>8.5501629114151001</c:v>
                </c:pt>
                <c:pt idx="4415">
                  <c:v>8.5577297210693359</c:v>
                </c:pt>
                <c:pt idx="4416">
                  <c:v>8.5652625560760498</c:v>
                </c:pt>
                <c:pt idx="4417">
                  <c:v>8.573077917098999</c:v>
                </c:pt>
                <c:pt idx="4418">
                  <c:v>8.5808306932449341</c:v>
                </c:pt>
                <c:pt idx="4419">
                  <c:v>8.5884106159210205</c:v>
                </c:pt>
                <c:pt idx="4420">
                  <c:v>8.5960257053375244</c:v>
                </c:pt>
                <c:pt idx="4421">
                  <c:v>8.6037063598632813</c:v>
                </c:pt>
                <c:pt idx="4422">
                  <c:v>8.6115467548370361</c:v>
                </c:pt>
                <c:pt idx="4423">
                  <c:v>8.6191838979721069</c:v>
                </c:pt>
                <c:pt idx="4424">
                  <c:v>8.6267423629760742</c:v>
                </c:pt>
                <c:pt idx="4425">
                  <c:v>8.6344039440155029</c:v>
                </c:pt>
                <c:pt idx="4426">
                  <c:v>8.6423927545547485</c:v>
                </c:pt>
                <c:pt idx="4427">
                  <c:v>8.6500579118728638</c:v>
                </c:pt>
                <c:pt idx="4428">
                  <c:v>8.6575734615325928</c:v>
                </c:pt>
                <c:pt idx="4429">
                  <c:v>8.6652290821075439</c:v>
                </c:pt>
                <c:pt idx="4430">
                  <c:v>8.6731147766113281</c:v>
                </c:pt>
                <c:pt idx="4431">
                  <c:v>8.6859697103500366</c:v>
                </c:pt>
                <c:pt idx="4432">
                  <c:v>8.6931288242340088</c:v>
                </c:pt>
                <c:pt idx="4433">
                  <c:v>8.7011986970901489</c:v>
                </c:pt>
                <c:pt idx="4434">
                  <c:v>8.7115746736526489</c:v>
                </c:pt>
                <c:pt idx="4435">
                  <c:v>8.7192648649215698</c:v>
                </c:pt>
                <c:pt idx="4436">
                  <c:v>8.7268412113189697</c:v>
                </c:pt>
                <c:pt idx="4437">
                  <c:v>8.7345558404922485</c:v>
                </c:pt>
                <c:pt idx="4438">
                  <c:v>8.7470179796218872</c:v>
                </c:pt>
                <c:pt idx="4439">
                  <c:v>8.7544554471969604</c:v>
                </c:pt>
                <c:pt idx="4440">
                  <c:v>8.7626218795776367</c:v>
                </c:pt>
                <c:pt idx="4441">
                  <c:v>8.7706625461578369</c:v>
                </c:pt>
                <c:pt idx="4442">
                  <c:v>8.7777715921401978</c:v>
                </c:pt>
                <c:pt idx="4443">
                  <c:v>8.7854081392288208</c:v>
                </c:pt>
                <c:pt idx="4444">
                  <c:v>8.7929081916809082</c:v>
                </c:pt>
                <c:pt idx="4445">
                  <c:v>8.8038444519042969</c:v>
                </c:pt>
                <c:pt idx="4446">
                  <c:v>8.8115346431732178</c:v>
                </c:pt>
                <c:pt idx="4447">
                  <c:v>8.8190972805023193</c:v>
                </c:pt>
                <c:pt idx="4448">
                  <c:v>8.8266855478286743</c:v>
                </c:pt>
                <c:pt idx="4449">
                  <c:v>8.8347482681274414</c:v>
                </c:pt>
                <c:pt idx="4450">
                  <c:v>8.8424450159072876</c:v>
                </c:pt>
                <c:pt idx="4451">
                  <c:v>8.8543951511383057</c:v>
                </c:pt>
                <c:pt idx="4452">
                  <c:v>8.8624465465545654</c:v>
                </c:pt>
                <c:pt idx="4453">
                  <c:v>8.870081901550293</c:v>
                </c:pt>
                <c:pt idx="4454">
                  <c:v>8.8778680562973022</c:v>
                </c:pt>
                <c:pt idx="4455">
                  <c:v>8.8852673768997192</c:v>
                </c:pt>
                <c:pt idx="4456">
                  <c:v>8.8928639888763428</c:v>
                </c:pt>
                <c:pt idx="4457">
                  <c:v>8.903924822807312</c:v>
                </c:pt>
                <c:pt idx="4458">
                  <c:v>8.9116138219833374</c:v>
                </c:pt>
                <c:pt idx="4459">
                  <c:v>8.919404149055481</c:v>
                </c:pt>
                <c:pt idx="4460">
                  <c:v>8.9271402359008789</c:v>
                </c:pt>
                <c:pt idx="4461">
                  <c:v>8.9349395036697388</c:v>
                </c:pt>
                <c:pt idx="4462">
                  <c:v>8.942597508430481</c:v>
                </c:pt>
                <c:pt idx="4463">
                  <c:v>8.9552921056747437</c:v>
                </c:pt>
                <c:pt idx="4464">
                  <c:v>8.9630192518234253</c:v>
                </c:pt>
                <c:pt idx="4465">
                  <c:v>8.970608115196228</c:v>
                </c:pt>
                <c:pt idx="4466">
                  <c:v>8.9784067869186401</c:v>
                </c:pt>
                <c:pt idx="4467">
                  <c:v>8.9864850044250488</c:v>
                </c:pt>
                <c:pt idx="4468">
                  <c:v>8.994220495223999</c:v>
                </c:pt>
                <c:pt idx="4469">
                  <c:v>9.0045875310897827</c:v>
                </c:pt>
                <c:pt idx="4470">
                  <c:v>9.0123355388641357</c:v>
                </c:pt>
                <c:pt idx="4471">
                  <c:v>9.0200001001358032</c:v>
                </c:pt>
                <c:pt idx="4472">
                  <c:v>9.0278327465057373</c:v>
                </c:pt>
                <c:pt idx="4473">
                  <c:v>9.0400612354278564</c:v>
                </c:pt>
                <c:pt idx="4474">
                  <c:v>9.050939679145813</c:v>
                </c:pt>
                <c:pt idx="4475">
                  <c:v>9.0587109327316284</c:v>
                </c:pt>
                <c:pt idx="4476">
                  <c:v>9.0666598081588745</c:v>
                </c:pt>
                <c:pt idx="4477">
                  <c:v>9.074331521987915</c:v>
                </c:pt>
                <c:pt idx="4478">
                  <c:v>9.0818166732788086</c:v>
                </c:pt>
                <c:pt idx="4479">
                  <c:v>9.0895015001296997</c:v>
                </c:pt>
                <c:pt idx="4480">
                  <c:v>9.0975856781005859</c:v>
                </c:pt>
                <c:pt idx="4481">
                  <c:v>9.105231761932373</c:v>
                </c:pt>
                <c:pt idx="4482">
                  <c:v>9.1126787662506104</c:v>
                </c:pt>
                <c:pt idx="4483">
                  <c:v>9.1203159093856812</c:v>
                </c:pt>
                <c:pt idx="4484">
                  <c:v>9.1283178329467773</c:v>
                </c:pt>
                <c:pt idx="4485">
                  <c:v>9.1406261920928955</c:v>
                </c:pt>
                <c:pt idx="4486">
                  <c:v>9.1511774063110352</c:v>
                </c:pt>
                <c:pt idx="4487">
                  <c:v>9.1592186689376831</c:v>
                </c:pt>
                <c:pt idx="4488">
                  <c:v>9.172133207321167</c:v>
                </c:pt>
                <c:pt idx="4489">
                  <c:v>9.182288646697998</c:v>
                </c:pt>
                <c:pt idx="4490">
                  <c:v>9.1956686973571777</c:v>
                </c:pt>
                <c:pt idx="4491">
                  <c:v>9.2031991481781006</c:v>
                </c:pt>
                <c:pt idx="4492">
                  <c:v>9.2102640867233276</c:v>
                </c:pt>
                <c:pt idx="4493">
                  <c:v>9.2209982872009277</c:v>
                </c:pt>
                <c:pt idx="4494">
                  <c:v>9.2289555072784424</c:v>
                </c:pt>
                <c:pt idx="4495">
                  <c:v>9.2366695404052734</c:v>
                </c:pt>
                <c:pt idx="4496">
                  <c:v>9.2443209886550903</c:v>
                </c:pt>
                <c:pt idx="4497">
                  <c:v>9.2520385980606079</c:v>
                </c:pt>
                <c:pt idx="4498">
                  <c:v>9.2650359869003296</c:v>
                </c:pt>
                <c:pt idx="4499">
                  <c:v>9.2726141214370728</c:v>
                </c:pt>
                <c:pt idx="4500">
                  <c:v>9.2830950021743774</c:v>
                </c:pt>
                <c:pt idx="4501">
                  <c:v>9.2964398860931396</c:v>
                </c:pt>
                <c:pt idx="4502">
                  <c:v>9.3065762519836426</c:v>
                </c:pt>
                <c:pt idx="4503">
                  <c:v>9.3142229318618774</c:v>
                </c:pt>
                <c:pt idx="4504">
                  <c:v>9.3299299478530884</c:v>
                </c:pt>
                <c:pt idx="4505">
                  <c:v>9.3376994132995605</c:v>
                </c:pt>
                <c:pt idx="4506">
                  <c:v>9.3453890085220337</c:v>
                </c:pt>
                <c:pt idx="4507">
                  <c:v>9.353291392326355</c:v>
                </c:pt>
                <c:pt idx="4508">
                  <c:v>9.3659240007400513</c:v>
                </c:pt>
                <c:pt idx="4509">
                  <c:v>9.3765175342559814</c:v>
                </c:pt>
                <c:pt idx="4510">
                  <c:v>9.3842959403991699</c:v>
                </c:pt>
                <c:pt idx="4511">
                  <c:v>9.3970388174057007</c:v>
                </c:pt>
                <c:pt idx="4512">
                  <c:v>9.4075316190719604</c:v>
                </c:pt>
                <c:pt idx="4513">
                  <c:v>9.4205969572067261</c:v>
                </c:pt>
                <c:pt idx="4514">
                  <c:v>9.4309377670288086</c:v>
                </c:pt>
                <c:pt idx="4515">
                  <c:v>9.4434875249862671</c:v>
                </c:pt>
                <c:pt idx="4516">
                  <c:v>9.4514733552932739</c:v>
                </c:pt>
                <c:pt idx="4517">
                  <c:v>9.4620311260223389</c:v>
                </c:pt>
                <c:pt idx="4518">
                  <c:v>9.4746339321136475</c:v>
                </c:pt>
                <c:pt idx="4519">
                  <c:v>9.4853287935256958</c:v>
                </c:pt>
                <c:pt idx="4520">
                  <c:v>9.4982993602752686</c:v>
                </c:pt>
                <c:pt idx="4521">
                  <c:v>9.5084071159362793</c:v>
                </c:pt>
                <c:pt idx="4522">
                  <c:v>9.5162284374237061</c:v>
                </c:pt>
                <c:pt idx="4523">
                  <c:v>9.5289969444274902</c:v>
                </c:pt>
                <c:pt idx="4524">
                  <c:v>9.5367813110351563</c:v>
                </c:pt>
                <c:pt idx="4525">
                  <c:v>9.547087550163269</c:v>
                </c:pt>
                <c:pt idx="4526">
                  <c:v>9.5550632476806641</c:v>
                </c:pt>
                <c:pt idx="4527">
                  <c:v>9.5676326751708984</c:v>
                </c:pt>
                <c:pt idx="4528">
                  <c:v>9.5782017707824707</c:v>
                </c:pt>
                <c:pt idx="4529">
                  <c:v>9.5909029245376587</c:v>
                </c:pt>
                <c:pt idx="4530">
                  <c:v>9.5993959903717041</c:v>
                </c:pt>
                <c:pt idx="4531">
                  <c:v>9.6093672513961792</c:v>
                </c:pt>
                <c:pt idx="4532">
                  <c:v>9.6224021911621094</c:v>
                </c:pt>
                <c:pt idx="4533">
                  <c:v>9.6329599618911743</c:v>
                </c:pt>
                <c:pt idx="4534">
                  <c:v>9.6405512094497681</c:v>
                </c:pt>
                <c:pt idx="4535">
                  <c:v>9.656379222869873</c:v>
                </c:pt>
                <c:pt idx="4536">
                  <c:v>9.6641165018081665</c:v>
                </c:pt>
                <c:pt idx="4537">
                  <c:v>9.6768683195114136</c:v>
                </c:pt>
                <c:pt idx="4538">
                  <c:v>9.6875643730163574</c:v>
                </c:pt>
                <c:pt idx="4539">
                  <c:v>9.7003525495529175</c:v>
                </c:pt>
                <c:pt idx="4540">
                  <c:v>9.7109192609786987</c:v>
                </c:pt>
                <c:pt idx="4541">
                  <c:v>9.7241038084030151</c:v>
                </c:pt>
                <c:pt idx="4542">
                  <c:v>9.7343355417251587</c:v>
                </c:pt>
                <c:pt idx="4543">
                  <c:v>9.746813178062439</c:v>
                </c:pt>
                <c:pt idx="4544">
                  <c:v>9.7579807043075562</c:v>
                </c:pt>
                <c:pt idx="4545">
                  <c:v>9.7703707218170166</c:v>
                </c:pt>
                <c:pt idx="4546">
                  <c:v>9.7813940048217773</c:v>
                </c:pt>
                <c:pt idx="4547">
                  <c:v>9.793931245803833</c:v>
                </c:pt>
                <c:pt idx="4548">
                  <c:v>9.8044228553771973</c:v>
                </c:pt>
                <c:pt idx="4549">
                  <c:v>9.8206430673599243</c:v>
                </c:pt>
                <c:pt idx="4550">
                  <c:v>9.8359084129333496</c:v>
                </c:pt>
                <c:pt idx="4551">
                  <c:v>9.848589301109314</c:v>
                </c:pt>
                <c:pt idx="4552">
                  <c:v>9.8599463701248169</c:v>
                </c:pt>
                <c:pt idx="4553">
                  <c:v>9.8724311590194702</c:v>
                </c:pt>
                <c:pt idx="4554">
                  <c:v>9.8831409215927124</c:v>
                </c:pt>
                <c:pt idx="4555">
                  <c:v>9.8988980054855347</c:v>
                </c:pt>
                <c:pt idx="4556">
                  <c:v>9.9118107557296753</c:v>
                </c:pt>
                <c:pt idx="4557">
                  <c:v>9.9222511053085327</c:v>
                </c:pt>
                <c:pt idx="4558">
                  <c:v>9.9349826574325562</c:v>
                </c:pt>
                <c:pt idx="4559">
                  <c:v>9.9458485841751099</c:v>
                </c:pt>
                <c:pt idx="4560">
                  <c:v>9.9585962295532227</c:v>
                </c:pt>
                <c:pt idx="4561">
                  <c:v>9.9691706895828247</c:v>
                </c:pt>
                <c:pt idx="4562">
                  <c:v>9.9825423955917358</c:v>
                </c:pt>
                <c:pt idx="4563">
                  <c:v>9.9927830696105957</c:v>
                </c:pt>
                <c:pt idx="4564">
                  <c:v>10.005276203155518</c:v>
                </c:pt>
                <c:pt idx="4565">
                  <c:v>10.01631498336792</c:v>
                </c:pt>
                <c:pt idx="4566">
                  <c:v>10.029227733612061</c:v>
                </c:pt>
                <c:pt idx="4567">
                  <c:v>10.039691925048828</c:v>
                </c:pt>
                <c:pt idx="4568">
                  <c:v>10.052731037139893</c:v>
                </c:pt>
                <c:pt idx="4569">
                  <c:v>10.06333589553833</c:v>
                </c:pt>
                <c:pt idx="4570">
                  <c:v>10.075826644897461</c:v>
                </c:pt>
                <c:pt idx="4571">
                  <c:v>10.087035894393921</c:v>
                </c:pt>
                <c:pt idx="4572">
                  <c:v>10.099519491195679</c:v>
                </c:pt>
                <c:pt idx="4573">
                  <c:v>10.110416412353516</c:v>
                </c:pt>
                <c:pt idx="4574">
                  <c:v>10.126074552536011</c:v>
                </c:pt>
                <c:pt idx="4575">
                  <c:v>10.138703584671021</c:v>
                </c:pt>
                <c:pt idx="4576">
                  <c:v>10.149742364883423</c:v>
                </c:pt>
                <c:pt idx="4577">
                  <c:v>10.162923336029053</c:v>
                </c:pt>
                <c:pt idx="4578">
                  <c:v>10.17330527305603</c:v>
                </c:pt>
                <c:pt idx="4579">
                  <c:v>10.185903310775757</c:v>
                </c:pt>
                <c:pt idx="4580">
                  <c:v>10.196899175643921</c:v>
                </c:pt>
                <c:pt idx="4581">
                  <c:v>10.212702751159668</c:v>
                </c:pt>
                <c:pt idx="4582">
                  <c:v>10.225768089294434</c:v>
                </c:pt>
                <c:pt idx="4583">
                  <c:v>10.236181020736694</c:v>
                </c:pt>
                <c:pt idx="4584">
                  <c:v>10.248821973800659</c:v>
                </c:pt>
                <c:pt idx="4585">
                  <c:v>10.259822607040405</c:v>
                </c:pt>
                <c:pt idx="4586">
                  <c:v>10.272449254989624</c:v>
                </c:pt>
                <c:pt idx="4587">
                  <c:v>10.283583402633667</c:v>
                </c:pt>
                <c:pt idx="4588">
                  <c:v>10.295897722244263</c:v>
                </c:pt>
                <c:pt idx="4589">
                  <c:v>10.3045654296875</c:v>
                </c:pt>
                <c:pt idx="4590">
                  <c:v>10.315070152282715</c:v>
                </c:pt>
                <c:pt idx="4591">
                  <c:v>10.327994823455811</c:v>
                </c:pt>
                <c:pt idx="4592">
                  <c:v>10.338624715805054</c:v>
                </c:pt>
                <c:pt idx="4593">
                  <c:v>10.351961851119995</c:v>
                </c:pt>
                <c:pt idx="4594">
                  <c:v>10.367555618286133</c:v>
                </c:pt>
                <c:pt idx="4595">
                  <c:v>10.38634181022644</c:v>
                </c:pt>
                <c:pt idx="4596">
                  <c:v>10.398925542831421</c:v>
                </c:pt>
                <c:pt idx="4597">
                  <c:v>10.409837961196899</c:v>
                </c:pt>
                <c:pt idx="4598">
                  <c:v>10.422347784042358</c:v>
                </c:pt>
                <c:pt idx="4599">
                  <c:v>10.433222055435181</c:v>
                </c:pt>
                <c:pt idx="4600">
                  <c:v>10.446659326553345</c:v>
                </c:pt>
                <c:pt idx="4601">
                  <c:v>10.462201833724976</c:v>
                </c:pt>
                <c:pt idx="4602">
                  <c:v>10.472692251205444</c:v>
                </c:pt>
                <c:pt idx="4603">
                  <c:v>10.485259294509888</c:v>
                </c:pt>
                <c:pt idx="4604">
                  <c:v>10.496190786361694</c:v>
                </c:pt>
                <c:pt idx="4605">
                  <c:v>10.509309768676758</c:v>
                </c:pt>
                <c:pt idx="4606">
                  <c:v>10.520130395889282</c:v>
                </c:pt>
                <c:pt idx="4607">
                  <c:v>10.532921552658081</c:v>
                </c:pt>
                <c:pt idx="4608">
                  <c:v>10.543664693832397</c:v>
                </c:pt>
                <c:pt idx="4609">
                  <c:v>10.556821823120117</c:v>
                </c:pt>
                <c:pt idx="4610">
                  <c:v>10.56709885597229</c:v>
                </c:pt>
                <c:pt idx="4611">
                  <c:v>10.580241680145264</c:v>
                </c:pt>
                <c:pt idx="4612">
                  <c:v>10.590893030166626</c:v>
                </c:pt>
                <c:pt idx="4613">
                  <c:v>10.603439807891846</c:v>
                </c:pt>
                <c:pt idx="4614">
                  <c:v>10.619993209838867</c:v>
                </c:pt>
                <c:pt idx="4615">
                  <c:v>10.630371570587158</c:v>
                </c:pt>
                <c:pt idx="4616">
                  <c:v>10.643768310546875</c:v>
                </c:pt>
                <c:pt idx="4617">
                  <c:v>10.659594535827637</c:v>
                </c:pt>
                <c:pt idx="4618">
                  <c:v>10.669972896575928</c:v>
                </c:pt>
                <c:pt idx="4619">
                  <c:v>10.683034658432007</c:v>
                </c:pt>
                <c:pt idx="4620">
                  <c:v>10.693788528442383</c:v>
                </c:pt>
                <c:pt idx="4621">
                  <c:v>10.707203149795532</c:v>
                </c:pt>
                <c:pt idx="4622">
                  <c:v>10.71793794631958</c:v>
                </c:pt>
                <c:pt idx="4623">
                  <c:v>10.733581781387329</c:v>
                </c:pt>
                <c:pt idx="4624">
                  <c:v>10.746631622314453</c:v>
                </c:pt>
                <c:pt idx="4625">
                  <c:v>10.762490034103394</c:v>
                </c:pt>
                <c:pt idx="4626">
                  <c:v>10.778945684432983</c:v>
                </c:pt>
                <c:pt idx="4627">
                  <c:v>10.79405665397644</c:v>
                </c:pt>
                <c:pt idx="4628">
                  <c:v>10.805400609970093</c:v>
                </c:pt>
                <c:pt idx="4629">
                  <c:v>10.818710327148438</c:v>
                </c:pt>
                <c:pt idx="4630">
                  <c:v>10.829116106033325</c:v>
                </c:pt>
                <c:pt idx="4631">
                  <c:v>10.845013856887817</c:v>
                </c:pt>
                <c:pt idx="4632">
                  <c:v>10.857683420181274</c:v>
                </c:pt>
                <c:pt idx="4633">
                  <c:v>10.868849754333496</c:v>
                </c:pt>
                <c:pt idx="4634">
                  <c:v>10.882103443145752</c:v>
                </c:pt>
                <c:pt idx="4635">
                  <c:v>10.892752408981323</c:v>
                </c:pt>
                <c:pt idx="4636">
                  <c:v>10.908797979354858</c:v>
                </c:pt>
                <c:pt idx="4637">
                  <c:v>10.92166543006897</c:v>
                </c:pt>
                <c:pt idx="4638">
                  <c:v>10.938141345977783</c:v>
                </c:pt>
                <c:pt idx="4639">
                  <c:v>10.953493118286133</c:v>
                </c:pt>
                <c:pt idx="4640">
                  <c:v>10.964375734329224</c:v>
                </c:pt>
                <c:pt idx="4641">
                  <c:v>10.977276563644409</c:v>
                </c:pt>
                <c:pt idx="4642">
                  <c:v>10.996197462081909</c:v>
                </c:pt>
                <c:pt idx="4643">
                  <c:v>11.009068489074707</c:v>
                </c:pt>
                <c:pt idx="4644">
                  <c:v>11.025055646896362</c:v>
                </c:pt>
                <c:pt idx="4645">
                  <c:v>11.0359787940979</c:v>
                </c:pt>
                <c:pt idx="4646">
                  <c:v>11.049371957778931</c:v>
                </c:pt>
                <c:pt idx="4647">
                  <c:v>11.060212850570679</c:v>
                </c:pt>
                <c:pt idx="4648">
                  <c:v>11.073499917984009</c:v>
                </c:pt>
                <c:pt idx="4649">
                  <c:v>11.089341640472412</c:v>
                </c:pt>
                <c:pt idx="4650">
                  <c:v>11.100243330001831</c:v>
                </c:pt>
                <c:pt idx="4651">
                  <c:v>11.113764047622681</c:v>
                </c:pt>
                <c:pt idx="4652">
                  <c:v>11.129577159881592</c:v>
                </c:pt>
                <c:pt idx="4653">
                  <c:v>11.145097017288208</c:v>
                </c:pt>
                <c:pt idx="4654">
                  <c:v>11.16120457649231</c:v>
                </c:pt>
                <c:pt idx="4655">
                  <c:v>11.176942586898804</c:v>
                </c:pt>
                <c:pt idx="4656">
                  <c:v>11.188129186630249</c:v>
                </c:pt>
                <c:pt idx="4657">
                  <c:v>11.201366186141968</c:v>
                </c:pt>
                <c:pt idx="4658">
                  <c:v>11.211929321289063</c:v>
                </c:pt>
                <c:pt idx="4659">
                  <c:v>11.225374937057495</c:v>
                </c:pt>
                <c:pt idx="4660">
                  <c:v>11.235986948013306</c:v>
                </c:pt>
                <c:pt idx="4661">
                  <c:v>11.249686479568481</c:v>
                </c:pt>
                <c:pt idx="4662">
                  <c:v>11.265131235122681</c:v>
                </c:pt>
                <c:pt idx="4663">
                  <c:v>11.280665397644043</c:v>
                </c:pt>
                <c:pt idx="4664">
                  <c:v>11.300092935562134</c:v>
                </c:pt>
                <c:pt idx="4665">
                  <c:v>11.312862634658813</c:v>
                </c:pt>
                <c:pt idx="4666">
                  <c:v>11.33203387260437</c:v>
                </c:pt>
                <c:pt idx="4667">
                  <c:v>11.345239877700806</c:v>
                </c:pt>
                <c:pt idx="4668">
                  <c:v>11.364036798477173</c:v>
                </c:pt>
                <c:pt idx="4669">
                  <c:v>11.380172967910767</c:v>
                </c:pt>
                <c:pt idx="4670">
                  <c:v>11.39295220375061</c:v>
                </c:pt>
                <c:pt idx="4671">
                  <c:v>11.404273509979248</c:v>
                </c:pt>
                <c:pt idx="4672">
                  <c:v>11.417518854141235</c:v>
                </c:pt>
                <c:pt idx="4673">
                  <c:v>11.433590650558472</c:v>
                </c:pt>
                <c:pt idx="4674">
                  <c:v>11.44999623298645</c:v>
                </c:pt>
                <c:pt idx="4675">
                  <c:v>11.465607881546021</c:v>
                </c:pt>
                <c:pt idx="4676">
                  <c:v>11.481479406356812</c:v>
                </c:pt>
                <c:pt idx="4677">
                  <c:v>11.497899293899536</c:v>
                </c:pt>
                <c:pt idx="4678">
                  <c:v>11.508740186691284</c:v>
                </c:pt>
                <c:pt idx="4679">
                  <c:v>11.522012948989868</c:v>
                </c:pt>
                <c:pt idx="4680">
                  <c:v>11.533077955245972</c:v>
                </c:pt>
                <c:pt idx="4681">
                  <c:v>11.546719074249268</c:v>
                </c:pt>
                <c:pt idx="4682">
                  <c:v>11.562789678573608</c:v>
                </c:pt>
                <c:pt idx="4683">
                  <c:v>11.573199033737183</c:v>
                </c:pt>
                <c:pt idx="4684">
                  <c:v>11.586322784423828</c:v>
                </c:pt>
                <c:pt idx="4685">
                  <c:v>11.603019237518311</c:v>
                </c:pt>
                <c:pt idx="4686">
                  <c:v>11.62176251411438</c:v>
                </c:pt>
                <c:pt idx="4687">
                  <c:v>11.63465142250061</c:v>
                </c:pt>
                <c:pt idx="4688">
                  <c:v>11.651315689086914</c:v>
                </c:pt>
                <c:pt idx="4689">
                  <c:v>11.667171716690063</c:v>
                </c:pt>
                <c:pt idx="4690">
                  <c:v>11.686049699783325</c:v>
                </c:pt>
                <c:pt idx="4691">
                  <c:v>11.702232360839844</c:v>
                </c:pt>
                <c:pt idx="4692">
                  <c:v>11.71522855758667</c:v>
                </c:pt>
                <c:pt idx="4693">
                  <c:v>11.731376647949219</c:v>
                </c:pt>
                <c:pt idx="4694">
                  <c:v>11.747900247573853</c:v>
                </c:pt>
                <c:pt idx="4695">
                  <c:v>11.764285564422607</c:v>
                </c:pt>
                <c:pt idx="4696">
                  <c:v>11.774711608886719</c:v>
                </c:pt>
                <c:pt idx="4697">
                  <c:v>11.791119575500488</c:v>
                </c:pt>
                <c:pt idx="4698">
                  <c:v>11.807167530059814</c:v>
                </c:pt>
                <c:pt idx="4699">
                  <c:v>11.819933652877808</c:v>
                </c:pt>
                <c:pt idx="4700">
                  <c:v>11.836316585540771</c:v>
                </c:pt>
                <c:pt idx="4701">
                  <c:v>11.847612857818604</c:v>
                </c:pt>
                <c:pt idx="4702">
                  <c:v>11.863834857940674</c:v>
                </c:pt>
                <c:pt idx="4703">
                  <c:v>11.876903772354126</c:v>
                </c:pt>
                <c:pt idx="4704">
                  <c:v>11.893353462219238</c:v>
                </c:pt>
                <c:pt idx="4705">
                  <c:v>11.90974235534668</c:v>
                </c:pt>
                <c:pt idx="4706">
                  <c:v>11.928775310516357</c:v>
                </c:pt>
                <c:pt idx="4707">
                  <c:v>11.944715976715088</c:v>
                </c:pt>
                <c:pt idx="4708">
                  <c:v>11.958088874816895</c:v>
                </c:pt>
                <c:pt idx="4709">
                  <c:v>11.97443962097168</c:v>
                </c:pt>
                <c:pt idx="4710">
                  <c:v>11.993457078933716</c:v>
                </c:pt>
                <c:pt idx="4711">
                  <c:v>12.006877660751343</c:v>
                </c:pt>
                <c:pt idx="4712">
                  <c:v>12.022846937179565</c:v>
                </c:pt>
                <c:pt idx="4713">
                  <c:v>12.039161920547485</c:v>
                </c:pt>
                <c:pt idx="4714">
                  <c:v>12.055171728134155</c:v>
                </c:pt>
                <c:pt idx="4715">
                  <c:v>12.072066068649292</c:v>
                </c:pt>
                <c:pt idx="4716">
                  <c:v>12.091059684753418</c:v>
                </c:pt>
                <c:pt idx="4717">
                  <c:v>12.104460000991821</c:v>
                </c:pt>
                <c:pt idx="4718">
                  <c:v>12.120624780654907</c:v>
                </c:pt>
                <c:pt idx="4719">
                  <c:v>12.136526107788086</c:v>
                </c:pt>
                <c:pt idx="4720">
                  <c:v>12.152833938598633</c:v>
                </c:pt>
                <c:pt idx="4721">
                  <c:v>12.172238826751709</c:v>
                </c:pt>
                <c:pt idx="4722">
                  <c:v>12.185311317443848</c:v>
                </c:pt>
                <c:pt idx="4723">
                  <c:v>12.20179557800293</c:v>
                </c:pt>
                <c:pt idx="4724">
                  <c:v>12.220852375030518</c:v>
                </c:pt>
                <c:pt idx="4725">
                  <c:v>12.237310409545898</c:v>
                </c:pt>
                <c:pt idx="4726">
                  <c:v>12.250945568084717</c:v>
                </c:pt>
                <c:pt idx="4727">
                  <c:v>12.266618013381958</c:v>
                </c:pt>
                <c:pt idx="4728">
                  <c:v>12.286233901977539</c:v>
                </c:pt>
                <c:pt idx="4729">
                  <c:v>12.299917936325073</c:v>
                </c:pt>
                <c:pt idx="4730">
                  <c:v>12.315890789031982</c:v>
                </c:pt>
                <c:pt idx="4731">
                  <c:v>12.332278490066528</c:v>
                </c:pt>
                <c:pt idx="4732">
                  <c:v>12.348059415817261</c:v>
                </c:pt>
                <c:pt idx="4733">
                  <c:v>12.364643812179565</c:v>
                </c:pt>
                <c:pt idx="4734">
                  <c:v>12.381162643432617</c:v>
                </c:pt>
                <c:pt idx="4735">
                  <c:v>12.396591901779175</c:v>
                </c:pt>
                <c:pt idx="4736">
                  <c:v>12.416425943374634</c:v>
                </c:pt>
                <c:pt idx="4737">
                  <c:v>12.432507276535034</c:v>
                </c:pt>
                <c:pt idx="4738">
                  <c:v>12.446033954620361</c:v>
                </c:pt>
                <c:pt idx="4739">
                  <c:v>12.45739221572876</c:v>
                </c:pt>
                <c:pt idx="4740">
                  <c:v>12.470526695251465</c:v>
                </c:pt>
                <c:pt idx="4741">
                  <c:v>12.487140893936157</c:v>
                </c:pt>
                <c:pt idx="4742">
                  <c:v>12.503489255905151</c:v>
                </c:pt>
                <c:pt idx="4743">
                  <c:v>12.520232200622559</c:v>
                </c:pt>
                <c:pt idx="4744">
                  <c:v>12.539303302764893</c:v>
                </c:pt>
                <c:pt idx="4745">
                  <c:v>12.553236484527588</c:v>
                </c:pt>
                <c:pt idx="4746">
                  <c:v>12.572140693664551</c:v>
                </c:pt>
                <c:pt idx="4747">
                  <c:v>12.588895559310913</c:v>
                </c:pt>
                <c:pt idx="4748">
                  <c:v>12.602090835571289</c:v>
                </c:pt>
                <c:pt idx="4749">
                  <c:v>12.621502876281738</c:v>
                </c:pt>
                <c:pt idx="4750">
                  <c:v>12.634743452072144</c:v>
                </c:pt>
                <c:pt idx="4751">
                  <c:v>12.650991678237915</c:v>
                </c:pt>
                <c:pt idx="4752">
                  <c:v>12.667533159255981</c:v>
                </c:pt>
                <c:pt idx="4753">
                  <c:v>12.684369087219238</c:v>
                </c:pt>
                <c:pt idx="4754">
                  <c:v>12.700409889221191</c:v>
                </c:pt>
                <c:pt idx="4755">
                  <c:v>12.717146873474121</c:v>
                </c:pt>
                <c:pt idx="4756">
                  <c:v>12.736071348190308</c:v>
                </c:pt>
                <c:pt idx="4757">
                  <c:v>12.752642631530762</c:v>
                </c:pt>
                <c:pt idx="4758">
                  <c:v>12.766381502151489</c:v>
                </c:pt>
                <c:pt idx="4759">
                  <c:v>12.782732248306274</c:v>
                </c:pt>
                <c:pt idx="4760">
                  <c:v>12.801887989044189</c:v>
                </c:pt>
                <c:pt idx="4761">
                  <c:v>12.815449237823486</c:v>
                </c:pt>
                <c:pt idx="4762">
                  <c:v>12.83166766166687</c:v>
                </c:pt>
                <c:pt idx="4763">
                  <c:v>12.851347923278809</c:v>
                </c:pt>
                <c:pt idx="4764">
                  <c:v>12.864848375320435</c:v>
                </c:pt>
                <c:pt idx="4765">
                  <c:v>12.8813636302948</c:v>
                </c:pt>
                <c:pt idx="4766">
                  <c:v>12.898050546646118</c:v>
                </c:pt>
                <c:pt idx="4767">
                  <c:v>12.914789915084839</c:v>
                </c:pt>
                <c:pt idx="4768">
                  <c:v>12.931499481201172</c:v>
                </c:pt>
                <c:pt idx="4769">
                  <c:v>12.947155237197876</c:v>
                </c:pt>
                <c:pt idx="4770">
                  <c:v>12.963889837265015</c:v>
                </c:pt>
                <c:pt idx="4771">
                  <c:v>12.980272769927979</c:v>
                </c:pt>
                <c:pt idx="4772">
                  <c:v>12.997026443481445</c:v>
                </c:pt>
                <c:pt idx="4773">
                  <c:v>13.013055324554443</c:v>
                </c:pt>
                <c:pt idx="4774">
                  <c:v>13.030072450637817</c:v>
                </c:pt>
                <c:pt idx="4775">
                  <c:v>13.049060106277466</c:v>
                </c:pt>
                <c:pt idx="4776">
                  <c:v>13.065686225891113</c:v>
                </c:pt>
                <c:pt idx="4777">
                  <c:v>13.07877779006958</c:v>
                </c:pt>
                <c:pt idx="4778">
                  <c:v>13.095309734344482</c:v>
                </c:pt>
                <c:pt idx="4779">
                  <c:v>13.112397193908691</c:v>
                </c:pt>
                <c:pt idx="4780">
                  <c:v>13.128722906112671</c:v>
                </c:pt>
                <c:pt idx="4781">
                  <c:v>13.145005702972412</c:v>
                </c:pt>
                <c:pt idx="4782">
                  <c:v>13.162150382995605</c:v>
                </c:pt>
                <c:pt idx="4783">
                  <c:v>13.178544044494629</c:v>
                </c:pt>
                <c:pt idx="4784">
                  <c:v>13.195239305496216</c:v>
                </c:pt>
                <c:pt idx="4785">
                  <c:v>13.21197509765625</c:v>
                </c:pt>
                <c:pt idx="4786">
                  <c:v>13.228472471237183</c:v>
                </c:pt>
                <c:pt idx="4787">
                  <c:v>13.244514465332031</c:v>
                </c:pt>
                <c:pt idx="4788">
                  <c:v>13.261115550994873</c:v>
                </c:pt>
                <c:pt idx="4789">
                  <c:v>13.278141021728516</c:v>
                </c:pt>
                <c:pt idx="4790">
                  <c:v>13.294299840927124</c:v>
                </c:pt>
                <c:pt idx="4791">
                  <c:v>13.314251899719238</c:v>
                </c:pt>
                <c:pt idx="4792">
                  <c:v>13.327428102493286</c:v>
                </c:pt>
                <c:pt idx="4793">
                  <c:v>13.344333171844482</c:v>
                </c:pt>
                <c:pt idx="4794">
                  <c:v>13.364049196243286</c:v>
                </c:pt>
                <c:pt idx="4795">
                  <c:v>13.377413749694824</c:v>
                </c:pt>
                <c:pt idx="4796">
                  <c:v>13.394538164138794</c:v>
                </c:pt>
                <c:pt idx="4797">
                  <c:v>13.410452604293823</c:v>
                </c:pt>
                <c:pt idx="4798">
                  <c:v>13.430391550064087</c:v>
                </c:pt>
                <c:pt idx="4799">
                  <c:v>13.443851470947266</c:v>
                </c:pt>
                <c:pt idx="4800">
                  <c:v>13.460458517074585</c:v>
                </c:pt>
                <c:pt idx="4801">
                  <c:v>13.480442762374878</c:v>
                </c:pt>
                <c:pt idx="4802">
                  <c:v>13.49409818649292</c:v>
                </c:pt>
                <c:pt idx="4803">
                  <c:v>13.510526418685913</c:v>
                </c:pt>
                <c:pt idx="4804">
                  <c:v>13.528399467468262</c:v>
                </c:pt>
                <c:pt idx="4805">
                  <c:v>13.547320365905762</c:v>
                </c:pt>
                <c:pt idx="4806">
                  <c:v>13.564257621765137</c:v>
                </c:pt>
                <c:pt idx="4807">
                  <c:v>13.577179908752441</c:v>
                </c:pt>
                <c:pt idx="4808">
                  <c:v>13.597636222839355</c:v>
                </c:pt>
                <c:pt idx="4809">
                  <c:v>13.611065149307251</c:v>
                </c:pt>
                <c:pt idx="4810">
                  <c:v>13.630897998809814</c:v>
                </c:pt>
                <c:pt idx="4811">
                  <c:v>13.644201755523682</c:v>
                </c:pt>
                <c:pt idx="4812">
                  <c:v>13.661222457885742</c:v>
                </c:pt>
                <c:pt idx="4813">
                  <c:v>13.677674531936646</c:v>
                </c:pt>
                <c:pt idx="4814">
                  <c:v>13.69763970375061</c:v>
                </c:pt>
                <c:pt idx="4815">
                  <c:v>13.711349964141846</c:v>
                </c:pt>
                <c:pt idx="4816">
                  <c:v>13.731175661087036</c:v>
                </c:pt>
                <c:pt idx="4817">
                  <c:v>13.744765520095825</c:v>
                </c:pt>
                <c:pt idx="4818">
                  <c:v>13.761852979660034</c:v>
                </c:pt>
                <c:pt idx="4819">
                  <c:v>13.778730630874634</c:v>
                </c:pt>
                <c:pt idx="4820">
                  <c:v>13.79508376121521</c:v>
                </c:pt>
                <c:pt idx="4821">
                  <c:v>13.811954259872437</c:v>
                </c:pt>
                <c:pt idx="4822">
                  <c:v>13.828344345092773</c:v>
                </c:pt>
                <c:pt idx="4823">
                  <c:v>13.845542669296265</c:v>
                </c:pt>
                <c:pt idx="4824">
                  <c:v>13.862323760986328</c:v>
                </c:pt>
                <c:pt idx="4825">
                  <c:v>13.879144191741943</c:v>
                </c:pt>
                <c:pt idx="4826">
                  <c:v>13.895751237869263</c:v>
                </c:pt>
                <c:pt idx="4827">
                  <c:v>13.912787437438965</c:v>
                </c:pt>
                <c:pt idx="4828">
                  <c:v>13.929393291473389</c:v>
                </c:pt>
                <c:pt idx="4829">
                  <c:v>13.946548700332642</c:v>
                </c:pt>
                <c:pt idx="4830">
                  <c:v>13.963546752929688</c:v>
                </c:pt>
                <c:pt idx="4831">
                  <c:v>13.980733156204224</c:v>
                </c:pt>
                <c:pt idx="4832">
                  <c:v>14.000211954116821</c:v>
                </c:pt>
                <c:pt idx="4833">
                  <c:v>14.014490842819214</c:v>
                </c:pt>
                <c:pt idx="4834">
                  <c:v>14.030637741088867</c:v>
                </c:pt>
                <c:pt idx="4835">
                  <c:v>14.047317504882813</c:v>
                </c:pt>
                <c:pt idx="4836">
                  <c:v>14.064649343490601</c:v>
                </c:pt>
                <c:pt idx="4837">
                  <c:v>14.081348180770874</c:v>
                </c:pt>
                <c:pt idx="4838">
                  <c:v>14.101216793060303</c:v>
                </c:pt>
                <c:pt idx="4839">
                  <c:v>14.114760160446167</c:v>
                </c:pt>
                <c:pt idx="4840">
                  <c:v>14.135010242462158</c:v>
                </c:pt>
                <c:pt idx="4841">
                  <c:v>14.149116277694702</c:v>
                </c:pt>
                <c:pt idx="4842">
                  <c:v>14.166252613067627</c:v>
                </c:pt>
                <c:pt idx="4843">
                  <c:v>14.186091423034668</c:v>
                </c:pt>
                <c:pt idx="4844">
                  <c:v>14.200153350830078</c:v>
                </c:pt>
                <c:pt idx="4845">
                  <c:v>14.216622114181519</c:v>
                </c:pt>
                <c:pt idx="4846">
                  <c:v>14.234116077423096</c:v>
                </c:pt>
                <c:pt idx="4847">
                  <c:v>14.250410795211792</c:v>
                </c:pt>
                <c:pt idx="4848">
                  <c:v>14.267984628677368</c:v>
                </c:pt>
                <c:pt idx="4849">
                  <c:v>14.284387826919556</c:v>
                </c:pt>
                <c:pt idx="4850">
                  <c:v>14.301280975341797</c:v>
                </c:pt>
                <c:pt idx="4851">
                  <c:v>14.321305751800537</c:v>
                </c:pt>
                <c:pt idx="4852">
                  <c:v>14.335695505142212</c:v>
                </c:pt>
                <c:pt idx="4853">
                  <c:v>14.352054595947266</c:v>
                </c:pt>
                <c:pt idx="4854">
                  <c:v>14.3723464012146</c:v>
                </c:pt>
                <c:pt idx="4855">
                  <c:v>14.389234781265259</c:v>
                </c:pt>
                <c:pt idx="4856">
                  <c:v>14.402710199356079</c:v>
                </c:pt>
                <c:pt idx="4857">
                  <c:v>14.42004919052124</c:v>
                </c:pt>
                <c:pt idx="4858">
                  <c:v>14.437408447265625</c:v>
                </c:pt>
                <c:pt idx="4859">
                  <c:v>14.457242488861084</c:v>
                </c:pt>
                <c:pt idx="4860">
                  <c:v>14.474195241928101</c:v>
                </c:pt>
                <c:pt idx="4861">
                  <c:v>14.491317272186279</c:v>
                </c:pt>
                <c:pt idx="4862">
                  <c:v>14.504907131195068</c:v>
                </c:pt>
                <c:pt idx="4863">
                  <c:v>14.522161483764648</c:v>
                </c:pt>
                <c:pt idx="4864">
                  <c:v>14.539538621902466</c:v>
                </c:pt>
                <c:pt idx="4865">
                  <c:v>14.559412002563477</c:v>
                </c:pt>
                <c:pt idx="4866">
                  <c:v>14.572570323944092</c:v>
                </c:pt>
                <c:pt idx="4867">
                  <c:v>14.593631029129028</c:v>
                </c:pt>
                <c:pt idx="4868">
                  <c:v>14.607645273208618</c:v>
                </c:pt>
                <c:pt idx="4869">
                  <c:v>14.624664783477783</c:v>
                </c:pt>
                <c:pt idx="4870">
                  <c:v>14.641845226287842</c:v>
                </c:pt>
                <c:pt idx="4871">
                  <c:v>14.662001132965088</c:v>
                </c:pt>
                <c:pt idx="4872">
                  <c:v>14.675405025482178</c:v>
                </c:pt>
                <c:pt idx="4873">
                  <c:v>14.693357944488525</c:v>
                </c:pt>
                <c:pt idx="4874">
                  <c:v>14.710439443588257</c:v>
                </c:pt>
                <c:pt idx="4875">
                  <c:v>14.726982116699219</c:v>
                </c:pt>
                <c:pt idx="4876">
                  <c:v>14.744789600372314</c:v>
                </c:pt>
                <c:pt idx="4877">
                  <c:v>14.761102199554443</c:v>
                </c:pt>
                <c:pt idx="4878">
                  <c:v>14.781540632247925</c:v>
                </c:pt>
                <c:pt idx="4879">
                  <c:v>14.795284271240234</c:v>
                </c:pt>
                <c:pt idx="4880">
                  <c:v>14.812500476837158</c:v>
                </c:pt>
                <c:pt idx="4881">
                  <c:v>14.832816123962402</c:v>
                </c:pt>
                <c:pt idx="4882">
                  <c:v>14.846891164779663</c:v>
                </c:pt>
                <c:pt idx="4883">
                  <c:v>14.867230653762817</c:v>
                </c:pt>
                <c:pt idx="4884">
                  <c:v>14.880900382995605</c:v>
                </c:pt>
                <c:pt idx="4885">
                  <c:v>14.901565313339233</c:v>
                </c:pt>
                <c:pt idx="4886">
                  <c:v>14.915329217910767</c:v>
                </c:pt>
                <c:pt idx="4887">
                  <c:v>14.932849407196045</c:v>
                </c:pt>
                <c:pt idx="4888">
                  <c:v>14.950178861618042</c:v>
                </c:pt>
                <c:pt idx="4889">
                  <c:v>14.966893196105957</c:v>
                </c:pt>
                <c:pt idx="4890">
                  <c:v>14.98437762260437</c:v>
                </c:pt>
                <c:pt idx="4891">
                  <c:v>15.001437664031982</c:v>
                </c:pt>
                <c:pt idx="4892">
                  <c:v>15.021905899047852</c:v>
                </c:pt>
                <c:pt idx="4893">
                  <c:v>15.035845041275024</c:v>
                </c:pt>
                <c:pt idx="4894">
                  <c:v>15.056291818618774</c:v>
                </c:pt>
                <c:pt idx="4895">
                  <c:v>15.070301294326782</c:v>
                </c:pt>
                <c:pt idx="4896">
                  <c:v>15.090717077255249</c:v>
                </c:pt>
                <c:pt idx="4897">
                  <c:v>15.104843378067017</c:v>
                </c:pt>
                <c:pt idx="4898">
                  <c:v>15.125150680541992</c:v>
                </c:pt>
                <c:pt idx="4899">
                  <c:v>15.139189958572388</c:v>
                </c:pt>
                <c:pt idx="4900">
                  <c:v>15.155996084213257</c:v>
                </c:pt>
                <c:pt idx="4901">
                  <c:v>15.174040794372559</c:v>
                </c:pt>
                <c:pt idx="4902">
                  <c:v>15.191364288330078</c:v>
                </c:pt>
                <c:pt idx="4903">
                  <c:v>15.208234786987305</c:v>
                </c:pt>
                <c:pt idx="4904">
                  <c:v>15.225540399551392</c:v>
                </c:pt>
                <c:pt idx="4905">
                  <c:v>15.24261474609375</c:v>
                </c:pt>
                <c:pt idx="4906">
                  <c:v>15.260063409805298</c:v>
                </c:pt>
                <c:pt idx="4907">
                  <c:v>15.280630588531494</c:v>
                </c:pt>
                <c:pt idx="4908">
                  <c:v>15.294981002807617</c:v>
                </c:pt>
                <c:pt idx="4909">
                  <c:v>15.312099456787109</c:v>
                </c:pt>
                <c:pt idx="4910">
                  <c:v>15.3326416015625</c:v>
                </c:pt>
                <c:pt idx="4911">
                  <c:v>15.350410938262939</c:v>
                </c:pt>
                <c:pt idx="4912">
                  <c:v>15.36744236946106</c:v>
                </c:pt>
                <c:pt idx="4913">
                  <c:v>15.385067462921143</c:v>
                </c:pt>
                <c:pt idx="4914">
                  <c:v>15.402098894119263</c:v>
                </c:pt>
                <c:pt idx="4915">
                  <c:v>15.416620969772339</c:v>
                </c:pt>
                <c:pt idx="4916">
                  <c:v>15.434229373931885</c:v>
                </c:pt>
                <c:pt idx="4917">
                  <c:v>15.451003313064575</c:v>
                </c:pt>
                <c:pt idx="4918">
                  <c:v>15.468735694885254</c:v>
                </c:pt>
                <c:pt idx="4919">
                  <c:v>15.488951206207275</c:v>
                </c:pt>
                <c:pt idx="4920">
                  <c:v>15.503238439559937</c:v>
                </c:pt>
                <c:pt idx="4921">
                  <c:v>15.521011352539063</c:v>
                </c:pt>
                <c:pt idx="4922">
                  <c:v>15.541597604751587</c:v>
                </c:pt>
                <c:pt idx="4923">
                  <c:v>15.555417537689209</c:v>
                </c:pt>
                <c:pt idx="4924">
                  <c:v>15.572977066040039</c:v>
                </c:pt>
                <c:pt idx="4925">
                  <c:v>15.590493679046631</c:v>
                </c:pt>
                <c:pt idx="4926">
                  <c:v>15.608408451080322</c:v>
                </c:pt>
                <c:pt idx="4927">
                  <c:v>15.625361204147339</c:v>
                </c:pt>
                <c:pt idx="4928">
                  <c:v>15.642842054367065</c:v>
                </c:pt>
                <c:pt idx="4929">
                  <c:v>15.660512447357178</c:v>
                </c:pt>
                <c:pt idx="4930">
                  <c:v>15.678273439407349</c:v>
                </c:pt>
                <c:pt idx="4931">
                  <c:v>15.695451498031616</c:v>
                </c:pt>
                <c:pt idx="4932">
                  <c:v>15.71319580078125</c:v>
                </c:pt>
                <c:pt idx="4933">
                  <c:v>15.730539560317993</c:v>
                </c:pt>
                <c:pt idx="4934">
                  <c:v>15.751005411148071</c:v>
                </c:pt>
                <c:pt idx="4935">
                  <c:v>15.765203237533569</c:v>
                </c:pt>
                <c:pt idx="4936">
                  <c:v>15.782657861709595</c:v>
                </c:pt>
                <c:pt idx="4937">
                  <c:v>15.800380706787109</c:v>
                </c:pt>
                <c:pt idx="4938">
                  <c:v>15.818166732788086</c:v>
                </c:pt>
                <c:pt idx="4939">
                  <c:v>15.838452577590942</c:v>
                </c:pt>
                <c:pt idx="4940">
                  <c:v>15.852066278457642</c:v>
                </c:pt>
                <c:pt idx="4941">
                  <c:v>15.864776372909546</c:v>
                </c:pt>
                <c:pt idx="4942">
                  <c:v>15.879005193710327</c:v>
                </c:pt>
                <c:pt idx="4943">
                  <c:v>15.896313190460205</c:v>
                </c:pt>
                <c:pt idx="4944">
                  <c:v>15.913975238800049</c:v>
                </c:pt>
                <c:pt idx="4945">
                  <c:v>15.93198299407959</c:v>
                </c:pt>
                <c:pt idx="4946">
                  <c:v>15.952715873718262</c:v>
                </c:pt>
                <c:pt idx="4947">
                  <c:v>15.970256328582764</c:v>
                </c:pt>
                <c:pt idx="4948">
                  <c:v>15.985146760940552</c:v>
                </c:pt>
                <c:pt idx="4949">
                  <c:v>16.002179384231567</c:v>
                </c:pt>
                <c:pt idx="4950">
                  <c:v>16.019546985626221</c:v>
                </c:pt>
                <c:pt idx="4951">
                  <c:v>16.037728786468506</c:v>
                </c:pt>
                <c:pt idx="4952">
                  <c:v>16.05546236038208</c:v>
                </c:pt>
                <c:pt idx="4953">
                  <c:v>16.075936555862427</c:v>
                </c:pt>
                <c:pt idx="4954">
                  <c:v>16.090966463088989</c:v>
                </c:pt>
                <c:pt idx="4955">
                  <c:v>16.107667684555054</c:v>
                </c:pt>
                <c:pt idx="4956">
                  <c:v>16.125874519348145</c:v>
                </c:pt>
                <c:pt idx="4957">
                  <c:v>16.146215200424194</c:v>
                </c:pt>
                <c:pt idx="4958">
                  <c:v>16.16050124168396</c:v>
                </c:pt>
                <c:pt idx="4959">
                  <c:v>16.178048849105835</c:v>
                </c:pt>
                <c:pt idx="4960">
                  <c:v>16.1962890625</c:v>
                </c:pt>
                <c:pt idx="4961">
                  <c:v>16.214425563812256</c:v>
                </c:pt>
                <c:pt idx="4962">
                  <c:v>16.231756210327148</c:v>
                </c:pt>
                <c:pt idx="4963">
                  <c:v>16.252522468566895</c:v>
                </c:pt>
                <c:pt idx="4964">
                  <c:v>16.27017617225647</c:v>
                </c:pt>
                <c:pt idx="4965">
                  <c:v>16.287786960601807</c:v>
                </c:pt>
                <c:pt idx="4966">
                  <c:v>16.302412748336792</c:v>
                </c:pt>
                <c:pt idx="4967">
                  <c:v>16.32017970085144</c:v>
                </c:pt>
                <c:pt idx="4968">
                  <c:v>16.338145732879639</c:v>
                </c:pt>
                <c:pt idx="4969">
                  <c:v>16.355272531509399</c:v>
                </c:pt>
                <c:pt idx="4970">
                  <c:v>16.373453140258789</c:v>
                </c:pt>
                <c:pt idx="4971">
                  <c:v>16.391366720199585</c:v>
                </c:pt>
                <c:pt idx="4972">
                  <c:v>16.411958932876587</c:v>
                </c:pt>
                <c:pt idx="4973">
                  <c:v>16.426330804824829</c:v>
                </c:pt>
                <c:pt idx="4974">
                  <c:v>16.444659233093262</c:v>
                </c:pt>
                <c:pt idx="4975">
                  <c:v>16.461946964263916</c:v>
                </c:pt>
                <c:pt idx="4976">
                  <c:v>16.479847431182861</c:v>
                </c:pt>
                <c:pt idx="4977">
                  <c:v>16.498243808746338</c:v>
                </c:pt>
                <c:pt idx="4978">
                  <c:v>16.514978408813477</c:v>
                </c:pt>
                <c:pt idx="4979">
                  <c:v>16.532922983169556</c:v>
                </c:pt>
                <c:pt idx="4980">
                  <c:v>16.551617383956909</c:v>
                </c:pt>
                <c:pt idx="4981">
                  <c:v>16.569046974182129</c:v>
                </c:pt>
                <c:pt idx="4982">
                  <c:v>16.589797735214233</c:v>
                </c:pt>
                <c:pt idx="4983">
                  <c:v>16.604044437408447</c:v>
                </c:pt>
                <c:pt idx="4984">
                  <c:v>16.616743803024292</c:v>
                </c:pt>
                <c:pt idx="4985">
                  <c:v>16.634299755096436</c:v>
                </c:pt>
                <c:pt idx="4986">
                  <c:v>16.649031639099121</c:v>
                </c:pt>
                <c:pt idx="4987">
                  <c:v>16.666889190673828</c:v>
                </c:pt>
                <c:pt idx="4988">
                  <c:v>16.684879064559937</c:v>
                </c:pt>
                <c:pt idx="4989">
                  <c:v>16.70268177986145</c:v>
                </c:pt>
                <c:pt idx="4990">
                  <c:v>16.720588207244873</c:v>
                </c:pt>
                <c:pt idx="4991">
                  <c:v>16.741789579391479</c:v>
                </c:pt>
                <c:pt idx="4992">
                  <c:v>16.759905815124512</c:v>
                </c:pt>
                <c:pt idx="4993">
                  <c:v>16.774935722351074</c:v>
                </c:pt>
                <c:pt idx="4994">
                  <c:v>16.792148351669312</c:v>
                </c:pt>
                <c:pt idx="4995">
                  <c:v>16.804782152175903</c:v>
                </c:pt>
                <c:pt idx="4996">
                  <c:v>16.819130182266235</c:v>
                </c:pt>
                <c:pt idx="4997">
                  <c:v>16.831668615341187</c:v>
                </c:pt>
                <c:pt idx="4998">
                  <c:v>16.846052408218384</c:v>
                </c:pt>
                <c:pt idx="4999">
                  <c:v>16.864557266235352</c:v>
                </c:pt>
                <c:pt idx="5000">
                  <c:v>16.882513761520386</c:v>
                </c:pt>
                <c:pt idx="5001">
                  <c:v>16.899738311767578</c:v>
                </c:pt>
                <c:pt idx="5002">
                  <c:v>16.912434101104736</c:v>
                </c:pt>
                <c:pt idx="5003">
                  <c:v>16.930087804794312</c:v>
                </c:pt>
                <c:pt idx="5004">
                  <c:v>16.944786310195923</c:v>
                </c:pt>
                <c:pt idx="5005">
                  <c:v>16.957366466522217</c:v>
                </c:pt>
                <c:pt idx="5006">
                  <c:v>16.97188138961792</c:v>
                </c:pt>
                <c:pt idx="5007">
                  <c:v>16.984440088272095</c:v>
                </c:pt>
                <c:pt idx="5008">
                  <c:v>16.999257802963257</c:v>
                </c:pt>
                <c:pt idx="5009">
                  <c:v>17.016717195510864</c:v>
                </c:pt>
                <c:pt idx="5010">
                  <c:v>17.029634714126587</c:v>
                </c:pt>
                <c:pt idx="5011">
                  <c:v>17.044845819473267</c:v>
                </c:pt>
                <c:pt idx="5012">
                  <c:v>17.061989307403564</c:v>
                </c:pt>
                <c:pt idx="5013">
                  <c:v>17.074694633483887</c:v>
                </c:pt>
                <c:pt idx="5014">
                  <c:v>17.092694044113159</c:v>
                </c:pt>
                <c:pt idx="5015">
                  <c:v>17.110587358474731</c:v>
                </c:pt>
                <c:pt idx="5016">
                  <c:v>17.124817371368408</c:v>
                </c:pt>
                <c:pt idx="5017">
                  <c:v>17.137701511383057</c:v>
                </c:pt>
                <c:pt idx="5018">
                  <c:v>17.155669927597046</c:v>
                </c:pt>
                <c:pt idx="5019">
                  <c:v>17.170662879943848</c:v>
                </c:pt>
                <c:pt idx="5020">
                  <c:v>17.188575267791748</c:v>
                </c:pt>
                <c:pt idx="5021">
                  <c:v>17.206919193267822</c:v>
                </c:pt>
                <c:pt idx="5022">
                  <c:v>17.224752902984619</c:v>
                </c:pt>
                <c:pt idx="5023">
                  <c:v>17.245736122131348</c:v>
                </c:pt>
                <c:pt idx="5024">
                  <c:v>17.261103391647339</c:v>
                </c:pt>
                <c:pt idx="5025">
                  <c:v>17.281776666641235</c:v>
                </c:pt>
                <c:pt idx="5026">
                  <c:v>17.297066450119019</c:v>
                </c:pt>
                <c:pt idx="5027">
                  <c:v>17.318329811096191</c:v>
                </c:pt>
                <c:pt idx="5028">
                  <c:v>17.333216667175293</c:v>
                </c:pt>
                <c:pt idx="5029">
                  <c:v>17.345768213272095</c:v>
                </c:pt>
                <c:pt idx="5030">
                  <c:v>17.36042857170105</c:v>
                </c:pt>
                <c:pt idx="5031">
                  <c:v>17.373095750808716</c:v>
                </c:pt>
                <c:pt idx="5032">
                  <c:v>17.387903928756714</c:v>
                </c:pt>
                <c:pt idx="5033">
                  <c:v>17.40949273109436</c:v>
                </c:pt>
                <c:pt idx="5034">
                  <c:v>17.424123287200928</c:v>
                </c:pt>
                <c:pt idx="5035">
                  <c:v>17.442212104797363</c:v>
                </c:pt>
                <c:pt idx="5036">
                  <c:v>17.454829216003418</c:v>
                </c:pt>
                <c:pt idx="5037">
                  <c:v>17.468806505203247</c:v>
                </c:pt>
                <c:pt idx="5038">
                  <c:v>17.482131719589233</c:v>
                </c:pt>
                <c:pt idx="5039">
                  <c:v>17.497286796569824</c:v>
                </c:pt>
                <c:pt idx="5040">
                  <c:v>17.514843940734863</c:v>
                </c:pt>
                <c:pt idx="5041">
                  <c:v>17.527772188186646</c:v>
                </c:pt>
                <c:pt idx="5042">
                  <c:v>17.542397975921631</c:v>
                </c:pt>
                <c:pt idx="5043">
                  <c:v>17.555071115493774</c:v>
                </c:pt>
                <c:pt idx="5044">
                  <c:v>17.570345401763916</c:v>
                </c:pt>
                <c:pt idx="5045">
                  <c:v>17.588824033737183</c:v>
                </c:pt>
                <c:pt idx="5046">
                  <c:v>17.606278657913208</c:v>
                </c:pt>
                <c:pt idx="5047">
                  <c:v>17.618840932846069</c:v>
                </c:pt>
                <c:pt idx="5048">
                  <c:v>17.63736367225647</c:v>
                </c:pt>
                <c:pt idx="5049">
                  <c:v>17.652155160903931</c:v>
                </c:pt>
                <c:pt idx="5050">
                  <c:v>17.669975757598877</c:v>
                </c:pt>
                <c:pt idx="5051">
                  <c:v>17.683049440383911</c:v>
                </c:pt>
                <c:pt idx="5052">
                  <c:v>17.697582244873047</c:v>
                </c:pt>
                <c:pt idx="5053">
                  <c:v>17.710385322570801</c:v>
                </c:pt>
                <c:pt idx="5054">
                  <c:v>17.725902795791626</c:v>
                </c:pt>
                <c:pt idx="5055">
                  <c:v>17.743949890136719</c:v>
                </c:pt>
                <c:pt idx="5056">
                  <c:v>17.756572961807251</c:v>
                </c:pt>
                <c:pt idx="5057">
                  <c:v>17.774827480316162</c:v>
                </c:pt>
                <c:pt idx="5058">
                  <c:v>17.793412208557129</c:v>
                </c:pt>
                <c:pt idx="5059">
                  <c:v>17.811552286148071</c:v>
                </c:pt>
                <c:pt idx="5060">
                  <c:v>17.827024459838867</c:v>
                </c:pt>
                <c:pt idx="5061">
                  <c:v>17.84477710723877</c:v>
                </c:pt>
                <c:pt idx="5062">
                  <c:v>17.857449054718018</c:v>
                </c:pt>
                <c:pt idx="5063">
                  <c:v>17.876079082489014</c:v>
                </c:pt>
                <c:pt idx="5064">
                  <c:v>17.890782356262207</c:v>
                </c:pt>
                <c:pt idx="5065">
                  <c:v>17.903540134429932</c:v>
                </c:pt>
                <c:pt idx="5066">
                  <c:v>17.921988964080811</c:v>
                </c:pt>
                <c:pt idx="5067">
                  <c:v>17.936723232269287</c:v>
                </c:pt>
                <c:pt idx="5068">
                  <c:v>17.949520349502563</c:v>
                </c:pt>
                <c:pt idx="5069">
                  <c:v>17.964736223220825</c:v>
                </c:pt>
                <c:pt idx="5070">
                  <c:v>17.982882261276245</c:v>
                </c:pt>
                <c:pt idx="5071">
                  <c:v>17.995401620864868</c:v>
                </c:pt>
                <c:pt idx="5072">
                  <c:v>18.010700941085815</c:v>
                </c:pt>
                <c:pt idx="5073">
                  <c:v>18.028960227966309</c:v>
                </c:pt>
                <c:pt idx="5074">
                  <c:v>18.050285577774048</c:v>
                </c:pt>
                <c:pt idx="5075">
                  <c:v>18.066378831863403</c:v>
                </c:pt>
                <c:pt idx="5076">
                  <c:v>18.083868026733398</c:v>
                </c:pt>
                <c:pt idx="5077">
                  <c:v>18.096888065338135</c:v>
                </c:pt>
                <c:pt idx="5078">
                  <c:v>18.111993074417114</c:v>
                </c:pt>
                <c:pt idx="5079">
                  <c:v>18.124531507492065</c:v>
                </c:pt>
                <c:pt idx="5080">
                  <c:v>18.139287233352661</c:v>
                </c:pt>
                <c:pt idx="5081">
                  <c:v>18.152523040771484</c:v>
                </c:pt>
                <c:pt idx="5082">
                  <c:v>18.168188333511353</c:v>
                </c:pt>
                <c:pt idx="5083">
                  <c:v>18.189562559127808</c:v>
                </c:pt>
                <c:pt idx="5084">
                  <c:v>18.204765319824219</c:v>
                </c:pt>
                <c:pt idx="5085">
                  <c:v>18.21736216545105</c:v>
                </c:pt>
                <c:pt idx="5086">
                  <c:v>18.232680559158325</c:v>
                </c:pt>
                <c:pt idx="5087">
                  <c:v>18.254566192626953</c:v>
                </c:pt>
                <c:pt idx="5088">
                  <c:v>18.270151615142822</c:v>
                </c:pt>
                <c:pt idx="5089">
                  <c:v>18.291771411895752</c:v>
                </c:pt>
                <c:pt idx="5090">
                  <c:v>18.307169675827026</c:v>
                </c:pt>
                <c:pt idx="5091">
                  <c:v>18.328806161880493</c:v>
                </c:pt>
                <c:pt idx="5092">
                  <c:v>18.343830108642578</c:v>
                </c:pt>
                <c:pt idx="5093">
                  <c:v>18.35649847984314</c:v>
                </c:pt>
                <c:pt idx="5094">
                  <c:v>18.372038602828979</c:v>
                </c:pt>
                <c:pt idx="5095">
                  <c:v>18.384751081466675</c:v>
                </c:pt>
                <c:pt idx="5096">
                  <c:v>18.399554491043091</c:v>
                </c:pt>
                <c:pt idx="5097">
                  <c:v>18.412517309188843</c:v>
                </c:pt>
                <c:pt idx="5098">
                  <c:v>18.431247472763062</c:v>
                </c:pt>
                <c:pt idx="5099">
                  <c:v>18.446877002716064</c:v>
                </c:pt>
                <c:pt idx="5100">
                  <c:v>18.459441661834717</c:v>
                </c:pt>
                <c:pt idx="5101">
                  <c:v>18.477864265441895</c:v>
                </c:pt>
                <c:pt idx="5102">
                  <c:v>18.496755361557007</c:v>
                </c:pt>
                <c:pt idx="5103">
                  <c:v>18.512637615203857</c:v>
                </c:pt>
                <c:pt idx="5104">
                  <c:v>18.53062629699707</c:v>
                </c:pt>
                <c:pt idx="5105">
                  <c:v>18.543670177459717</c:v>
                </c:pt>
                <c:pt idx="5106">
                  <c:v>18.562179803848267</c:v>
                </c:pt>
                <c:pt idx="5107">
                  <c:v>18.577789068222046</c:v>
                </c:pt>
                <c:pt idx="5108">
                  <c:v>18.595842123031616</c:v>
                </c:pt>
                <c:pt idx="5109">
                  <c:v>18.609002828598022</c:v>
                </c:pt>
                <c:pt idx="5110">
                  <c:v>18.624047040939331</c:v>
                </c:pt>
                <c:pt idx="5111">
                  <c:v>18.636949062347412</c:v>
                </c:pt>
                <c:pt idx="5112">
                  <c:v>18.655860424041748</c:v>
                </c:pt>
                <c:pt idx="5113">
                  <c:v>18.67103099822998</c:v>
                </c:pt>
                <c:pt idx="5114">
                  <c:v>18.684046268463135</c:v>
                </c:pt>
                <c:pt idx="5115">
                  <c:v>18.699277639389038</c:v>
                </c:pt>
                <c:pt idx="5116">
                  <c:v>18.712174892425537</c:v>
                </c:pt>
                <c:pt idx="5117">
                  <c:v>18.72794508934021</c:v>
                </c:pt>
                <c:pt idx="5118">
                  <c:v>18.740615844726563</c:v>
                </c:pt>
                <c:pt idx="5119">
                  <c:v>18.756370544433594</c:v>
                </c:pt>
                <c:pt idx="5120">
                  <c:v>18.774745464324951</c:v>
                </c:pt>
                <c:pt idx="5121">
                  <c:v>18.787410259246826</c:v>
                </c:pt>
                <c:pt idx="5122">
                  <c:v>18.803125619888306</c:v>
                </c:pt>
                <c:pt idx="5123">
                  <c:v>18.815691471099854</c:v>
                </c:pt>
                <c:pt idx="5124">
                  <c:v>18.831062316894531</c:v>
                </c:pt>
                <c:pt idx="5125">
                  <c:v>18.84361743927002</c:v>
                </c:pt>
                <c:pt idx="5126">
                  <c:v>18.858979940414429</c:v>
                </c:pt>
                <c:pt idx="5127">
                  <c:v>18.871550559997559</c:v>
                </c:pt>
                <c:pt idx="5128">
                  <c:v>18.887056112289429</c:v>
                </c:pt>
                <c:pt idx="5129">
                  <c:v>18.900202512741089</c:v>
                </c:pt>
                <c:pt idx="5130">
                  <c:v>18.919010162353516</c:v>
                </c:pt>
                <c:pt idx="5131">
                  <c:v>18.938150405883789</c:v>
                </c:pt>
                <c:pt idx="5132">
                  <c:v>18.952988386154175</c:v>
                </c:pt>
                <c:pt idx="5133">
                  <c:v>18.966395854949951</c:v>
                </c:pt>
                <c:pt idx="5134">
                  <c:v>18.982388973236084</c:v>
                </c:pt>
                <c:pt idx="5135">
                  <c:v>19.001121520996094</c:v>
                </c:pt>
                <c:pt idx="5136">
                  <c:v>19.013727903366089</c:v>
                </c:pt>
                <c:pt idx="5137">
                  <c:v>19.028751850128174</c:v>
                </c:pt>
                <c:pt idx="5138">
                  <c:v>19.042072296142578</c:v>
                </c:pt>
                <c:pt idx="5139">
                  <c:v>19.057798385620117</c:v>
                </c:pt>
                <c:pt idx="5140">
                  <c:v>19.070485830307007</c:v>
                </c:pt>
                <c:pt idx="5141">
                  <c:v>19.089696407318115</c:v>
                </c:pt>
                <c:pt idx="5142">
                  <c:v>19.1048264503479</c:v>
                </c:pt>
                <c:pt idx="5143">
                  <c:v>19.117888212203979</c:v>
                </c:pt>
                <c:pt idx="5144">
                  <c:v>19.133795499801636</c:v>
                </c:pt>
                <c:pt idx="5145">
                  <c:v>19.152206182479858</c:v>
                </c:pt>
                <c:pt idx="5146">
                  <c:v>19.165399074554443</c:v>
                </c:pt>
                <c:pt idx="5147">
                  <c:v>19.180445671081543</c:v>
                </c:pt>
                <c:pt idx="5148">
                  <c:v>19.19359564781189</c:v>
                </c:pt>
                <c:pt idx="5149">
                  <c:v>19.209461212158203</c:v>
                </c:pt>
                <c:pt idx="5150">
                  <c:v>19.22229528427124</c:v>
                </c:pt>
                <c:pt idx="5151">
                  <c:v>19.2413330078125</c:v>
                </c:pt>
                <c:pt idx="5152">
                  <c:v>19.256620407104492</c:v>
                </c:pt>
                <c:pt idx="5153">
                  <c:v>19.269641637802124</c:v>
                </c:pt>
                <c:pt idx="5154">
                  <c:v>19.285176992416382</c:v>
                </c:pt>
                <c:pt idx="5155">
                  <c:v>19.298452138900757</c:v>
                </c:pt>
                <c:pt idx="5156">
                  <c:v>19.313656091690063</c:v>
                </c:pt>
                <c:pt idx="5157">
                  <c:v>19.327150583267212</c:v>
                </c:pt>
                <c:pt idx="5158">
                  <c:v>19.342793226242065</c:v>
                </c:pt>
                <c:pt idx="5159">
                  <c:v>19.355896711349487</c:v>
                </c:pt>
                <c:pt idx="5160">
                  <c:v>19.37192440032959</c:v>
                </c:pt>
                <c:pt idx="5161">
                  <c:v>19.390231370925903</c:v>
                </c:pt>
                <c:pt idx="5162">
                  <c:v>19.403713941574097</c:v>
                </c:pt>
                <c:pt idx="5163">
                  <c:v>19.418892860412598</c:v>
                </c:pt>
                <c:pt idx="5164">
                  <c:v>19.4321608543396</c:v>
                </c:pt>
                <c:pt idx="5165">
                  <c:v>19.447704553604126</c:v>
                </c:pt>
                <c:pt idx="5166">
                  <c:v>19.460803270339966</c:v>
                </c:pt>
                <c:pt idx="5167">
                  <c:v>19.47994589805603</c:v>
                </c:pt>
                <c:pt idx="5168">
                  <c:v>19.495944976806641</c:v>
                </c:pt>
                <c:pt idx="5169">
                  <c:v>19.508579969406128</c:v>
                </c:pt>
                <c:pt idx="5170">
                  <c:v>19.524449110031128</c:v>
                </c:pt>
                <c:pt idx="5171">
                  <c:v>19.537652730941772</c:v>
                </c:pt>
                <c:pt idx="5172">
                  <c:v>19.553016424179077</c:v>
                </c:pt>
                <c:pt idx="5173">
                  <c:v>19.566396474838257</c:v>
                </c:pt>
                <c:pt idx="5174">
                  <c:v>19.582523107528687</c:v>
                </c:pt>
                <c:pt idx="5175">
                  <c:v>19.601418972015381</c:v>
                </c:pt>
                <c:pt idx="5176">
                  <c:v>19.614531993865967</c:v>
                </c:pt>
                <c:pt idx="5177">
                  <c:v>19.63025689125061</c:v>
                </c:pt>
                <c:pt idx="5178">
                  <c:v>19.64322566986084</c:v>
                </c:pt>
                <c:pt idx="5179">
                  <c:v>19.658757448196411</c:v>
                </c:pt>
                <c:pt idx="5180">
                  <c:v>19.672225713729858</c:v>
                </c:pt>
                <c:pt idx="5181">
                  <c:v>19.687502384185791</c:v>
                </c:pt>
                <c:pt idx="5182">
                  <c:v>19.701266288757324</c:v>
                </c:pt>
                <c:pt idx="5183">
                  <c:v>19.716976881027222</c:v>
                </c:pt>
                <c:pt idx="5184">
                  <c:v>19.729945659637451</c:v>
                </c:pt>
                <c:pt idx="5185">
                  <c:v>19.745407104492188</c:v>
                </c:pt>
                <c:pt idx="5186">
                  <c:v>19.758827686309814</c:v>
                </c:pt>
                <c:pt idx="5187">
                  <c:v>19.775112867355347</c:v>
                </c:pt>
                <c:pt idx="5188">
                  <c:v>19.788030385971069</c:v>
                </c:pt>
                <c:pt idx="5189">
                  <c:v>19.803807735443115</c:v>
                </c:pt>
                <c:pt idx="5190">
                  <c:v>19.817205667495728</c:v>
                </c:pt>
                <c:pt idx="5191">
                  <c:v>19.83251690864563</c:v>
                </c:pt>
                <c:pt idx="5192">
                  <c:v>19.845948219299316</c:v>
                </c:pt>
                <c:pt idx="5193">
                  <c:v>19.865394830703735</c:v>
                </c:pt>
                <c:pt idx="5194">
                  <c:v>19.881322383880615</c:v>
                </c:pt>
                <c:pt idx="5195">
                  <c:v>19.894312620162964</c:v>
                </c:pt>
                <c:pt idx="5196">
                  <c:v>19.90997314453125</c:v>
                </c:pt>
                <c:pt idx="5197">
                  <c:v>19.923244714736938</c:v>
                </c:pt>
                <c:pt idx="5198">
                  <c:v>19.939025640487671</c:v>
                </c:pt>
                <c:pt idx="5199">
                  <c:v>19.952433109283447</c:v>
                </c:pt>
                <c:pt idx="5200">
                  <c:v>19.968099594116211</c:v>
                </c:pt>
                <c:pt idx="5201">
                  <c:v>19.981837272644043</c:v>
                </c:pt>
                <c:pt idx="5202">
                  <c:v>19.997493028640747</c:v>
                </c:pt>
                <c:pt idx="5203">
                  <c:v>20.01075267791748</c:v>
                </c:pt>
                <c:pt idx="5204">
                  <c:v>20.027034282684326</c:v>
                </c:pt>
                <c:pt idx="5205">
                  <c:v>20.039942264556885</c:v>
                </c:pt>
                <c:pt idx="5206">
                  <c:v>20.055456161499023</c:v>
                </c:pt>
                <c:pt idx="5207">
                  <c:v>20.069267749786377</c:v>
                </c:pt>
                <c:pt idx="5208">
                  <c:v>20.088455677032471</c:v>
                </c:pt>
                <c:pt idx="5209">
                  <c:v>20.104203224182129</c:v>
                </c:pt>
                <c:pt idx="5210">
                  <c:v>20.117499828338623</c:v>
                </c:pt>
                <c:pt idx="5211">
                  <c:v>20.133235454559326</c:v>
                </c:pt>
                <c:pt idx="5212">
                  <c:v>20.146896839141846</c:v>
                </c:pt>
                <c:pt idx="5213">
                  <c:v>20.166153907775879</c:v>
                </c:pt>
                <c:pt idx="5214">
                  <c:v>20.18587589263916</c:v>
                </c:pt>
                <c:pt idx="5215">
                  <c:v>20.201292037963867</c:v>
                </c:pt>
                <c:pt idx="5216">
                  <c:v>20.205111503601074</c:v>
                </c:pt>
                <c:pt idx="5217">
                  <c:v>20.221335887908936</c:v>
                </c:pt>
                <c:pt idx="5218">
                  <c:v>20.234382152557373</c:v>
                </c:pt>
                <c:pt idx="5219">
                  <c:v>20.253806114196777</c:v>
                </c:pt>
                <c:pt idx="5220">
                  <c:v>20.273492336273193</c:v>
                </c:pt>
                <c:pt idx="5221">
                  <c:v>20.289154052734375</c:v>
                </c:pt>
                <c:pt idx="5222">
                  <c:v>20.302944183349609</c:v>
                </c:pt>
                <c:pt idx="5223">
                  <c:v>20.319180488586426</c:v>
                </c:pt>
                <c:pt idx="5224">
                  <c:v>20.332314968109131</c:v>
                </c:pt>
                <c:pt idx="5225">
                  <c:v>20.34869909286499</c:v>
                </c:pt>
                <c:pt idx="5226">
                  <c:v>20.361816883087158</c:v>
                </c:pt>
                <c:pt idx="5227">
                  <c:v>20.381166934967041</c:v>
                </c:pt>
                <c:pt idx="5228">
                  <c:v>20.400946140289307</c:v>
                </c:pt>
                <c:pt idx="5229">
                  <c:v>20.420289039611816</c:v>
                </c:pt>
                <c:pt idx="5230">
                  <c:v>20.440151691436768</c:v>
                </c:pt>
                <c:pt idx="5231">
                  <c:v>20.459733009338379</c:v>
                </c:pt>
                <c:pt idx="5232">
                  <c:v>20.479505062103271</c:v>
                </c:pt>
                <c:pt idx="5233">
                  <c:v>20.499229431152344</c:v>
                </c:pt>
                <c:pt idx="5234">
                  <c:v>20.518872737884521</c:v>
                </c:pt>
                <c:pt idx="5235">
                  <c:v>20.538387298583984</c:v>
                </c:pt>
                <c:pt idx="5236">
                  <c:v>20.558278560638428</c:v>
                </c:pt>
                <c:pt idx="5237">
                  <c:v>20.577471256256104</c:v>
                </c:pt>
                <c:pt idx="5238">
                  <c:v>20.596795082092285</c:v>
                </c:pt>
                <c:pt idx="5239">
                  <c:v>20.617227554321289</c:v>
                </c:pt>
                <c:pt idx="5240">
                  <c:v>20.636324882507324</c:v>
                </c:pt>
                <c:pt idx="5241">
                  <c:v>20.655026435852051</c:v>
                </c:pt>
                <c:pt idx="5242">
                  <c:v>20.675604343414307</c:v>
                </c:pt>
                <c:pt idx="5243">
                  <c:v>20.69504976272583</c:v>
                </c:pt>
                <c:pt idx="5244">
                  <c:v>20.716204643249512</c:v>
                </c:pt>
                <c:pt idx="5245">
                  <c:v>20.733630657196045</c:v>
                </c:pt>
                <c:pt idx="5246">
                  <c:v>20.752949714660645</c:v>
                </c:pt>
                <c:pt idx="5247">
                  <c:v>20.765748023986816</c:v>
                </c:pt>
                <c:pt idx="5248">
                  <c:v>20.782914161682129</c:v>
                </c:pt>
                <c:pt idx="5249">
                  <c:v>20.805234909057617</c:v>
                </c:pt>
                <c:pt idx="5250">
                  <c:v>20.824868679046631</c:v>
                </c:pt>
                <c:pt idx="5251">
                  <c:v>20.841231346130371</c:v>
                </c:pt>
                <c:pt idx="5252">
                  <c:v>20.855071544647217</c:v>
                </c:pt>
                <c:pt idx="5253">
                  <c:v>20.871257781982422</c:v>
                </c:pt>
                <c:pt idx="5254">
                  <c:v>20.885062217712402</c:v>
                </c:pt>
                <c:pt idx="5255">
                  <c:v>20.901820659637451</c:v>
                </c:pt>
                <c:pt idx="5256">
                  <c:v>20.914742946624756</c:v>
                </c:pt>
                <c:pt idx="5257">
                  <c:v>20.929863452911377</c:v>
                </c:pt>
                <c:pt idx="5258">
                  <c:v>20.944454669952393</c:v>
                </c:pt>
                <c:pt idx="5259">
                  <c:v>20.960144996643066</c:v>
                </c:pt>
                <c:pt idx="5260">
                  <c:v>20.97428560256958</c:v>
                </c:pt>
                <c:pt idx="5261">
                  <c:v>20.994021892547607</c:v>
                </c:pt>
                <c:pt idx="5262">
                  <c:v>21.009330749511719</c:v>
                </c:pt>
                <c:pt idx="5263">
                  <c:v>21.024148464202881</c:v>
                </c:pt>
                <c:pt idx="5264">
                  <c:v>21.044173240661621</c:v>
                </c:pt>
                <c:pt idx="5265">
                  <c:v>21.059408187866211</c:v>
                </c:pt>
                <c:pt idx="5266">
                  <c:v>21.074144840240479</c:v>
                </c:pt>
                <c:pt idx="5267">
                  <c:v>21.088292598724365</c:v>
                </c:pt>
                <c:pt idx="5268">
                  <c:v>21.104249954223633</c:v>
                </c:pt>
                <c:pt idx="5269">
                  <c:v>21.118991374969482</c:v>
                </c:pt>
                <c:pt idx="5270">
                  <c:v>21.134128570556641</c:v>
                </c:pt>
                <c:pt idx="5271">
                  <c:v>21.147668361663818</c:v>
                </c:pt>
                <c:pt idx="5272">
                  <c:v>21.163969039916992</c:v>
                </c:pt>
                <c:pt idx="5273">
                  <c:v>21.178047657012939</c:v>
                </c:pt>
                <c:pt idx="5274">
                  <c:v>21.19391918182373</c:v>
                </c:pt>
                <c:pt idx="5275">
                  <c:v>21.213910579681396</c:v>
                </c:pt>
                <c:pt idx="5276">
                  <c:v>21.227092742919922</c:v>
                </c:pt>
                <c:pt idx="5277">
                  <c:v>21.243784427642822</c:v>
                </c:pt>
                <c:pt idx="5278">
                  <c:v>21.2563157081604</c:v>
                </c:pt>
                <c:pt idx="5279">
                  <c:v>21.274130344390869</c:v>
                </c:pt>
                <c:pt idx="5280">
                  <c:v>21.294002532958984</c:v>
                </c:pt>
                <c:pt idx="5281">
                  <c:v>21.314449310302734</c:v>
                </c:pt>
                <c:pt idx="5282">
                  <c:v>21.334290504455566</c:v>
                </c:pt>
                <c:pt idx="5283">
                  <c:v>21.354656219482422</c:v>
                </c:pt>
                <c:pt idx="5284">
                  <c:v>21.374402046203613</c:v>
                </c:pt>
                <c:pt idx="5285">
                  <c:v>21.394751071929932</c:v>
                </c:pt>
                <c:pt idx="5286">
                  <c:v>21.414186954498291</c:v>
                </c:pt>
                <c:pt idx="5287">
                  <c:v>21.434965133666992</c:v>
                </c:pt>
                <c:pt idx="5288">
                  <c:v>21.45503044128418</c:v>
                </c:pt>
                <c:pt idx="5289">
                  <c:v>21.475410461425781</c:v>
                </c:pt>
                <c:pt idx="5290">
                  <c:v>21.495544910430908</c:v>
                </c:pt>
                <c:pt idx="5291">
                  <c:v>21.515944004058838</c:v>
                </c:pt>
                <c:pt idx="5292">
                  <c:v>21.536080837249756</c:v>
                </c:pt>
                <c:pt idx="5293">
                  <c:v>21.55632495880127</c:v>
                </c:pt>
                <c:pt idx="5294">
                  <c:v>21.576473712921143</c:v>
                </c:pt>
                <c:pt idx="5295">
                  <c:v>21.596546173095703</c:v>
                </c:pt>
                <c:pt idx="5296">
                  <c:v>21.616811752319336</c:v>
                </c:pt>
                <c:pt idx="5297">
                  <c:v>21.636800765991211</c:v>
                </c:pt>
                <c:pt idx="5298">
                  <c:v>21.657538414001465</c:v>
                </c:pt>
                <c:pt idx="5299">
                  <c:v>21.675491333007813</c:v>
                </c:pt>
                <c:pt idx="5300">
                  <c:v>21.688084602355957</c:v>
                </c:pt>
                <c:pt idx="5301">
                  <c:v>21.708552837371826</c:v>
                </c:pt>
                <c:pt idx="5302">
                  <c:v>21.727890968322754</c:v>
                </c:pt>
                <c:pt idx="5303">
                  <c:v>21.749377250671387</c:v>
                </c:pt>
                <c:pt idx="5304">
                  <c:v>21.769793033599854</c:v>
                </c:pt>
                <c:pt idx="5305">
                  <c:v>21.79004430770874</c:v>
                </c:pt>
                <c:pt idx="5306">
                  <c:v>21.810307502746582</c:v>
                </c:pt>
                <c:pt idx="5307">
                  <c:v>21.830484867095947</c:v>
                </c:pt>
                <c:pt idx="5308">
                  <c:v>21.85081958770752</c:v>
                </c:pt>
                <c:pt idx="5309">
                  <c:v>21.87124490737915</c:v>
                </c:pt>
                <c:pt idx="5310">
                  <c:v>21.890339851379395</c:v>
                </c:pt>
                <c:pt idx="5311">
                  <c:v>21.912267208099365</c:v>
                </c:pt>
                <c:pt idx="5312">
                  <c:v>21.932268142700195</c:v>
                </c:pt>
                <c:pt idx="5313">
                  <c:v>21.953036785125732</c:v>
                </c:pt>
                <c:pt idx="5314">
                  <c:v>21.973106861114502</c:v>
                </c:pt>
                <c:pt idx="5315">
                  <c:v>21.993911266326904</c:v>
                </c:pt>
                <c:pt idx="5316">
                  <c:v>22.014055252075195</c:v>
                </c:pt>
                <c:pt idx="5317">
                  <c:v>22.034871578216553</c:v>
                </c:pt>
                <c:pt idx="5318">
                  <c:v>22.048132419586182</c:v>
                </c:pt>
                <c:pt idx="5319">
                  <c:v>22.065572738647461</c:v>
                </c:pt>
                <c:pt idx="5320">
                  <c:v>22.086224555969238</c:v>
                </c:pt>
                <c:pt idx="5321">
                  <c:v>22.099714279174805</c:v>
                </c:pt>
                <c:pt idx="5322">
                  <c:v>22.117087841033936</c:v>
                </c:pt>
                <c:pt idx="5323">
                  <c:v>22.137696743011475</c:v>
                </c:pt>
                <c:pt idx="5324">
                  <c:v>22.152144908905029</c:v>
                </c:pt>
                <c:pt idx="5325">
                  <c:v>22.168571949005127</c:v>
                </c:pt>
                <c:pt idx="5326">
                  <c:v>22.188951969146729</c:v>
                </c:pt>
                <c:pt idx="5327">
                  <c:v>22.204394340515137</c:v>
                </c:pt>
                <c:pt idx="5328">
                  <c:v>22.220010757446289</c:v>
                </c:pt>
                <c:pt idx="5329">
                  <c:v>22.240467071533203</c:v>
                </c:pt>
                <c:pt idx="5330">
                  <c:v>22.25604772567749</c:v>
                </c:pt>
                <c:pt idx="5331">
                  <c:v>22.271533012390137</c:v>
                </c:pt>
                <c:pt idx="5332">
                  <c:v>22.292335033416748</c:v>
                </c:pt>
                <c:pt idx="5333">
                  <c:v>22.312893867492676</c:v>
                </c:pt>
                <c:pt idx="5334">
                  <c:v>22.333540916442871</c:v>
                </c:pt>
                <c:pt idx="5335">
                  <c:v>22.354211807250977</c:v>
                </c:pt>
                <c:pt idx="5336">
                  <c:v>22.374873161315918</c:v>
                </c:pt>
                <c:pt idx="5337">
                  <c:v>22.395684719085693</c:v>
                </c:pt>
                <c:pt idx="5338">
                  <c:v>22.416374683380127</c:v>
                </c:pt>
                <c:pt idx="5339">
                  <c:v>22.430095672607422</c:v>
                </c:pt>
                <c:pt idx="5340">
                  <c:v>22.447390556335449</c:v>
                </c:pt>
                <c:pt idx="5341">
                  <c:v>22.468457221984863</c:v>
                </c:pt>
                <c:pt idx="5342">
                  <c:v>22.484602928161621</c:v>
                </c:pt>
                <c:pt idx="5343">
                  <c:v>22.499232292175293</c:v>
                </c:pt>
                <c:pt idx="5344">
                  <c:v>22.520349025726318</c:v>
                </c:pt>
                <c:pt idx="5345">
                  <c:v>22.538197040557861</c:v>
                </c:pt>
                <c:pt idx="5346">
                  <c:v>22.551569938659668</c:v>
                </c:pt>
                <c:pt idx="5347">
                  <c:v>22.572329044342041</c:v>
                </c:pt>
                <c:pt idx="5348">
                  <c:v>22.590689659118652</c:v>
                </c:pt>
                <c:pt idx="5349">
                  <c:v>22.603421211242676</c:v>
                </c:pt>
                <c:pt idx="5350">
                  <c:v>22.623920440673828</c:v>
                </c:pt>
                <c:pt idx="5351">
                  <c:v>22.643451690673828</c:v>
                </c:pt>
                <c:pt idx="5352">
                  <c:v>22.665882110595703</c:v>
                </c:pt>
                <c:pt idx="5353">
                  <c:v>22.686920166015625</c:v>
                </c:pt>
                <c:pt idx="5354">
                  <c:v>22.707884311676025</c:v>
                </c:pt>
                <c:pt idx="5355">
                  <c:v>22.728943824768066</c:v>
                </c:pt>
                <c:pt idx="5356">
                  <c:v>22.74876594543457</c:v>
                </c:pt>
                <c:pt idx="5357">
                  <c:v>22.770907878875732</c:v>
                </c:pt>
                <c:pt idx="5358">
                  <c:v>22.79191255569458</c:v>
                </c:pt>
                <c:pt idx="5359">
                  <c:v>22.812559604644775</c:v>
                </c:pt>
                <c:pt idx="5360">
                  <c:v>22.833702564239502</c:v>
                </c:pt>
                <c:pt idx="5361">
                  <c:v>22.854433059692383</c:v>
                </c:pt>
                <c:pt idx="5362">
                  <c:v>22.875461578369141</c:v>
                </c:pt>
                <c:pt idx="5363">
                  <c:v>22.896115779876709</c:v>
                </c:pt>
                <c:pt idx="5364">
                  <c:v>22.917520999908447</c:v>
                </c:pt>
                <c:pt idx="5365">
                  <c:v>22.938258647918701</c:v>
                </c:pt>
                <c:pt idx="5366">
                  <c:v>22.959485054016113</c:v>
                </c:pt>
                <c:pt idx="5367">
                  <c:v>22.980282306671143</c:v>
                </c:pt>
                <c:pt idx="5368">
                  <c:v>23.001508712768555</c:v>
                </c:pt>
                <c:pt idx="5369">
                  <c:v>23.014223575592041</c:v>
                </c:pt>
                <c:pt idx="5370">
                  <c:v>23.033058643341064</c:v>
                </c:pt>
                <c:pt idx="5371">
                  <c:v>23.054075241088867</c:v>
                </c:pt>
                <c:pt idx="5372">
                  <c:v>23.06694507598877</c:v>
                </c:pt>
                <c:pt idx="5373">
                  <c:v>23.085813522338867</c:v>
                </c:pt>
                <c:pt idx="5374">
                  <c:v>23.106813430786133</c:v>
                </c:pt>
                <c:pt idx="5375">
                  <c:v>23.11983585357666</c:v>
                </c:pt>
                <c:pt idx="5376">
                  <c:v>23.138556480407715</c:v>
                </c:pt>
                <c:pt idx="5377">
                  <c:v>23.159322738647461</c:v>
                </c:pt>
                <c:pt idx="5378">
                  <c:v>23.174033164978027</c:v>
                </c:pt>
                <c:pt idx="5379">
                  <c:v>23.191449642181396</c:v>
                </c:pt>
                <c:pt idx="5380">
                  <c:v>23.212590217590332</c:v>
                </c:pt>
                <c:pt idx="5381">
                  <c:v>23.227493762969971</c:v>
                </c:pt>
                <c:pt idx="5382">
                  <c:v>23.24394702911377</c:v>
                </c:pt>
                <c:pt idx="5383">
                  <c:v>23.265466690063477</c:v>
                </c:pt>
                <c:pt idx="5384">
                  <c:v>23.281495571136475</c:v>
                </c:pt>
                <c:pt idx="5385">
                  <c:v>23.297049999237061</c:v>
                </c:pt>
                <c:pt idx="5386">
                  <c:v>23.318657875061035</c:v>
                </c:pt>
                <c:pt idx="5387">
                  <c:v>23.334684371948242</c:v>
                </c:pt>
                <c:pt idx="5388">
                  <c:v>23.350427150726318</c:v>
                </c:pt>
                <c:pt idx="5389">
                  <c:v>23.371715545654297</c:v>
                </c:pt>
                <c:pt idx="5390">
                  <c:v>23.392958641052246</c:v>
                </c:pt>
                <c:pt idx="5391">
                  <c:v>23.414309024810791</c:v>
                </c:pt>
                <c:pt idx="5392">
                  <c:v>23.435730934143066</c:v>
                </c:pt>
                <c:pt idx="5393">
                  <c:v>23.449852466583252</c:v>
                </c:pt>
                <c:pt idx="5394">
                  <c:v>23.467609882354736</c:v>
                </c:pt>
                <c:pt idx="5395">
                  <c:v>23.489005565643311</c:v>
                </c:pt>
                <c:pt idx="5396">
                  <c:v>23.504533767700195</c:v>
                </c:pt>
                <c:pt idx="5397">
                  <c:v>23.520736694335938</c:v>
                </c:pt>
                <c:pt idx="5398">
                  <c:v>23.542320728302002</c:v>
                </c:pt>
                <c:pt idx="5399">
                  <c:v>23.563084602355957</c:v>
                </c:pt>
                <c:pt idx="5400">
                  <c:v>23.58504056930542</c:v>
                </c:pt>
                <c:pt idx="5401">
                  <c:v>23.606324195861816</c:v>
                </c:pt>
                <c:pt idx="5402">
                  <c:v>23.627996444702148</c:v>
                </c:pt>
                <c:pt idx="5403">
                  <c:v>23.649177551269531</c:v>
                </c:pt>
                <c:pt idx="5404">
                  <c:v>23.670723438262939</c:v>
                </c:pt>
                <c:pt idx="5405">
                  <c:v>23.692128658294678</c:v>
                </c:pt>
                <c:pt idx="5406">
                  <c:v>23.713669776916504</c:v>
                </c:pt>
                <c:pt idx="5407">
                  <c:v>23.7351393699646</c:v>
                </c:pt>
                <c:pt idx="5408">
                  <c:v>23.756613731384277</c:v>
                </c:pt>
                <c:pt idx="5409">
                  <c:v>23.778054714202881</c:v>
                </c:pt>
                <c:pt idx="5410">
                  <c:v>23.799502849578857</c:v>
                </c:pt>
                <c:pt idx="5411">
                  <c:v>23.821046352386475</c:v>
                </c:pt>
                <c:pt idx="5412">
                  <c:v>23.835382461547852</c:v>
                </c:pt>
                <c:pt idx="5413">
                  <c:v>23.853235244750977</c:v>
                </c:pt>
                <c:pt idx="5414">
                  <c:v>23.874423503875732</c:v>
                </c:pt>
                <c:pt idx="5415">
                  <c:v>23.889939785003662</c:v>
                </c:pt>
                <c:pt idx="5416">
                  <c:v>23.907289505004883</c:v>
                </c:pt>
                <c:pt idx="5417">
                  <c:v>23.928651809692383</c:v>
                </c:pt>
                <c:pt idx="5418">
                  <c:v>23.94486665725708</c:v>
                </c:pt>
                <c:pt idx="5419">
                  <c:v>23.961172103881836</c:v>
                </c:pt>
                <c:pt idx="5420">
                  <c:v>23.982858657836914</c:v>
                </c:pt>
                <c:pt idx="5421">
                  <c:v>23.99944543838501</c:v>
                </c:pt>
                <c:pt idx="5422">
                  <c:v>24.015083312988281</c:v>
                </c:pt>
                <c:pt idx="5423">
                  <c:v>24.0366530418396</c:v>
                </c:pt>
                <c:pt idx="5424">
                  <c:v>24.054138660430908</c:v>
                </c:pt>
                <c:pt idx="5425">
                  <c:v>24.068729877471924</c:v>
                </c:pt>
                <c:pt idx="5426">
                  <c:v>24.090671539306641</c:v>
                </c:pt>
                <c:pt idx="5427">
                  <c:v>24.112188816070557</c:v>
                </c:pt>
                <c:pt idx="5428">
                  <c:v>24.134316444396973</c:v>
                </c:pt>
                <c:pt idx="5429">
                  <c:v>24.155721664428711</c:v>
                </c:pt>
                <c:pt idx="5430">
                  <c:v>24.17396068572998</c:v>
                </c:pt>
                <c:pt idx="5431">
                  <c:v>24.188148975372314</c:v>
                </c:pt>
                <c:pt idx="5432">
                  <c:v>24.209904670715332</c:v>
                </c:pt>
                <c:pt idx="5433">
                  <c:v>24.228975772857666</c:v>
                </c:pt>
                <c:pt idx="5434">
                  <c:v>24.24243688583374</c:v>
                </c:pt>
                <c:pt idx="5435">
                  <c:v>24.264426231384277</c:v>
                </c:pt>
                <c:pt idx="5436">
                  <c:v>24.285581111907959</c:v>
                </c:pt>
                <c:pt idx="5437">
                  <c:v>24.307875633239746</c:v>
                </c:pt>
                <c:pt idx="5438">
                  <c:v>24.329633712768555</c:v>
                </c:pt>
                <c:pt idx="5439">
                  <c:v>24.351582527160645</c:v>
                </c:pt>
                <c:pt idx="5440">
                  <c:v>24.373154640197754</c:v>
                </c:pt>
                <c:pt idx="5441">
                  <c:v>24.395115375518799</c:v>
                </c:pt>
                <c:pt idx="5442">
                  <c:v>24.416875839233398</c:v>
                </c:pt>
                <c:pt idx="5443">
                  <c:v>24.438695907592773</c:v>
                </c:pt>
                <c:pt idx="5444">
                  <c:v>24.451911449432373</c:v>
                </c:pt>
                <c:pt idx="5445">
                  <c:v>24.471402168273926</c:v>
                </c:pt>
                <c:pt idx="5446">
                  <c:v>24.493613243103027</c:v>
                </c:pt>
                <c:pt idx="5447">
                  <c:v>24.506986141204834</c:v>
                </c:pt>
                <c:pt idx="5448">
                  <c:v>24.526262283325195</c:v>
                </c:pt>
                <c:pt idx="5449">
                  <c:v>24.548385143280029</c:v>
                </c:pt>
                <c:pt idx="5450">
                  <c:v>24.562118053436279</c:v>
                </c:pt>
                <c:pt idx="5451">
                  <c:v>24.581010341644287</c:v>
                </c:pt>
                <c:pt idx="5452">
                  <c:v>24.602587223052979</c:v>
                </c:pt>
                <c:pt idx="5453">
                  <c:v>24.61756706237793</c:v>
                </c:pt>
                <c:pt idx="5454">
                  <c:v>24.635727405548096</c:v>
                </c:pt>
                <c:pt idx="5455">
                  <c:v>24.657747745513916</c:v>
                </c:pt>
                <c:pt idx="5456">
                  <c:v>24.675419330596924</c:v>
                </c:pt>
                <c:pt idx="5457">
                  <c:v>24.690628051757813</c:v>
                </c:pt>
                <c:pt idx="5458">
                  <c:v>24.712593555450439</c:v>
                </c:pt>
                <c:pt idx="5459">
                  <c:v>24.73034143447876</c:v>
                </c:pt>
                <c:pt idx="5460">
                  <c:v>24.745473861694336</c:v>
                </c:pt>
                <c:pt idx="5461">
                  <c:v>24.767506122589111</c:v>
                </c:pt>
                <c:pt idx="5462">
                  <c:v>24.786684513092041</c:v>
                </c:pt>
                <c:pt idx="5463">
                  <c:v>24.800493717193604</c:v>
                </c:pt>
                <c:pt idx="5464">
                  <c:v>24.822754859924316</c:v>
                </c:pt>
                <c:pt idx="5465">
                  <c:v>24.842309951782227</c:v>
                </c:pt>
                <c:pt idx="5466">
                  <c:v>24.855680465698242</c:v>
                </c:pt>
                <c:pt idx="5467">
                  <c:v>24.877738952636719</c:v>
                </c:pt>
                <c:pt idx="5468">
                  <c:v>24.898858070373535</c:v>
                </c:pt>
                <c:pt idx="5469">
                  <c:v>24.922001361846924</c:v>
                </c:pt>
                <c:pt idx="5470">
                  <c:v>24.943716526031494</c:v>
                </c:pt>
                <c:pt idx="5471">
                  <c:v>24.965927600860596</c:v>
                </c:pt>
                <c:pt idx="5472">
                  <c:v>24.987730979919434</c:v>
                </c:pt>
                <c:pt idx="5473">
                  <c:v>25.010049343109131</c:v>
                </c:pt>
                <c:pt idx="5474">
                  <c:v>25.032155513763428</c:v>
                </c:pt>
                <c:pt idx="5475">
                  <c:v>25.054826736450195</c:v>
                </c:pt>
                <c:pt idx="5476">
                  <c:v>25.076584815979004</c:v>
                </c:pt>
                <c:pt idx="5477">
                  <c:v>25.09901762008667</c:v>
                </c:pt>
                <c:pt idx="5478">
                  <c:v>25.120832920074463</c:v>
                </c:pt>
                <c:pt idx="5479">
                  <c:v>25.143289566040039</c:v>
                </c:pt>
                <c:pt idx="5480">
                  <c:v>25.165159702301025</c:v>
                </c:pt>
                <c:pt idx="5481">
                  <c:v>25.1827073097229</c:v>
                </c:pt>
                <c:pt idx="5482">
                  <c:v>25.198876857757568</c:v>
                </c:pt>
                <c:pt idx="5483">
                  <c:v>25.220859050750732</c:v>
                </c:pt>
                <c:pt idx="5484">
                  <c:v>25.239424705505371</c:v>
                </c:pt>
                <c:pt idx="5485">
                  <c:v>25.254628658294678</c:v>
                </c:pt>
                <c:pt idx="5486">
                  <c:v>25.276756286621094</c:v>
                </c:pt>
                <c:pt idx="5487">
                  <c:v>25.295093059539795</c:v>
                </c:pt>
                <c:pt idx="5488">
                  <c:v>25.310218334197998</c:v>
                </c:pt>
                <c:pt idx="5489">
                  <c:v>25.332679748535156</c:v>
                </c:pt>
                <c:pt idx="5490">
                  <c:v>25.352489948272705</c:v>
                </c:pt>
                <c:pt idx="5491">
                  <c:v>25.366015434265137</c:v>
                </c:pt>
                <c:pt idx="5492">
                  <c:v>25.388474464416504</c:v>
                </c:pt>
                <c:pt idx="5493">
                  <c:v>25.409395694732666</c:v>
                </c:pt>
                <c:pt idx="5494">
                  <c:v>25.42194128036499</c:v>
                </c:pt>
                <c:pt idx="5495">
                  <c:v>25.444290637969971</c:v>
                </c:pt>
                <c:pt idx="5496">
                  <c:v>25.466699600219727</c:v>
                </c:pt>
                <c:pt idx="5497">
                  <c:v>25.48900842666626</c:v>
                </c:pt>
                <c:pt idx="5498">
                  <c:v>25.511355400085449</c:v>
                </c:pt>
                <c:pt idx="5499">
                  <c:v>25.533924102783203</c:v>
                </c:pt>
                <c:pt idx="5500">
                  <c:v>25.556254386901855</c:v>
                </c:pt>
                <c:pt idx="5501">
                  <c:v>25.579042434692383</c:v>
                </c:pt>
                <c:pt idx="5502">
                  <c:v>25.601232051849365</c:v>
                </c:pt>
                <c:pt idx="5503">
                  <c:v>25.623922348022461</c:v>
                </c:pt>
                <c:pt idx="5504">
                  <c:v>25.637719631195068</c:v>
                </c:pt>
                <c:pt idx="5505">
                  <c:v>25.65760612487793</c:v>
                </c:pt>
                <c:pt idx="5506">
                  <c:v>25.680015087127686</c:v>
                </c:pt>
                <c:pt idx="5507">
                  <c:v>25.694003105163574</c:v>
                </c:pt>
                <c:pt idx="5508">
                  <c:v>25.713834762573242</c:v>
                </c:pt>
                <c:pt idx="5509">
                  <c:v>25.736281871795654</c:v>
                </c:pt>
                <c:pt idx="5510">
                  <c:v>25.750484466552734</c:v>
                </c:pt>
                <c:pt idx="5511">
                  <c:v>25.770077705383301</c:v>
                </c:pt>
                <c:pt idx="5512">
                  <c:v>25.792481899261475</c:v>
                </c:pt>
                <c:pt idx="5513">
                  <c:v>25.807654857635498</c:v>
                </c:pt>
                <c:pt idx="5514">
                  <c:v>25.826435089111328</c:v>
                </c:pt>
                <c:pt idx="5515">
                  <c:v>25.849180221557617</c:v>
                </c:pt>
                <c:pt idx="5516">
                  <c:v>25.867056846618652</c:v>
                </c:pt>
                <c:pt idx="5517">
                  <c:v>25.882680416107178</c:v>
                </c:pt>
                <c:pt idx="5518">
                  <c:v>25.905616283416748</c:v>
                </c:pt>
                <c:pt idx="5519">
                  <c:v>25.923655033111572</c:v>
                </c:pt>
                <c:pt idx="5520">
                  <c:v>25.939288139343262</c:v>
                </c:pt>
                <c:pt idx="5521">
                  <c:v>25.961873531341553</c:v>
                </c:pt>
                <c:pt idx="5522">
                  <c:v>25.981161594390869</c:v>
                </c:pt>
                <c:pt idx="5523">
                  <c:v>25.996153354644775</c:v>
                </c:pt>
                <c:pt idx="5524">
                  <c:v>26.01841926574707</c:v>
                </c:pt>
                <c:pt idx="5525">
                  <c:v>26.038527488708496</c:v>
                </c:pt>
                <c:pt idx="5526">
                  <c:v>26.052651405334473</c:v>
                </c:pt>
                <c:pt idx="5527">
                  <c:v>26.075048446655273</c:v>
                </c:pt>
                <c:pt idx="5528">
                  <c:v>26.095962524414063</c:v>
                </c:pt>
                <c:pt idx="5529">
                  <c:v>26.109158992767334</c:v>
                </c:pt>
                <c:pt idx="5530">
                  <c:v>26.131854057312012</c:v>
                </c:pt>
                <c:pt idx="5531">
                  <c:v>26.153793334960938</c:v>
                </c:pt>
                <c:pt idx="5532">
                  <c:v>26.177277565002441</c:v>
                </c:pt>
                <c:pt idx="5533">
                  <c:v>26.200118064880371</c:v>
                </c:pt>
                <c:pt idx="5534">
                  <c:v>26.222929954528809</c:v>
                </c:pt>
                <c:pt idx="5535">
                  <c:v>26.246054172515869</c:v>
                </c:pt>
                <c:pt idx="5536">
                  <c:v>26.2685227394104</c:v>
                </c:pt>
                <c:pt idx="5537">
                  <c:v>26.291408538818359</c:v>
                </c:pt>
                <c:pt idx="5538">
                  <c:v>26.313948631286621</c:v>
                </c:pt>
                <c:pt idx="5539">
                  <c:v>26.333129405975342</c:v>
                </c:pt>
                <c:pt idx="5540">
                  <c:v>26.34838342666626</c:v>
                </c:pt>
                <c:pt idx="5541">
                  <c:v>26.371259689331055</c:v>
                </c:pt>
                <c:pt idx="5542">
                  <c:v>26.391425132751465</c:v>
                </c:pt>
                <c:pt idx="5543">
                  <c:v>26.405425071716309</c:v>
                </c:pt>
                <c:pt idx="5544">
                  <c:v>26.428332328796387</c:v>
                </c:pt>
                <c:pt idx="5545">
                  <c:v>26.449615955352783</c:v>
                </c:pt>
                <c:pt idx="5546">
                  <c:v>26.46245002746582</c:v>
                </c:pt>
                <c:pt idx="5547">
                  <c:v>26.485512256622314</c:v>
                </c:pt>
                <c:pt idx="5548">
                  <c:v>26.507928371429443</c:v>
                </c:pt>
                <c:pt idx="5549">
                  <c:v>26.531374454498291</c:v>
                </c:pt>
                <c:pt idx="5550">
                  <c:v>26.553959846496582</c:v>
                </c:pt>
                <c:pt idx="5551">
                  <c:v>26.577205657958984</c:v>
                </c:pt>
                <c:pt idx="5552">
                  <c:v>26.599924564361572</c:v>
                </c:pt>
                <c:pt idx="5553">
                  <c:v>26.623015403747559</c:v>
                </c:pt>
                <c:pt idx="5554">
                  <c:v>26.645793914794922</c:v>
                </c:pt>
                <c:pt idx="5555">
                  <c:v>26.669082641601563</c:v>
                </c:pt>
                <c:pt idx="5556">
                  <c:v>26.683173179626465</c:v>
                </c:pt>
                <c:pt idx="5557">
                  <c:v>26.703312397003174</c:v>
                </c:pt>
                <c:pt idx="5558">
                  <c:v>26.726417541503906</c:v>
                </c:pt>
                <c:pt idx="5559">
                  <c:v>26.740999221801758</c:v>
                </c:pt>
                <c:pt idx="5560">
                  <c:v>26.760804653167725</c:v>
                </c:pt>
                <c:pt idx="5561">
                  <c:v>26.783578395843506</c:v>
                </c:pt>
                <c:pt idx="5562">
                  <c:v>26.798763275146484</c:v>
                </c:pt>
                <c:pt idx="5563">
                  <c:v>26.818161010742188</c:v>
                </c:pt>
                <c:pt idx="5564">
                  <c:v>26.840851306915283</c:v>
                </c:pt>
                <c:pt idx="5565">
                  <c:v>26.857180595397949</c:v>
                </c:pt>
                <c:pt idx="5566">
                  <c:v>26.875534057617188</c:v>
                </c:pt>
                <c:pt idx="5567">
                  <c:v>26.898488998413086</c:v>
                </c:pt>
                <c:pt idx="5568">
                  <c:v>26.916012763977051</c:v>
                </c:pt>
                <c:pt idx="5569">
                  <c:v>26.932897567749023</c:v>
                </c:pt>
                <c:pt idx="5570">
                  <c:v>26.956541538238525</c:v>
                </c:pt>
                <c:pt idx="5571">
                  <c:v>26.974372863769531</c:v>
                </c:pt>
                <c:pt idx="5572">
                  <c:v>26.990649700164795</c:v>
                </c:pt>
                <c:pt idx="5573">
                  <c:v>27.014014720916748</c:v>
                </c:pt>
                <c:pt idx="5574">
                  <c:v>27.035896778106689</c:v>
                </c:pt>
                <c:pt idx="5575">
                  <c:v>27.04862117767334</c:v>
                </c:pt>
                <c:pt idx="5576">
                  <c:v>27.071630954742432</c:v>
                </c:pt>
                <c:pt idx="5577">
                  <c:v>27.094712257385254</c:v>
                </c:pt>
                <c:pt idx="5578">
                  <c:v>27.117860317230225</c:v>
                </c:pt>
                <c:pt idx="5579">
                  <c:v>27.140896320343018</c:v>
                </c:pt>
                <c:pt idx="5580">
                  <c:v>27.162294387817383</c:v>
                </c:pt>
                <c:pt idx="5581">
                  <c:v>27.17540979385376</c:v>
                </c:pt>
                <c:pt idx="5582">
                  <c:v>27.198741436004639</c:v>
                </c:pt>
                <c:pt idx="5583">
                  <c:v>27.220726013183594</c:v>
                </c:pt>
                <c:pt idx="5584">
                  <c:v>27.233359813690186</c:v>
                </c:pt>
                <c:pt idx="5585">
                  <c:v>27.256908416748047</c:v>
                </c:pt>
                <c:pt idx="5586">
                  <c:v>27.279272079467773</c:v>
                </c:pt>
                <c:pt idx="5587">
                  <c:v>27.303123474121094</c:v>
                </c:pt>
                <c:pt idx="5588">
                  <c:v>27.325828075408936</c:v>
                </c:pt>
                <c:pt idx="5589">
                  <c:v>27.338416576385498</c:v>
                </c:pt>
                <c:pt idx="5590">
                  <c:v>27.360835075378418</c:v>
                </c:pt>
                <c:pt idx="5591">
                  <c:v>27.383937835693359</c:v>
                </c:pt>
                <c:pt idx="5592">
                  <c:v>27.39715576171875</c:v>
                </c:pt>
                <c:pt idx="5593">
                  <c:v>27.418808937072754</c:v>
                </c:pt>
                <c:pt idx="5594">
                  <c:v>27.442150115966797</c:v>
                </c:pt>
                <c:pt idx="5595">
                  <c:v>27.456486225128174</c:v>
                </c:pt>
                <c:pt idx="5596">
                  <c:v>27.477049827575684</c:v>
                </c:pt>
                <c:pt idx="5597">
                  <c:v>27.500317096710205</c:v>
                </c:pt>
                <c:pt idx="5598">
                  <c:v>27.515430450439453</c:v>
                </c:pt>
                <c:pt idx="5599">
                  <c:v>27.535524368286133</c:v>
                </c:pt>
                <c:pt idx="5600">
                  <c:v>27.558817863464355</c:v>
                </c:pt>
                <c:pt idx="5601">
                  <c:v>27.575116157531738</c:v>
                </c:pt>
                <c:pt idx="5602">
                  <c:v>27.593801021575928</c:v>
                </c:pt>
                <c:pt idx="5603">
                  <c:v>27.616896629333496</c:v>
                </c:pt>
                <c:pt idx="5604">
                  <c:v>27.634909152984619</c:v>
                </c:pt>
                <c:pt idx="5605">
                  <c:v>27.65254020690918</c:v>
                </c:pt>
                <c:pt idx="5606">
                  <c:v>27.675743103027344</c:v>
                </c:pt>
                <c:pt idx="5607">
                  <c:v>27.699577808380127</c:v>
                </c:pt>
                <c:pt idx="5608">
                  <c:v>27.722535133361816</c:v>
                </c:pt>
                <c:pt idx="5609">
                  <c:v>27.746343612670898</c:v>
                </c:pt>
                <c:pt idx="5610">
                  <c:v>27.769269943237305</c:v>
                </c:pt>
                <c:pt idx="5611">
                  <c:v>27.793271541595459</c:v>
                </c:pt>
                <c:pt idx="5612">
                  <c:v>27.816221714019775</c:v>
                </c:pt>
                <c:pt idx="5613">
                  <c:v>27.840092182159424</c:v>
                </c:pt>
                <c:pt idx="5614">
                  <c:v>27.862944602966309</c:v>
                </c:pt>
                <c:pt idx="5615">
                  <c:v>27.87696361541748</c:v>
                </c:pt>
                <c:pt idx="5616">
                  <c:v>27.898435592651367</c:v>
                </c:pt>
                <c:pt idx="5617">
                  <c:v>27.921533584594727</c:v>
                </c:pt>
                <c:pt idx="5618">
                  <c:v>27.936158180236816</c:v>
                </c:pt>
                <c:pt idx="5619">
                  <c:v>27.956933975219727</c:v>
                </c:pt>
                <c:pt idx="5620">
                  <c:v>27.980537414550781</c:v>
                </c:pt>
                <c:pt idx="5621">
                  <c:v>27.99558162689209</c:v>
                </c:pt>
                <c:pt idx="5622">
                  <c:v>28.015398979187012</c:v>
                </c:pt>
                <c:pt idx="5623">
                  <c:v>28.039302825927734</c:v>
                </c:pt>
                <c:pt idx="5624">
                  <c:v>28.054182529449463</c:v>
                </c:pt>
                <c:pt idx="5625">
                  <c:v>28.074207305908203</c:v>
                </c:pt>
                <c:pt idx="5626">
                  <c:v>28.098087310791016</c:v>
                </c:pt>
                <c:pt idx="5627">
                  <c:v>28.113241195678711</c:v>
                </c:pt>
                <c:pt idx="5628">
                  <c:v>28.133149147033691</c:v>
                </c:pt>
                <c:pt idx="5629">
                  <c:v>28.156580924987793</c:v>
                </c:pt>
                <c:pt idx="5630">
                  <c:v>28.17298412322998</c:v>
                </c:pt>
                <c:pt idx="5631">
                  <c:v>28.191945552825928</c:v>
                </c:pt>
                <c:pt idx="5632">
                  <c:v>28.214926719665527</c:v>
                </c:pt>
                <c:pt idx="5633">
                  <c:v>28.232448101043701</c:v>
                </c:pt>
                <c:pt idx="5634">
                  <c:v>28.250446319580078</c:v>
                </c:pt>
                <c:pt idx="5635">
                  <c:v>28.273935317993164</c:v>
                </c:pt>
                <c:pt idx="5636">
                  <c:v>28.292074203491211</c:v>
                </c:pt>
                <c:pt idx="5637">
                  <c:v>28.309035301208496</c:v>
                </c:pt>
                <c:pt idx="5638">
                  <c:v>28.332970142364502</c:v>
                </c:pt>
                <c:pt idx="5639">
                  <c:v>28.3516526222229</c:v>
                </c:pt>
                <c:pt idx="5640">
                  <c:v>28.368134498596191</c:v>
                </c:pt>
                <c:pt idx="5641">
                  <c:v>28.392019271850586</c:v>
                </c:pt>
                <c:pt idx="5642">
                  <c:v>28.411076068878174</c:v>
                </c:pt>
                <c:pt idx="5643">
                  <c:v>28.42724084854126</c:v>
                </c:pt>
                <c:pt idx="5644">
                  <c:v>28.450860977172852</c:v>
                </c:pt>
                <c:pt idx="5645">
                  <c:v>28.470988273620605</c:v>
                </c:pt>
                <c:pt idx="5646">
                  <c:v>28.48637580871582</c:v>
                </c:pt>
                <c:pt idx="5647">
                  <c:v>28.509633541107178</c:v>
                </c:pt>
                <c:pt idx="5648">
                  <c:v>28.530256748199463</c:v>
                </c:pt>
                <c:pt idx="5649">
                  <c:v>28.545143604278564</c:v>
                </c:pt>
                <c:pt idx="5650">
                  <c:v>28.568675518035889</c:v>
                </c:pt>
                <c:pt idx="5651">
                  <c:v>28.590285778045654</c:v>
                </c:pt>
                <c:pt idx="5652">
                  <c:v>28.603787422180176</c:v>
                </c:pt>
                <c:pt idx="5653">
                  <c:v>28.627502918243408</c:v>
                </c:pt>
                <c:pt idx="5654">
                  <c:v>28.649682998657227</c:v>
                </c:pt>
                <c:pt idx="5655">
                  <c:v>28.662819862365723</c:v>
                </c:pt>
                <c:pt idx="5656">
                  <c:v>28.686718940734863</c:v>
                </c:pt>
                <c:pt idx="5657">
                  <c:v>28.709805011749268</c:v>
                </c:pt>
                <c:pt idx="5658">
                  <c:v>28.734099864959717</c:v>
                </c:pt>
                <c:pt idx="5659">
                  <c:v>28.757274150848389</c:v>
                </c:pt>
                <c:pt idx="5660">
                  <c:v>28.772680759429932</c:v>
                </c:pt>
                <c:pt idx="5661">
                  <c:v>28.793184757232666</c:v>
                </c:pt>
                <c:pt idx="5662">
                  <c:v>28.81655216217041</c:v>
                </c:pt>
                <c:pt idx="5663">
                  <c:v>28.832299709320068</c:v>
                </c:pt>
                <c:pt idx="5664">
                  <c:v>28.852198123931885</c:v>
                </c:pt>
                <c:pt idx="5665">
                  <c:v>28.875956535339355</c:v>
                </c:pt>
                <c:pt idx="5666">
                  <c:v>28.892390727996826</c:v>
                </c:pt>
                <c:pt idx="5667">
                  <c:v>28.911418914794922</c:v>
                </c:pt>
                <c:pt idx="5668">
                  <c:v>28.935425281524658</c:v>
                </c:pt>
                <c:pt idx="5669">
                  <c:v>28.95871639251709</c:v>
                </c:pt>
                <c:pt idx="5670">
                  <c:v>28.970906734466553</c:v>
                </c:pt>
                <c:pt idx="5671">
                  <c:v>28.982985019683838</c:v>
                </c:pt>
                <c:pt idx="5672">
                  <c:v>29.006214141845703</c:v>
                </c:pt>
                <c:pt idx="5673">
                  <c:v>29.020674228668213</c:v>
                </c:pt>
                <c:pt idx="5674">
                  <c:v>29.042325019836426</c:v>
                </c:pt>
                <c:pt idx="5675">
                  <c:v>29.06578540802002</c:v>
                </c:pt>
                <c:pt idx="5676">
                  <c:v>29.081554412841797</c:v>
                </c:pt>
                <c:pt idx="5677">
                  <c:v>29.101619720458984</c:v>
                </c:pt>
                <c:pt idx="5678">
                  <c:v>29.125485420227051</c:v>
                </c:pt>
                <c:pt idx="5679">
                  <c:v>29.141659736633301</c:v>
                </c:pt>
                <c:pt idx="5680">
                  <c:v>29.160699844360352</c:v>
                </c:pt>
                <c:pt idx="5681">
                  <c:v>29.172675609588623</c:v>
                </c:pt>
                <c:pt idx="5682">
                  <c:v>29.184772968292236</c:v>
                </c:pt>
                <c:pt idx="5683">
                  <c:v>29.200875759124756</c:v>
                </c:pt>
                <c:pt idx="5684">
                  <c:v>29.220302104949951</c:v>
                </c:pt>
                <c:pt idx="5685">
                  <c:v>29.232418537139893</c:v>
                </c:pt>
                <c:pt idx="5686">
                  <c:v>29.244339466094971</c:v>
                </c:pt>
                <c:pt idx="5687">
                  <c:v>29.26154613494873</c:v>
                </c:pt>
                <c:pt idx="5688">
                  <c:v>29.279916286468506</c:v>
                </c:pt>
                <c:pt idx="5689">
                  <c:v>29.291932582855225</c:v>
                </c:pt>
                <c:pt idx="5690">
                  <c:v>29.315426349639893</c:v>
                </c:pt>
                <c:pt idx="5691">
                  <c:v>29.339525699615479</c:v>
                </c:pt>
                <c:pt idx="5692">
                  <c:v>29.362890720367432</c:v>
                </c:pt>
                <c:pt idx="5693">
                  <c:v>29.374947547912598</c:v>
                </c:pt>
                <c:pt idx="5694">
                  <c:v>29.398808479309082</c:v>
                </c:pt>
                <c:pt idx="5695">
                  <c:v>29.422719478607178</c:v>
                </c:pt>
                <c:pt idx="5696">
                  <c:v>29.443914890289307</c:v>
                </c:pt>
                <c:pt idx="5697">
                  <c:v>29.458363056182861</c:v>
                </c:pt>
                <c:pt idx="5698">
                  <c:v>29.48230504989624</c:v>
                </c:pt>
                <c:pt idx="5699">
                  <c:v>29.494178295135498</c:v>
                </c:pt>
                <c:pt idx="5700">
                  <c:v>29.505867958068848</c:v>
                </c:pt>
                <c:pt idx="5701">
                  <c:v>29.517934322357178</c:v>
                </c:pt>
                <c:pt idx="5702">
                  <c:v>29.530024528503418</c:v>
                </c:pt>
                <c:pt idx="5703">
                  <c:v>29.542045593261719</c:v>
                </c:pt>
                <c:pt idx="5704">
                  <c:v>29.563214778900146</c:v>
                </c:pt>
                <c:pt idx="5705">
                  <c:v>29.577732086181641</c:v>
                </c:pt>
                <c:pt idx="5706">
                  <c:v>29.589765071868896</c:v>
                </c:pt>
                <c:pt idx="5707">
                  <c:v>29.601333141326904</c:v>
                </c:pt>
                <c:pt idx="5708">
                  <c:v>29.613096714019775</c:v>
                </c:pt>
                <c:pt idx="5709">
                  <c:v>29.625062942504883</c:v>
                </c:pt>
                <c:pt idx="5710">
                  <c:v>29.637095928192139</c:v>
                </c:pt>
                <c:pt idx="5711">
                  <c:v>29.648895263671875</c:v>
                </c:pt>
                <c:pt idx="5712">
                  <c:v>29.660646915435791</c:v>
                </c:pt>
                <c:pt idx="5713">
                  <c:v>29.672644138336182</c:v>
                </c:pt>
                <c:pt idx="5714">
                  <c:v>29.692778587341309</c:v>
                </c:pt>
                <c:pt idx="5715">
                  <c:v>29.708240032196045</c:v>
                </c:pt>
                <c:pt idx="5716">
                  <c:v>29.732401371002197</c:v>
                </c:pt>
                <c:pt idx="5717">
                  <c:v>29.744324684143066</c:v>
                </c:pt>
                <c:pt idx="5718">
                  <c:v>29.767987728118896</c:v>
                </c:pt>
                <c:pt idx="5719">
                  <c:v>29.78013277053833</c:v>
                </c:pt>
                <c:pt idx="5720">
                  <c:v>29.792037010192871</c:v>
                </c:pt>
                <c:pt idx="5721">
                  <c:v>29.803452491760254</c:v>
                </c:pt>
                <c:pt idx="5722">
                  <c:v>29.815437793731689</c:v>
                </c:pt>
                <c:pt idx="5723">
                  <c:v>29.827618598937988</c:v>
                </c:pt>
                <c:pt idx="5724">
                  <c:v>29.840002059936523</c:v>
                </c:pt>
                <c:pt idx="5725">
                  <c:v>29.851551055908203</c:v>
                </c:pt>
                <c:pt idx="5726">
                  <c:v>29.863286018371582</c:v>
                </c:pt>
                <c:pt idx="5727">
                  <c:v>29.875319004058838</c:v>
                </c:pt>
                <c:pt idx="5728">
                  <c:v>29.887747764587402</c:v>
                </c:pt>
                <c:pt idx="5729">
                  <c:v>29.899489879608154</c:v>
                </c:pt>
                <c:pt idx="5730">
                  <c:v>29.911239147186279</c:v>
                </c:pt>
                <c:pt idx="5731">
                  <c:v>29.923169612884521</c:v>
                </c:pt>
                <c:pt idx="5732">
                  <c:v>29.935288429260254</c:v>
                </c:pt>
                <c:pt idx="5733">
                  <c:v>29.947142601013184</c:v>
                </c:pt>
                <c:pt idx="5734">
                  <c:v>29.958953857421875</c:v>
                </c:pt>
                <c:pt idx="5735">
                  <c:v>29.970896244049072</c:v>
                </c:pt>
                <c:pt idx="5736">
                  <c:v>29.982950687408447</c:v>
                </c:pt>
                <c:pt idx="5737">
                  <c:v>29.994912147521973</c:v>
                </c:pt>
                <c:pt idx="5738">
                  <c:v>30.00666618347168</c:v>
                </c:pt>
                <c:pt idx="5739">
                  <c:v>30.018765926361084</c:v>
                </c:pt>
                <c:pt idx="5740">
                  <c:v>30.030665397644043</c:v>
                </c:pt>
                <c:pt idx="5741">
                  <c:v>30.042691230773926</c:v>
                </c:pt>
                <c:pt idx="5742">
                  <c:v>30.054435729980469</c:v>
                </c:pt>
                <c:pt idx="5743">
                  <c:v>30.066318511962891</c:v>
                </c:pt>
                <c:pt idx="5744">
                  <c:v>30.078377723693848</c:v>
                </c:pt>
                <c:pt idx="5745">
                  <c:v>30.090641975402832</c:v>
                </c:pt>
                <c:pt idx="5746">
                  <c:v>30.102419853210449</c:v>
                </c:pt>
                <c:pt idx="5747">
                  <c:v>30.11430025100708</c:v>
                </c:pt>
                <c:pt idx="5748">
                  <c:v>30.126407146453857</c:v>
                </c:pt>
                <c:pt idx="5749">
                  <c:v>30.138733386993408</c:v>
                </c:pt>
                <c:pt idx="5750">
                  <c:v>30.150482654571533</c:v>
                </c:pt>
                <c:pt idx="5751">
                  <c:v>30.16218900680542</c:v>
                </c:pt>
                <c:pt idx="5752">
                  <c:v>30.174317359924316</c:v>
                </c:pt>
                <c:pt idx="5753">
                  <c:v>30.186033248901367</c:v>
                </c:pt>
                <c:pt idx="5754">
                  <c:v>30.198290348052979</c:v>
                </c:pt>
                <c:pt idx="5755">
                  <c:v>30.209910869598389</c:v>
                </c:pt>
                <c:pt idx="5756">
                  <c:v>30.221984386444092</c:v>
                </c:pt>
                <c:pt idx="5757">
                  <c:v>30.23411750793457</c:v>
                </c:pt>
                <c:pt idx="5758">
                  <c:v>30.246176719665527</c:v>
                </c:pt>
                <c:pt idx="5759">
                  <c:v>30.257904529571533</c:v>
                </c:pt>
                <c:pt idx="5760">
                  <c:v>30.269811153411865</c:v>
                </c:pt>
                <c:pt idx="5761">
                  <c:v>30.281946659088135</c:v>
                </c:pt>
                <c:pt idx="5762">
                  <c:v>30.294051170349121</c:v>
                </c:pt>
                <c:pt idx="5763">
                  <c:v>30.305855274200439</c:v>
                </c:pt>
                <c:pt idx="5764">
                  <c:v>30.317883491516113</c:v>
                </c:pt>
                <c:pt idx="5765">
                  <c:v>30.329916477203369</c:v>
                </c:pt>
                <c:pt idx="5766">
                  <c:v>30.342028141021729</c:v>
                </c:pt>
                <c:pt idx="5767">
                  <c:v>30.353822708129883</c:v>
                </c:pt>
                <c:pt idx="5768">
                  <c:v>30.365679264068604</c:v>
                </c:pt>
                <c:pt idx="5769">
                  <c:v>30.377585887908936</c:v>
                </c:pt>
                <c:pt idx="5770">
                  <c:v>30.389730930328369</c:v>
                </c:pt>
                <c:pt idx="5771">
                  <c:v>30.401487350463867</c:v>
                </c:pt>
                <c:pt idx="5772">
                  <c:v>30.413210391998291</c:v>
                </c:pt>
                <c:pt idx="5773">
                  <c:v>30.425312519073486</c:v>
                </c:pt>
                <c:pt idx="5774">
                  <c:v>30.437390804290771</c:v>
                </c:pt>
                <c:pt idx="5775">
                  <c:v>30.449318885803223</c:v>
                </c:pt>
                <c:pt idx="5776">
                  <c:v>30.461142063140869</c:v>
                </c:pt>
                <c:pt idx="5777">
                  <c:v>30.473201274871826</c:v>
                </c:pt>
                <c:pt idx="5778">
                  <c:v>30.485312938690186</c:v>
                </c:pt>
                <c:pt idx="5779">
                  <c:v>30.497393608093262</c:v>
                </c:pt>
                <c:pt idx="5780">
                  <c:v>30.50922155380249</c:v>
                </c:pt>
                <c:pt idx="5781">
                  <c:v>30.52126407623291</c:v>
                </c:pt>
                <c:pt idx="5782">
                  <c:v>30.533318519592285</c:v>
                </c:pt>
                <c:pt idx="5783">
                  <c:v>30.5454421043396</c:v>
                </c:pt>
                <c:pt idx="5784">
                  <c:v>30.55722713470459</c:v>
                </c:pt>
                <c:pt idx="5785">
                  <c:v>30.569124221801758</c:v>
                </c:pt>
                <c:pt idx="5786">
                  <c:v>30.581140518188477</c:v>
                </c:pt>
                <c:pt idx="5787">
                  <c:v>30.593223571777344</c:v>
                </c:pt>
                <c:pt idx="5788">
                  <c:v>30.60509204864502</c:v>
                </c:pt>
                <c:pt idx="5789">
                  <c:v>30.61713695526123</c:v>
                </c:pt>
                <c:pt idx="5790">
                  <c:v>30.627257823944092</c:v>
                </c:pt>
                <c:pt idx="5791">
                  <c:v>30.641446113586426</c:v>
                </c:pt>
                <c:pt idx="5792">
                  <c:v>30.653359889984131</c:v>
                </c:pt>
                <c:pt idx="5793">
                  <c:v>30.665206909179688</c:v>
                </c:pt>
                <c:pt idx="5794">
                  <c:v>30.677304267883301</c:v>
                </c:pt>
                <c:pt idx="5795">
                  <c:v>30.688531398773193</c:v>
                </c:pt>
                <c:pt idx="5796">
                  <c:v>30.701446533203125</c:v>
                </c:pt>
                <c:pt idx="5797">
                  <c:v>30.713245868682861</c:v>
                </c:pt>
                <c:pt idx="5798">
                  <c:v>30.725269317626953</c:v>
                </c:pt>
                <c:pt idx="5799">
                  <c:v>30.737335681915283</c:v>
                </c:pt>
                <c:pt idx="5800">
                  <c:v>30.748541355133057</c:v>
                </c:pt>
                <c:pt idx="5801">
                  <c:v>30.761206150054932</c:v>
                </c:pt>
                <c:pt idx="5802">
                  <c:v>30.772924423217773</c:v>
                </c:pt>
                <c:pt idx="5803">
                  <c:v>30.785021781921387</c:v>
                </c:pt>
                <c:pt idx="5804">
                  <c:v>30.797266960144043</c:v>
                </c:pt>
                <c:pt idx="5805">
                  <c:v>30.808899402618408</c:v>
                </c:pt>
                <c:pt idx="5806">
                  <c:v>30.820808410644531</c:v>
                </c:pt>
                <c:pt idx="5807">
                  <c:v>30.833005905151367</c:v>
                </c:pt>
                <c:pt idx="5808">
                  <c:v>30.845317840576172</c:v>
                </c:pt>
                <c:pt idx="5809">
                  <c:v>30.857186317443848</c:v>
                </c:pt>
                <c:pt idx="5810">
                  <c:v>30.869078636169434</c:v>
                </c:pt>
                <c:pt idx="5811">
                  <c:v>30.881133079528809</c:v>
                </c:pt>
                <c:pt idx="5812">
                  <c:v>30.893464088439941</c:v>
                </c:pt>
                <c:pt idx="5813">
                  <c:v>30.905320644378662</c:v>
                </c:pt>
                <c:pt idx="5814">
                  <c:v>30.917103290557861</c:v>
                </c:pt>
                <c:pt idx="5815">
                  <c:v>30.929248332977295</c:v>
                </c:pt>
                <c:pt idx="5816">
                  <c:v>30.94163179397583</c:v>
                </c:pt>
                <c:pt idx="5817">
                  <c:v>30.95365047454834</c:v>
                </c:pt>
                <c:pt idx="5818">
                  <c:v>30.965313911437988</c:v>
                </c:pt>
                <c:pt idx="5819">
                  <c:v>30.977351665496826</c:v>
                </c:pt>
                <c:pt idx="5820">
                  <c:v>30.989682674407959</c:v>
                </c:pt>
                <c:pt idx="5821">
                  <c:v>31.001749038696289</c:v>
                </c:pt>
                <c:pt idx="5822">
                  <c:v>31.01351261138916</c:v>
                </c:pt>
                <c:pt idx="5823">
                  <c:v>31.025388240814209</c:v>
                </c:pt>
                <c:pt idx="5824">
                  <c:v>31.037399768829346</c:v>
                </c:pt>
                <c:pt idx="5825">
                  <c:v>31.049609184265137</c:v>
                </c:pt>
                <c:pt idx="5826">
                  <c:v>31.061413288116455</c:v>
                </c:pt>
                <c:pt idx="5827">
                  <c:v>31.07318639755249</c:v>
                </c:pt>
                <c:pt idx="5828">
                  <c:v>31.085257530212402</c:v>
                </c:pt>
                <c:pt idx="5829">
                  <c:v>31.097567081451416</c:v>
                </c:pt>
                <c:pt idx="5830">
                  <c:v>31.109387874603271</c:v>
                </c:pt>
                <c:pt idx="5831">
                  <c:v>31.121282577514648</c:v>
                </c:pt>
                <c:pt idx="5832">
                  <c:v>31.133348941802979</c:v>
                </c:pt>
                <c:pt idx="5833">
                  <c:v>31.145744323730469</c:v>
                </c:pt>
                <c:pt idx="5834">
                  <c:v>31.157701015472412</c:v>
                </c:pt>
                <c:pt idx="5835">
                  <c:v>31.169555187225342</c:v>
                </c:pt>
                <c:pt idx="5836">
                  <c:v>31.181492805480957</c:v>
                </c:pt>
                <c:pt idx="5837">
                  <c:v>31.193938255310059</c:v>
                </c:pt>
                <c:pt idx="5838">
                  <c:v>31.205925941467285</c:v>
                </c:pt>
                <c:pt idx="5839">
                  <c:v>31.2176513671875</c:v>
                </c:pt>
                <c:pt idx="5840">
                  <c:v>31.229665279388428</c:v>
                </c:pt>
                <c:pt idx="5841">
                  <c:v>31.236608028411865</c:v>
                </c:pt>
                <c:pt idx="5842">
                  <c:v>31.254031658172607</c:v>
                </c:pt>
                <c:pt idx="5843">
                  <c:v>31.265757083892822</c:v>
                </c:pt>
                <c:pt idx="5844">
                  <c:v>31.277580261230469</c:v>
                </c:pt>
                <c:pt idx="5845">
                  <c:v>31.28981351852417</c:v>
                </c:pt>
                <c:pt idx="5846">
                  <c:v>31.298239231109619</c:v>
                </c:pt>
                <c:pt idx="5847">
                  <c:v>31.314041614532471</c:v>
                </c:pt>
                <c:pt idx="5848">
                  <c:v>31.325781345367432</c:v>
                </c:pt>
                <c:pt idx="5849">
                  <c:v>31.337831020355225</c:v>
                </c:pt>
                <c:pt idx="5850">
                  <c:v>31.350255012512207</c:v>
                </c:pt>
                <c:pt idx="5851">
                  <c:v>31.358773708343506</c:v>
                </c:pt>
                <c:pt idx="5852">
                  <c:v>31.373951435089111</c:v>
                </c:pt>
                <c:pt idx="5853">
                  <c:v>31.386034488677979</c:v>
                </c:pt>
                <c:pt idx="5854">
                  <c:v>31.398277282714844</c:v>
                </c:pt>
                <c:pt idx="5855">
                  <c:v>31.410195827484131</c:v>
                </c:pt>
                <c:pt idx="5856">
                  <c:v>31.420297622680664</c:v>
                </c:pt>
                <c:pt idx="5857">
                  <c:v>31.434369087219238</c:v>
                </c:pt>
                <c:pt idx="5858">
                  <c:v>31.446554660797119</c:v>
                </c:pt>
                <c:pt idx="5859">
                  <c:v>31.458497047424316</c:v>
                </c:pt>
                <c:pt idx="5860">
                  <c:v>31.470425128936768</c:v>
                </c:pt>
                <c:pt idx="5861">
                  <c:v>31.48123025894165</c:v>
                </c:pt>
                <c:pt idx="5862">
                  <c:v>31.494681835174561</c:v>
                </c:pt>
                <c:pt idx="5863">
                  <c:v>31.506638526916504</c:v>
                </c:pt>
                <c:pt idx="5864">
                  <c:v>31.518454551696777</c:v>
                </c:pt>
                <c:pt idx="5865">
                  <c:v>31.530654430389404</c:v>
                </c:pt>
                <c:pt idx="5866">
                  <c:v>31.542775630950928</c:v>
                </c:pt>
                <c:pt idx="5867">
                  <c:v>31.554877758026123</c:v>
                </c:pt>
                <c:pt idx="5868">
                  <c:v>31.566760540008545</c:v>
                </c:pt>
                <c:pt idx="5869">
                  <c:v>31.578714847564697</c:v>
                </c:pt>
                <c:pt idx="5870">
                  <c:v>31.5907883644104</c:v>
                </c:pt>
                <c:pt idx="5871">
                  <c:v>31.6029953956604</c:v>
                </c:pt>
                <c:pt idx="5872">
                  <c:v>31.614928245544434</c:v>
                </c:pt>
                <c:pt idx="5873">
                  <c:v>31.627001762390137</c:v>
                </c:pt>
                <c:pt idx="5874">
                  <c:v>31.638929843902588</c:v>
                </c:pt>
                <c:pt idx="5875">
                  <c:v>31.651301383972168</c:v>
                </c:pt>
                <c:pt idx="5876">
                  <c:v>31.663446426391602</c:v>
                </c:pt>
                <c:pt idx="5877">
                  <c:v>31.675217151641846</c:v>
                </c:pt>
                <c:pt idx="5878">
                  <c:v>31.68710470199585</c:v>
                </c:pt>
                <c:pt idx="5879">
                  <c:v>31.699659824371338</c:v>
                </c:pt>
                <c:pt idx="5880">
                  <c:v>31.711828708648682</c:v>
                </c:pt>
                <c:pt idx="5881">
                  <c:v>31.723573207855225</c:v>
                </c:pt>
                <c:pt idx="5882">
                  <c:v>31.735506057739258</c:v>
                </c:pt>
                <c:pt idx="5883">
                  <c:v>31.747889518737793</c:v>
                </c:pt>
                <c:pt idx="5884">
                  <c:v>31.760091781616211</c:v>
                </c:pt>
                <c:pt idx="5885">
                  <c:v>31.771931648254395</c:v>
                </c:pt>
                <c:pt idx="5886">
                  <c:v>31.783885955810547</c:v>
                </c:pt>
                <c:pt idx="5887">
                  <c:v>31.795973777770996</c:v>
                </c:pt>
                <c:pt idx="5888">
                  <c:v>31.808090209960938</c:v>
                </c:pt>
                <c:pt idx="5889">
                  <c:v>31.819992065429688</c:v>
                </c:pt>
                <c:pt idx="5890">
                  <c:v>31.831924915313721</c:v>
                </c:pt>
                <c:pt idx="5891">
                  <c:v>31.843812465667725</c:v>
                </c:pt>
                <c:pt idx="5892">
                  <c:v>31.848711967468262</c:v>
                </c:pt>
                <c:pt idx="5893">
                  <c:v>31.856184005737305</c:v>
                </c:pt>
                <c:pt idx="5894">
                  <c:v>31.86821460723877</c:v>
                </c:pt>
                <c:pt idx="5895">
                  <c:v>31.880052089691162</c:v>
                </c:pt>
                <c:pt idx="5896">
                  <c:v>31.89201831817627</c:v>
                </c:pt>
                <c:pt idx="5897">
                  <c:v>31.904456615447998</c:v>
                </c:pt>
                <c:pt idx="5898">
                  <c:v>31.90934419631958</c:v>
                </c:pt>
                <c:pt idx="5899">
                  <c:v>31.916477680206299</c:v>
                </c:pt>
                <c:pt idx="5900">
                  <c:v>31.928348541259766</c:v>
                </c:pt>
                <c:pt idx="5901">
                  <c:v>31.940348148345947</c:v>
                </c:pt>
                <c:pt idx="5902">
                  <c:v>31.952672004699707</c:v>
                </c:pt>
                <c:pt idx="5903">
                  <c:v>31.964900493621826</c:v>
                </c:pt>
                <c:pt idx="5904">
                  <c:v>31.97044849395752</c:v>
                </c:pt>
                <c:pt idx="5905">
                  <c:v>31.976735591888428</c:v>
                </c:pt>
                <c:pt idx="5906">
                  <c:v>31.988561153411865</c:v>
                </c:pt>
                <c:pt idx="5907">
                  <c:v>32.000901699066162</c:v>
                </c:pt>
                <c:pt idx="5908">
                  <c:v>32.013146877288818</c:v>
                </c:pt>
                <c:pt idx="5909">
                  <c:v>32.025086879730225</c:v>
                </c:pt>
                <c:pt idx="5910">
                  <c:v>32.031314373016357</c:v>
                </c:pt>
                <c:pt idx="5911">
                  <c:v>32.03704833984375</c:v>
                </c:pt>
                <c:pt idx="5912">
                  <c:v>32.049157619476318</c:v>
                </c:pt>
                <c:pt idx="5913">
                  <c:v>32.061581611633301</c:v>
                </c:pt>
                <c:pt idx="5914">
                  <c:v>32.073574066162109</c:v>
                </c:pt>
                <c:pt idx="5915">
                  <c:v>32.085282802581787</c:v>
                </c:pt>
                <c:pt idx="5916">
                  <c:v>32.091693878173828</c:v>
                </c:pt>
                <c:pt idx="5917">
                  <c:v>32.09728479385376</c:v>
                </c:pt>
                <c:pt idx="5918">
                  <c:v>32.109560966491699</c:v>
                </c:pt>
                <c:pt idx="5919">
                  <c:v>32.12160587310791</c:v>
                </c:pt>
                <c:pt idx="5920">
                  <c:v>32.133421897888184</c:v>
                </c:pt>
                <c:pt idx="5921">
                  <c:v>32.145431041717529</c:v>
                </c:pt>
                <c:pt idx="5922">
                  <c:v>32.152202129364014</c:v>
                </c:pt>
                <c:pt idx="5923">
                  <c:v>32.157878875732422</c:v>
                </c:pt>
                <c:pt idx="5924">
                  <c:v>32.170002460479736</c:v>
                </c:pt>
                <c:pt idx="5925">
                  <c:v>32.18184232711792</c:v>
                </c:pt>
                <c:pt idx="5926">
                  <c:v>32.193808555603027</c:v>
                </c:pt>
                <c:pt idx="5927">
                  <c:v>32.206194400787354</c:v>
                </c:pt>
                <c:pt idx="5928">
                  <c:v>32.213549613952637</c:v>
                </c:pt>
                <c:pt idx="5929">
                  <c:v>32.2184157371521</c:v>
                </c:pt>
                <c:pt idx="5930">
                  <c:v>32.230398654937744</c:v>
                </c:pt>
                <c:pt idx="5931">
                  <c:v>32.242310047149658</c:v>
                </c:pt>
                <c:pt idx="5932">
                  <c:v>32.254476547241211</c:v>
                </c:pt>
                <c:pt idx="5933">
                  <c:v>32.266838550567627</c:v>
                </c:pt>
                <c:pt idx="5934">
                  <c:v>32.275452613830566</c:v>
                </c:pt>
                <c:pt idx="5935">
                  <c:v>32.290701866149902</c:v>
                </c:pt>
                <c:pt idx="5936">
                  <c:v>32.302916049957275</c:v>
                </c:pt>
                <c:pt idx="5937">
                  <c:v>32.315104007720947</c:v>
                </c:pt>
                <c:pt idx="5938">
                  <c:v>32.327029705047607</c:v>
                </c:pt>
                <c:pt idx="5939">
                  <c:v>32.336935997009277</c:v>
                </c:pt>
                <c:pt idx="5940">
                  <c:v>32.35079288482666</c:v>
                </c:pt>
                <c:pt idx="5941">
                  <c:v>32.363059520721436</c:v>
                </c:pt>
                <c:pt idx="5942">
                  <c:v>32.375106811523438</c:v>
                </c:pt>
                <c:pt idx="5943">
                  <c:v>32.386837005615234</c:v>
                </c:pt>
                <c:pt idx="5944">
                  <c:v>32.398006916046143</c:v>
                </c:pt>
                <c:pt idx="5945">
                  <c:v>32.411329746246338</c:v>
                </c:pt>
                <c:pt idx="5946">
                  <c:v>32.423412799835205</c:v>
                </c:pt>
                <c:pt idx="5947">
                  <c:v>32.43532657623291</c:v>
                </c:pt>
                <c:pt idx="5948">
                  <c:v>32.447342872619629</c:v>
                </c:pt>
                <c:pt idx="5949">
                  <c:v>32.459640502929688</c:v>
                </c:pt>
                <c:pt idx="5950">
                  <c:v>32.47189998626709</c:v>
                </c:pt>
                <c:pt idx="5951">
                  <c:v>32.483813762664795</c:v>
                </c:pt>
                <c:pt idx="5952">
                  <c:v>32.495667934417725</c:v>
                </c:pt>
                <c:pt idx="5953">
                  <c:v>32.507882118225098</c:v>
                </c:pt>
                <c:pt idx="5954">
                  <c:v>32.520039081573486</c:v>
                </c:pt>
                <c:pt idx="5955">
                  <c:v>32.523951530456543</c:v>
                </c:pt>
                <c:pt idx="5956">
                  <c:v>32.532100677490234</c:v>
                </c:pt>
                <c:pt idx="5957">
                  <c:v>32.544116973876953</c:v>
                </c:pt>
                <c:pt idx="5958">
                  <c:v>32.556240558624268</c:v>
                </c:pt>
                <c:pt idx="5959">
                  <c:v>32.568449974060059</c:v>
                </c:pt>
                <c:pt idx="5960">
                  <c:v>32.580389976501465</c:v>
                </c:pt>
                <c:pt idx="5961">
                  <c:v>32.59230375289917</c:v>
                </c:pt>
                <c:pt idx="5962">
                  <c:v>32.604324817657471</c:v>
                </c:pt>
                <c:pt idx="5963">
                  <c:v>32.616620063781738</c:v>
                </c:pt>
                <c:pt idx="5964">
                  <c:v>32.628679275512695</c:v>
                </c:pt>
                <c:pt idx="5965">
                  <c:v>32.640621662139893</c:v>
                </c:pt>
                <c:pt idx="5966">
                  <c:v>32.652630805969238</c:v>
                </c:pt>
                <c:pt idx="5967">
                  <c:v>32.665073871612549</c:v>
                </c:pt>
                <c:pt idx="5968">
                  <c:v>32.677240371704102</c:v>
                </c:pt>
                <c:pt idx="5969">
                  <c:v>32.68911600112915</c:v>
                </c:pt>
                <c:pt idx="5970">
                  <c:v>32.700960636138916</c:v>
                </c:pt>
                <c:pt idx="5971">
                  <c:v>32.713391780853271</c:v>
                </c:pt>
                <c:pt idx="5972">
                  <c:v>32.725589275360107</c:v>
                </c:pt>
                <c:pt idx="5973">
                  <c:v>32.737479209899902</c:v>
                </c:pt>
                <c:pt idx="5974">
                  <c:v>32.749259471893311</c:v>
                </c:pt>
                <c:pt idx="5975">
                  <c:v>32.7614426612854</c:v>
                </c:pt>
                <c:pt idx="5976">
                  <c:v>32.773761749267578</c:v>
                </c:pt>
                <c:pt idx="5977">
                  <c:v>32.78583288192749</c:v>
                </c:pt>
                <c:pt idx="5978">
                  <c:v>32.7976393699646</c:v>
                </c:pt>
                <c:pt idx="5979">
                  <c:v>32.809827327728271</c:v>
                </c:pt>
                <c:pt idx="5980">
                  <c:v>32.822091579437256</c:v>
                </c:pt>
                <c:pt idx="5981">
                  <c:v>32.834124565124512</c:v>
                </c:pt>
                <c:pt idx="5982">
                  <c:v>32.846221923828125</c:v>
                </c:pt>
                <c:pt idx="5983">
                  <c:v>32.849135398864746</c:v>
                </c:pt>
                <c:pt idx="5984">
                  <c:v>32.858262062072754</c:v>
                </c:pt>
                <c:pt idx="5985">
                  <c:v>32.870514392852783</c:v>
                </c:pt>
                <c:pt idx="5986">
                  <c:v>32.882764339447021</c:v>
                </c:pt>
                <c:pt idx="5987">
                  <c:v>32.894868850708008</c:v>
                </c:pt>
                <c:pt idx="5988">
                  <c:v>32.906999588012695</c:v>
                </c:pt>
                <c:pt idx="5989">
                  <c:v>32.911257743835449</c:v>
                </c:pt>
                <c:pt idx="5990">
                  <c:v>32.919268608093262</c:v>
                </c:pt>
                <c:pt idx="5991">
                  <c:v>32.931332588195801</c:v>
                </c:pt>
                <c:pt idx="5992">
                  <c:v>32.943453788757324</c:v>
                </c:pt>
                <c:pt idx="5993">
                  <c:v>32.955417633056641</c:v>
                </c:pt>
                <c:pt idx="5994">
                  <c:v>32.967808246612549</c:v>
                </c:pt>
                <c:pt idx="5995">
                  <c:v>32.972104549407959</c:v>
                </c:pt>
                <c:pt idx="5996">
                  <c:v>32.979967594146729</c:v>
                </c:pt>
                <c:pt idx="5997">
                  <c:v>32.992022037506104</c:v>
                </c:pt>
                <c:pt idx="5998">
                  <c:v>33.003983497619629</c:v>
                </c:pt>
                <c:pt idx="5999">
                  <c:v>33.01619291305542</c:v>
                </c:pt>
                <c:pt idx="6000">
                  <c:v>33.028354644775391</c:v>
                </c:pt>
                <c:pt idx="6001">
                  <c:v>33.040194511413574</c:v>
                </c:pt>
                <c:pt idx="6002">
                  <c:v>33.052299022674561</c:v>
                </c:pt>
                <c:pt idx="6003">
                  <c:v>33.064398765563965</c:v>
                </c:pt>
                <c:pt idx="6004">
                  <c:v>33.07673454284668</c:v>
                </c:pt>
                <c:pt idx="6005">
                  <c:v>33.088862895965576</c:v>
                </c:pt>
                <c:pt idx="6006">
                  <c:v>33.100724220275879</c:v>
                </c:pt>
                <c:pt idx="6007">
                  <c:v>33.112802505493164</c:v>
                </c:pt>
                <c:pt idx="6008">
                  <c:v>33.125240802764893</c:v>
                </c:pt>
                <c:pt idx="6009">
                  <c:v>33.137392997741699</c:v>
                </c:pt>
                <c:pt idx="6010">
                  <c:v>33.149275779724121</c:v>
                </c:pt>
                <c:pt idx="6011">
                  <c:v>33.161134719848633</c:v>
                </c:pt>
                <c:pt idx="6012">
                  <c:v>33.173646926879883</c:v>
                </c:pt>
                <c:pt idx="6013">
                  <c:v>33.185973167419434</c:v>
                </c:pt>
                <c:pt idx="6014">
                  <c:v>33.197977542877197</c:v>
                </c:pt>
                <c:pt idx="6015">
                  <c:v>33.209905624389648</c:v>
                </c:pt>
                <c:pt idx="6016">
                  <c:v>33.222346305847168</c:v>
                </c:pt>
                <c:pt idx="6017">
                  <c:v>33.225314617156982</c:v>
                </c:pt>
                <c:pt idx="6018">
                  <c:v>33.234522342681885</c:v>
                </c:pt>
                <c:pt idx="6019">
                  <c:v>33.246655464172363</c:v>
                </c:pt>
                <c:pt idx="6020">
                  <c:v>33.258545398712158</c:v>
                </c:pt>
                <c:pt idx="6021">
                  <c:v>33.270599842071533</c:v>
                </c:pt>
                <c:pt idx="6022">
                  <c:v>33.282890319824219</c:v>
                </c:pt>
                <c:pt idx="6023">
                  <c:v>33.29007625579834</c:v>
                </c:pt>
                <c:pt idx="6024">
                  <c:v>33.295094966888428</c:v>
                </c:pt>
                <c:pt idx="6025">
                  <c:v>33.307068347930908</c:v>
                </c:pt>
                <c:pt idx="6026">
                  <c:v>33.319189548492432</c:v>
                </c:pt>
                <c:pt idx="6027">
                  <c:v>33.331365585327148</c:v>
                </c:pt>
                <c:pt idx="6028">
                  <c:v>33.343431949615479</c:v>
                </c:pt>
                <c:pt idx="6029">
                  <c:v>33.347687721252441</c:v>
                </c:pt>
                <c:pt idx="6030">
                  <c:v>33.355445861816406</c:v>
                </c:pt>
                <c:pt idx="6031">
                  <c:v>33.36745023727417</c:v>
                </c:pt>
                <c:pt idx="6032">
                  <c:v>33.379786014556885</c:v>
                </c:pt>
                <c:pt idx="6033">
                  <c:v>33.391933441162109</c:v>
                </c:pt>
                <c:pt idx="6034">
                  <c:v>33.403925895690918</c:v>
                </c:pt>
                <c:pt idx="6035">
                  <c:v>33.408379554748535</c:v>
                </c:pt>
                <c:pt idx="6036">
                  <c:v>33.415892124176025</c:v>
                </c:pt>
                <c:pt idx="6037">
                  <c:v>33.428249359130859</c:v>
                </c:pt>
                <c:pt idx="6038">
                  <c:v>33.440370559692383</c:v>
                </c:pt>
                <c:pt idx="6039">
                  <c:v>33.452374935150146</c:v>
                </c:pt>
                <c:pt idx="6040">
                  <c:v>33.464300632476807</c:v>
                </c:pt>
                <c:pt idx="6041">
                  <c:v>33.470475673675537</c:v>
                </c:pt>
                <c:pt idx="6042">
                  <c:v>33.476605415344238</c:v>
                </c:pt>
                <c:pt idx="6043">
                  <c:v>33.488757610321045</c:v>
                </c:pt>
                <c:pt idx="6044">
                  <c:v>33.500797748565674</c:v>
                </c:pt>
                <c:pt idx="6045">
                  <c:v>33.512706756591797</c:v>
                </c:pt>
                <c:pt idx="6046">
                  <c:v>33.524935245513916</c:v>
                </c:pt>
                <c:pt idx="6047">
                  <c:v>33.531486988067627</c:v>
                </c:pt>
                <c:pt idx="6048">
                  <c:v>33.537092208862305</c:v>
                </c:pt>
                <c:pt idx="6049">
                  <c:v>33.54921817779541</c:v>
                </c:pt>
                <c:pt idx="6050">
                  <c:v>33.561263084411621</c:v>
                </c:pt>
                <c:pt idx="6051">
                  <c:v>33.573386669158936</c:v>
                </c:pt>
                <c:pt idx="6052">
                  <c:v>33.585562705993652</c:v>
                </c:pt>
                <c:pt idx="6053">
                  <c:v>33.592145442962646</c:v>
                </c:pt>
                <c:pt idx="6054">
                  <c:v>33.597574234008789</c:v>
                </c:pt>
                <c:pt idx="6055">
                  <c:v>33.60947847366333</c:v>
                </c:pt>
                <c:pt idx="6056">
                  <c:v>33.621523380279541</c:v>
                </c:pt>
                <c:pt idx="6057">
                  <c:v>33.633801937103271</c:v>
                </c:pt>
                <c:pt idx="6058">
                  <c:v>33.646013736724854</c:v>
                </c:pt>
                <c:pt idx="6059">
                  <c:v>33.654088973999023</c:v>
                </c:pt>
                <c:pt idx="6060">
                  <c:v>33.658239841461182</c:v>
                </c:pt>
                <c:pt idx="6061">
                  <c:v>33.670251369476318</c:v>
                </c:pt>
                <c:pt idx="6062">
                  <c:v>33.68253231048584</c:v>
                </c:pt>
                <c:pt idx="6063">
                  <c:v>33.694827556610107</c:v>
                </c:pt>
                <c:pt idx="6064">
                  <c:v>33.706915378570557</c:v>
                </c:pt>
                <c:pt idx="6065">
                  <c:v>33.714921474456787</c:v>
                </c:pt>
                <c:pt idx="6066">
                  <c:v>33.718805313110352</c:v>
                </c:pt>
                <c:pt idx="6067">
                  <c:v>33.731131553649902</c:v>
                </c:pt>
                <c:pt idx="6068">
                  <c:v>33.743386268615723</c:v>
                </c:pt>
                <c:pt idx="6069">
                  <c:v>33.755550384521484</c:v>
                </c:pt>
                <c:pt idx="6070">
                  <c:v>33.767530918121338</c:v>
                </c:pt>
                <c:pt idx="6071">
                  <c:v>33.779711723327637</c:v>
                </c:pt>
                <c:pt idx="6072">
                  <c:v>33.782474994659424</c:v>
                </c:pt>
                <c:pt idx="6073">
                  <c:v>33.792073726654053</c:v>
                </c:pt>
                <c:pt idx="6074">
                  <c:v>33.804223537445068</c:v>
                </c:pt>
                <c:pt idx="6075">
                  <c:v>33.816001415252686</c:v>
                </c:pt>
                <c:pt idx="6076">
                  <c:v>33.828070163726807</c:v>
                </c:pt>
                <c:pt idx="6077">
                  <c:v>33.840460777282715</c:v>
                </c:pt>
                <c:pt idx="6078">
                  <c:v>33.84333610534668</c:v>
                </c:pt>
                <c:pt idx="6079">
                  <c:v>33.852674961090088</c:v>
                </c:pt>
                <c:pt idx="6080">
                  <c:v>33.864541053771973</c:v>
                </c:pt>
                <c:pt idx="6081">
                  <c:v>33.876481056213379</c:v>
                </c:pt>
                <c:pt idx="6082">
                  <c:v>33.888716697692871</c:v>
                </c:pt>
                <c:pt idx="6083">
                  <c:v>33.901081085205078</c:v>
                </c:pt>
                <c:pt idx="6084">
                  <c:v>33.903965950012207</c:v>
                </c:pt>
                <c:pt idx="6085">
                  <c:v>33.913040161132813</c:v>
                </c:pt>
                <c:pt idx="6086">
                  <c:v>33.924963474273682</c:v>
                </c:pt>
                <c:pt idx="6087">
                  <c:v>33.937392234802246</c:v>
                </c:pt>
                <c:pt idx="6088">
                  <c:v>33.949666023254395</c:v>
                </c:pt>
                <c:pt idx="6089">
                  <c:v>33.961732387542725</c:v>
                </c:pt>
                <c:pt idx="6090">
                  <c:v>33.965311050415039</c:v>
                </c:pt>
                <c:pt idx="6091">
                  <c:v>33.973522186279297</c:v>
                </c:pt>
                <c:pt idx="6092">
                  <c:v>33.98585319519043</c:v>
                </c:pt>
                <c:pt idx="6093">
                  <c:v>33.998329639434814</c:v>
                </c:pt>
                <c:pt idx="6094">
                  <c:v>34.010441303253174</c:v>
                </c:pt>
                <c:pt idx="6095">
                  <c:v>34.022400379180908</c:v>
                </c:pt>
                <c:pt idx="6096">
                  <c:v>34.026849269866943</c:v>
                </c:pt>
                <c:pt idx="6097">
                  <c:v>34.034664630889893</c:v>
                </c:pt>
                <c:pt idx="6098">
                  <c:v>34.046788215637207</c:v>
                </c:pt>
                <c:pt idx="6099">
                  <c:v>34.059114456176758</c:v>
                </c:pt>
                <c:pt idx="6100">
                  <c:v>34.071009159088135</c:v>
                </c:pt>
                <c:pt idx="6101">
                  <c:v>34.082973003387451</c:v>
                </c:pt>
                <c:pt idx="6102">
                  <c:v>34.08775806427002</c:v>
                </c:pt>
                <c:pt idx="6103">
                  <c:v>34.095566272735596</c:v>
                </c:pt>
                <c:pt idx="6104">
                  <c:v>34.107851982116699</c:v>
                </c:pt>
                <c:pt idx="6105">
                  <c:v>34.119749069213867</c:v>
                </c:pt>
                <c:pt idx="6106">
                  <c:v>34.131841659545898</c:v>
                </c:pt>
                <c:pt idx="6107">
                  <c:v>34.144184589385986</c:v>
                </c:pt>
                <c:pt idx="6108">
                  <c:v>34.150118827819824</c:v>
                </c:pt>
                <c:pt idx="6109">
                  <c:v>34.156506061553955</c:v>
                </c:pt>
                <c:pt idx="6110">
                  <c:v>34.168634414672852</c:v>
                </c:pt>
                <c:pt idx="6111">
                  <c:v>34.180557727813721</c:v>
                </c:pt>
                <c:pt idx="6112">
                  <c:v>34.192910194396973</c:v>
                </c:pt>
                <c:pt idx="6113">
                  <c:v>34.205374717712402</c:v>
                </c:pt>
                <c:pt idx="6114">
                  <c:v>34.211905002593994</c:v>
                </c:pt>
                <c:pt idx="6115">
                  <c:v>34.217298030853271</c:v>
                </c:pt>
                <c:pt idx="6116">
                  <c:v>34.228842258453369</c:v>
                </c:pt>
                <c:pt idx="6117">
                  <c:v>34.241244792938232</c:v>
                </c:pt>
                <c:pt idx="6118">
                  <c:v>34.253671169281006</c:v>
                </c:pt>
                <c:pt idx="6119">
                  <c:v>34.265813827514648</c:v>
                </c:pt>
                <c:pt idx="6120">
                  <c:v>34.272277355194092</c:v>
                </c:pt>
                <c:pt idx="6121">
                  <c:v>34.277598857879639</c:v>
                </c:pt>
                <c:pt idx="6122">
                  <c:v>34.289586544036865</c:v>
                </c:pt>
                <c:pt idx="6123">
                  <c:v>34.302005767822266</c:v>
                </c:pt>
                <c:pt idx="6124">
                  <c:v>34.314403533935547</c:v>
                </c:pt>
                <c:pt idx="6125">
                  <c:v>34.326398372650146</c:v>
                </c:pt>
                <c:pt idx="6126">
                  <c:v>34.334428310394287</c:v>
                </c:pt>
                <c:pt idx="6127">
                  <c:v>34.338569641113281</c:v>
                </c:pt>
                <c:pt idx="6128">
                  <c:v>34.350650310516357</c:v>
                </c:pt>
                <c:pt idx="6129">
                  <c:v>34.362921714782715</c:v>
                </c:pt>
                <c:pt idx="6130">
                  <c:v>34.375107288360596</c:v>
                </c:pt>
                <c:pt idx="6131">
                  <c:v>34.387228488922119</c:v>
                </c:pt>
                <c:pt idx="6132">
                  <c:v>34.396114349365234</c:v>
                </c:pt>
                <c:pt idx="6133">
                  <c:v>34.39957857131958</c:v>
                </c:pt>
                <c:pt idx="6134">
                  <c:v>34.411826133728027</c:v>
                </c:pt>
                <c:pt idx="6135">
                  <c:v>34.423677921295166</c:v>
                </c:pt>
                <c:pt idx="6136">
                  <c:v>34.435868263244629</c:v>
                </c:pt>
                <c:pt idx="6137">
                  <c:v>34.448261260986328</c:v>
                </c:pt>
                <c:pt idx="6138">
                  <c:v>34.460275173187256</c:v>
                </c:pt>
                <c:pt idx="6139">
                  <c:v>34.467082023620605</c:v>
                </c:pt>
                <c:pt idx="6140">
                  <c:v>34.472510814666748</c:v>
                </c:pt>
                <c:pt idx="6141">
                  <c:v>34.484505653381348</c:v>
                </c:pt>
                <c:pt idx="6142">
                  <c:v>34.496731758117676</c:v>
                </c:pt>
                <c:pt idx="6143">
                  <c:v>34.509174823760986</c:v>
                </c:pt>
                <c:pt idx="6144">
                  <c:v>34.521448612213135</c:v>
                </c:pt>
                <c:pt idx="6145">
                  <c:v>34.529595375061035</c:v>
                </c:pt>
                <c:pt idx="6146">
                  <c:v>34.533381462097168</c:v>
                </c:pt>
                <c:pt idx="6147">
                  <c:v>34.545845985412598</c:v>
                </c:pt>
                <c:pt idx="6148">
                  <c:v>34.558048248291016</c:v>
                </c:pt>
                <c:pt idx="6149">
                  <c:v>34.570276737213135</c:v>
                </c:pt>
                <c:pt idx="6150">
                  <c:v>34.582452774047852</c:v>
                </c:pt>
                <c:pt idx="6151">
                  <c:v>34.592020511627197</c:v>
                </c:pt>
                <c:pt idx="6152">
                  <c:v>34.594597816467285</c:v>
                </c:pt>
                <c:pt idx="6153">
                  <c:v>34.606657028198242</c:v>
                </c:pt>
                <c:pt idx="6154">
                  <c:v>34.619112014770508</c:v>
                </c:pt>
                <c:pt idx="6155">
                  <c:v>34.631147384643555</c:v>
                </c:pt>
                <c:pt idx="6156">
                  <c:v>34.643030166625977</c:v>
                </c:pt>
                <c:pt idx="6157">
                  <c:v>34.653019905090332</c:v>
                </c:pt>
                <c:pt idx="6158">
                  <c:v>34.65543270111084</c:v>
                </c:pt>
                <c:pt idx="6159">
                  <c:v>34.668018817901611</c:v>
                </c:pt>
                <c:pt idx="6160">
                  <c:v>34.680130481719971</c:v>
                </c:pt>
                <c:pt idx="6161">
                  <c:v>34.692013263702393</c:v>
                </c:pt>
                <c:pt idx="6162">
                  <c:v>34.704442024230957</c:v>
                </c:pt>
                <c:pt idx="6163">
                  <c:v>34.715285301208496</c:v>
                </c:pt>
                <c:pt idx="6164">
                  <c:v>34.716966152191162</c:v>
                </c:pt>
                <c:pt idx="6165">
                  <c:v>34.729011058807373</c:v>
                </c:pt>
                <c:pt idx="6166">
                  <c:v>34.740960597991943</c:v>
                </c:pt>
                <c:pt idx="6167">
                  <c:v>34.753320217132568</c:v>
                </c:pt>
                <c:pt idx="6168">
                  <c:v>34.765615463256836</c:v>
                </c:pt>
                <c:pt idx="6169">
                  <c:v>34.777302742004395</c:v>
                </c:pt>
                <c:pt idx="6170">
                  <c:v>34.790122509002686</c:v>
                </c:pt>
                <c:pt idx="6171">
                  <c:v>34.802391529083252</c:v>
                </c:pt>
                <c:pt idx="6172">
                  <c:v>34.814717769622803</c:v>
                </c:pt>
                <c:pt idx="6173">
                  <c:v>34.827055931091309</c:v>
                </c:pt>
                <c:pt idx="6174">
                  <c:v>34.839119911193848</c:v>
                </c:pt>
                <c:pt idx="6175">
                  <c:v>34.851398468017578</c:v>
                </c:pt>
                <c:pt idx="6176">
                  <c:v>34.863681793212891</c:v>
                </c:pt>
                <c:pt idx="6177">
                  <c:v>34.876003265380859</c:v>
                </c:pt>
                <c:pt idx="6178">
                  <c:v>34.888215065002441</c:v>
                </c:pt>
                <c:pt idx="6179">
                  <c:v>34.900236129760742</c:v>
                </c:pt>
                <c:pt idx="6180">
                  <c:v>34.912621974945068</c:v>
                </c:pt>
                <c:pt idx="6181">
                  <c:v>34.92501974105835</c:v>
                </c:pt>
                <c:pt idx="6182">
                  <c:v>34.937102794647217</c:v>
                </c:pt>
                <c:pt idx="6183">
                  <c:v>34.949095249176025</c:v>
                </c:pt>
                <c:pt idx="6184">
                  <c:v>34.961552619934082</c:v>
                </c:pt>
                <c:pt idx="6185">
                  <c:v>34.973876476287842</c:v>
                </c:pt>
                <c:pt idx="6186">
                  <c:v>34.986264705657959</c:v>
                </c:pt>
                <c:pt idx="6187">
                  <c:v>34.998419284820557</c:v>
                </c:pt>
                <c:pt idx="6188">
                  <c:v>35.010769367218018</c:v>
                </c:pt>
                <c:pt idx="6189">
                  <c:v>35.023250579833984</c:v>
                </c:pt>
                <c:pt idx="6190">
                  <c:v>35.035645961761475</c:v>
                </c:pt>
                <c:pt idx="6191">
                  <c:v>35.037808418273926</c:v>
                </c:pt>
                <c:pt idx="6192">
                  <c:v>35.047926902770996</c:v>
                </c:pt>
                <c:pt idx="6193">
                  <c:v>35.060200691223145</c:v>
                </c:pt>
                <c:pt idx="6194">
                  <c:v>35.072486400604248</c:v>
                </c:pt>
                <c:pt idx="6195">
                  <c:v>35.084986686706543</c:v>
                </c:pt>
                <c:pt idx="6196">
                  <c:v>35.097172260284424</c:v>
                </c:pt>
                <c:pt idx="6197">
                  <c:v>35.100114345550537</c:v>
                </c:pt>
                <c:pt idx="6198">
                  <c:v>35.109438896179199</c:v>
                </c:pt>
                <c:pt idx="6199">
                  <c:v>35.121910572052002</c:v>
                </c:pt>
                <c:pt idx="6200">
                  <c:v>35.134258270263672</c:v>
                </c:pt>
                <c:pt idx="6201">
                  <c:v>35.146527290344238</c:v>
                </c:pt>
                <c:pt idx="6202">
                  <c:v>35.158841609954834</c:v>
                </c:pt>
                <c:pt idx="6203">
                  <c:v>35.162594318389893</c:v>
                </c:pt>
                <c:pt idx="6204">
                  <c:v>35.171387195587158</c:v>
                </c:pt>
                <c:pt idx="6205">
                  <c:v>35.183870792388916</c:v>
                </c:pt>
                <c:pt idx="6206">
                  <c:v>35.196101665496826</c:v>
                </c:pt>
                <c:pt idx="6207">
                  <c:v>35.208234786987305</c:v>
                </c:pt>
                <c:pt idx="6208">
                  <c:v>35.220668315887451</c:v>
                </c:pt>
                <c:pt idx="6209">
                  <c:v>35.225787162780762</c:v>
                </c:pt>
                <c:pt idx="6210">
                  <c:v>35.233066082000732</c:v>
                </c:pt>
                <c:pt idx="6211">
                  <c:v>35.24538516998291</c:v>
                </c:pt>
                <c:pt idx="6212">
                  <c:v>35.25754451751709</c:v>
                </c:pt>
                <c:pt idx="6213">
                  <c:v>35.269842147827148</c:v>
                </c:pt>
                <c:pt idx="6214">
                  <c:v>35.282247066497803</c:v>
                </c:pt>
                <c:pt idx="6215">
                  <c:v>35.287656784057617</c:v>
                </c:pt>
                <c:pt idx="6216">
                  <c:v>35.294661521911621</c:v>
                </c:pt>
                <c:pt idx="6217">
                  <c:v>35.306978225708008</c:v>
                </c:pt>
                <c:pt idx="6218">
                  <c:v>35.319373607635498</c:v>
                </c:pt>
                <c:pt idx="6219">
                  <c:v>35.33184289932251</c:v>
                </c:pt>
                <c:pt idx="6220">
                  <c:v>35.344395637512207</c:v>
                </c:pt>
                <c:pt idx="6221">
                  <c:v>35.351154804229736</c:v>
                </c:pt>
                <c:pt idx="6222">
                  <c:v>35.356705188751221</c:v>
                </c:pt>
                <c:pt idx="6223">
                  <c:v>35.369093418121338</c:v>
                </c:pt>
                <c:pt idx="6224">
                  <c:v>35.381555557250977</c:v>
                </c:pt>
                <c:pt idx="6225">
                  <c:v>35.394079685211182</c:v>
                </c:pt>
                <c:pt idx="6226">
                  <c:v>35.406427383422852</c:v>
                </c:pt>
                <c:pt idx="6227">
                  <c:v>35.414011478424072</c:v>
                </c:pt>
                <c:pt idx="6228">
                  <c:v>35.418858528137207</c:v>
                </c:pt>
                <c:pt idx="6229">
                  <c:v>35.431501865386963</c:v>
                </c:pt>
                <c:pt idx="6230">
                  <c:v>35.444068908691406</c:v>
                </c:pt>
                <c:pt idx="6231">
                  <c:v>35.456504821777344</c:v>
                </c:pt>
                <c:pt idx="6232">
                  <c:v>35.468902587890625</c:v>
                </c:pt>
                <c:pt idx="6233">
                  <c:v>35.478053092956543</c:v>
                </c:pt>
                <c:pt idx="6234">
                  <c:v>35.481460094451904</c:v>
                </c:pt>
                <c:pt idx="6235">
                  <c:v>35.494027137756348</c:v>
                </c:pt>
                <c:pt idx="6236">
                  <c:v>35.506494045257568</c:v>
                </c:pt>
                <c:pt idx="6237">
                  <c:v>35.51891565322876</c:v>
                </c:pt>
                <c:pt idx="6238">
                  <c:v>35.531530380249023</c:v>
                </c:pt>
                <c:pt idx="6239">
                  <c:v>35.541446208953857</c:v>
                </c:pt>
                <c:pt idx="6240">
                  <c:v>35.544083118438721</c:v>
                </c:pt>
                <c:pt idx="6241">
                  <c:v>35.556583404541016</c:v>
                </c:pt>
                <c:pt idx="6242">
                  <c:v>35.56910514831543</c:v>
                </c:pt>
                <c:pt idx="6243">
                  <c:v>35.581679344177246</c:v>
                </c:pt>
                <c:pt idx="6244">
                  <c:v>35.594310760498047</c:v>
                </c:pt>
                <c:pt idx="6245">
                  <c:v>35.606968402862549</c:v>
                </c:pt>
                <c:pt idx="6246">
                  <c:v>35.616097450256348</c:v>
                </c:pt>
                <c:pt idx="6247">
                  <c:v>35.619254112243652</c:v>
                </c:pt>
                <c:pt idx="6248">
                  <c:v>35.631740093231201</c:v>
                </c:pt>
                <c:pt idx="6249">
                  <c:v>35.644381046295166</c:v>
                </c:pt>
                <c:pt idx="6250">
                  <c:v>35.657036304473877</c:v>
                </c:pt>
                <c:pt idx="6251">
                  <c:v>35.669479370117188</c:v>
                </c:pt>
                <c:pt idx="6252">
                  <c:v>35.679075717926025</c:v>
                </c:pt>
                <c:pt idx="6253">
                  <c:v>35.681955814361572</c:v>
                </c:pt>
                <c:pt idx="6254">
                  <c:v>35.694689750671387</c:v>
                </c:pt>
                <c:pt idx="6255">
                  <c:v>35.707483291625977</c:v>
                </c:pt>
                <c:pt idx="6256">
                  <c:v>35.719995498657227</c:v>
                </c:pt>
                <c:pt idx="6257">
                  <c:v>35.732576847076416</c:v>
                </c:pt>
                <c:pt idx="6258">
                  <c:v>35.743050575256348</c:v>
                </c:pt>
                <c:pt idx="6259">
                  <c:v>35.745449066162109</c:v>
                </c:pt>
                <c:pt idx="6260">
                  <c:v>35.758194923400879</c:v>
                </c:pt>
                <c:pt idx="6261">
                  <c:v>35.770883560180664</c:v>
                </c:pt>
                <c:pt idx="6262">
                  <c:v>35.783517360687256</c:v>
                </c:pt>
                <c:pt idx="6263">
                  <c:v>35.796198844909668</c:v>
                </c:pt>
                <c:pt idx="6264">
                  <c:v>35.809013843536377</c:v>
                </c:pt>
                <c:pt idx="6265">
                  <c:v>35.814051628112793</c:v>
                </c:pt>
                <c:pt idx="6266">
                  <c:v>35.821826457977295</c:v>
                </c:pt>
                <c:pt idx="6267">
                  <c:v>35.834507942199707</c:v>
                </c:pt>
                <c:pt idx="6268">
                  <c:v>35.847330093383789</c:v>
                </c:pt>
                <c:pt idx="6269">
                  <c:v>35.86021900177002</c:v>
                </c:pt>
                <c:pt idx="6270">
                  <c:v>35.873136520385742</c:v>
                </c:pt>
                <c:pt idx="6271">
                  <c:v>35.878689289093018</c:v>
                </c:pt>
                <c:pt idx="6272">
                  <c:v>35.885865688323975</c:v>
                </c:pt>
                <c:pt idx="6273">
                  <c:v>35.898697376251221</c:v>
                </c:pt>
                <c:pt idx="6274">
                  <c:v>35.911600589752197</c:v>
                </c:pt>
                <c:pt idx="6275">
                  <c:v>35.924561023712158</c:v>
                </c:pt>
                <c:pt idx="6276">
                  <c:v>35.937271118164063</c:v>
                </c:pt>
                <c:pt idx="6277">
                  <c:v>35.943603515625</c:v>
                </c:pt>
                <c:pt idx="6278">
                  <c:v>35.950057506561279</c:v>
                </c:pt>
                <c:pt idx="6279">
                  <c:v>35.963077545166016</c:v>
                </c:pt>
                <c:pt idx="6280">
                  <c:v>35.97611665725708</c:v>
                </c:pt>
                <c:pt idx="6281">
                  <c:v>35.988986492156982</c:v>
                </c:pt>
                <c:pt idx="6282">
                  <c:v>36.001811027526855</c:v>
                </c:pt>
                <c:pt idx="6283">
                  <c:v>36.008968353271484</c:v>
                </c:pt>
                <c:pt idx="6284">
                  <c:v>36.014745235443115</c:v>
                </c:pt>
                <c:pt idx="6285">
                  <c:v>36.027827262878418</c:v>
                </c:pt>
                <c:pt idx="6286">
                  <c:v>36.040811538696289</c:v>
                </c:pt>
                <c:pt idx="6287">
                  <c:v>36.053626537322998</c:v>
                </c:pt>
                <c:pt idx="6288">
                  <c:v>36.06666088104248</c:v>
                </c:pt>
                <c:pt idx="6289">
                  <c:v>36.074979305267334</c:v>
                </c:pt>
                <c:pt idx="6290">
                  <c:v>36.079864501953125</c:v>
                </c:pt>
                <c:pt idx="6291">
                  <c:v>36.092922687530518</c:v>
                </c:pt>
                <c:pt idx="6292">
                  <c:v>36.10581636428833</c:v>
                </c:pt>
                <c:pt idx="6293">
                  <c:v>36.118826866149902</c:v>
                </c:pt>
                <c:pt idx="6294">
                  <c:v>36.131966114044189</c:v>
                </c:pt>
                <c:pt idx="6295">
                  <c:v>36.14091157913208</c:v>
                </c:pt>
                <c:pt idx="6296">
                  <c:v>36.145215034484863</c:v>
                </c:pt>
                <c:pt idx="6297">
                  <c:v>36.158125400543213</c:v>
                </c:pt>
                <c:pt idx="6298">
                  <c:v>36.171276569366455</c:v>
                </c:pt>
                <c:pt idx="6299">
                  <c:v>36.184651851654053</c:v>
                </c:pt>
                <c:pt idx="6300">
                  <c:v>36.197969913482666</c:v>
                </c:pt>
                <c:pt idx="6301">
                  <c:v>36.209051609039307</c:v>
                </c:pt>
                <c:pt idx="6302">
                  <c:v>36.211173534393311</c:v>
                </c:pt>
                <c:pt idx="6303">
                  <c:v>36.22443675994873</c:v>
                </c:pt>
                <c:pt idx="6304">
                  <c:v>36.237752437591553</c:v>
                </c:pt>
                <c:pt idx="6305">
                  <c:v>36.251235008239746</c:v>
                </c:pt>
                <c:pt idx="6306">
                  <c:v>36.264522075653076</c:v>
                </c:pt>
                <c:pt idx="6307">
                  <c:v>36.277153491973877</c:v>
                </c:pt>
                <c:pt idx="6308">
                  <c:v>36.277761459350586</c:v>
                </c:pt>
                <c:pt idx="6309">
                  <c:v>36.291203498840332</c:v>
                </c:pt>
                <c:pt idx="6310">
                  <c:v>36.304740905761719</c:v>
                </c:pt>
                <c:pt idx="6311">
                  <c:v>36.318154335021973</c:v>
                </c:pt>
                <c:pt idx="6312">
                  <c:v>36.33155345916748</c:v>
                </c:pt>
                <c:pt idx="6313">
                  <c:v>36.344649791717529</c:v>
                </c:pt>
                <c:pt idx="6314">
                  <c:v>36.345198154449463</c:v>
                </c:pt>
                <c:pt idx="6315">
                  <c:v>36.359066963195801</c:v>
                </c:pt>
                <c:pt idx="6316">
                  <c:v>36.37277364730835</c:v>
                </c:pt>
                <c:pt idx="6317">
                  <c:v>36.386189460754395</c:v>
                </c:pt>
                <c:pt idx="6318">
                  <c:v>36.399893760681152</c:v>
                </c:pt>
                <c:pt idx="6319">
                  <c:v>36.413683891296387</c:v>
                </c:pt>
                <c:pt idx="6320">
                  <c:v>36.423230171203613</c:v>
                </c:pt>
                <c:pt idx="6321">
                  <c:v>36.427536010742188</c:v>
                </c:pt>
                <c:pt idx="6322">
                  <c:v>36.441137790679932</c:v>
                </c:pt>
                <c:pt idx="6323">
                  <c:v>36.454882621765137</c:v>
                </c:pt>
                <c:pt idx="6324">
                  <c:v>36.468734741210938</c:v>
                </c:pt>
                <c:pt idx="6325">
                  <c:v>36.482787132263184</c:v>
                </c:pt>
                <c:pt idx="6326">
                  <c:v>36.494832038879395</c:v>
                </c:pt>
                <c:pt idx="6327">
                  <c:v>36.496622562408447</c:v>
                </c:pt>
                <c:pt idx="6328">
                  <c:v>36.51059627532959</c:v>
                </c:pt>
                <c:pt idx="6329">
                  <c:v>36.524844169616699</c:v>
                </c:pt>
                <c:pt idx="6330">
                  <c:v>36.539232730865479</c:v>
                </c:pt>
                <c:pt idx="6331">
                  <c:v>36.553571224212646</c:v>
                </c:pt>
                <c:pt idx="6332">
                  <c:v>36.567275524139404</c:v>
                </c:pt>
                <c:pt idx="6333">
                  <c:v>36.567931175231934</c:v>
                </c:pt>
                <c:pt idx="6334">
                  <c:v>36.582436561584473</c:v>
                </c:pt>
              </c:numCache>
            </c:numRef>
          </c:xVal>
          <c:yVal>
            <c:numRef>
              <c:f>Data!$B$4:$B$6338</c:f>
              <c:numCache>
                <c:formatCode>General</c:formatCode>
                <c:ptCount val="6335"/>
                <c:pt idx="0">
                  <c:v>5.3749958488490659</c:v>
                </c:pt>
                <c:pt idx="1">
                  <c:v>5.3517580589215514</c:v>
                </c:pt>
                <c:pt idx="2">
                  <c:v>5.3276041787727753</c:v>
                </c:pt>
                <c:pt idx="3">
                  <c:v>5.3571015060515874</c:v>
                </c:pt>
                <c:pt idx="5">
                  <c:v>5.3845686557732861</c:v>
                </c:pt>
                <c:pt idx="6">
                  <c:v>5.4102711562111878</c:v>
                </c:pt>
                <c:pt idx="8">
                  <c:v>5.4448856482033605</c:v>
                </c:pt>
                <c:pt idx="9">
                  <c:v>5.4699729433209248</c:v>
                </c:pt>
                <c:pt idx="10">
                  <c:v>5.5103123804549989</c:v>
                </c:pt>
                <c:pt idx="11">
                  <c:v>5.5420605106471843</c:v>
                </c:pt>
                <c:pt idx="12">
                  <c:v>5.5792058300433673</c:v>
                </c:pt>
                <c:pt idx="13">
                  <c:v>5.6050653139078381</c:v>
                </c:pt>
                <c:pt idx="14">
                  <c:v>5.6467613848431393</c:v>
                </c:pt>
                <c:pt idx="15">
                  <c:v>5.6897493869511502</c:v>
                </c:pt>
                <c:pt idx="16">
                  <c:v>5.7385256225644765</c:v>
                </c:pt>
                <c:pt idx="17">
                  <c:v>5.7932891494965375</c:v>
                </c:pt>
                <c:pt idx="18">
                  <c:v>5.8182304217420899</c:v>
                </c:pt>
                <c:pt idx="19">
                  <c:v>5.8606053399274192</c:v>
                </c:pt>
                <c:pt idx="20">
                  <c:v>5.9284950148580648</c:v>
                </c:pt>
                <c:pt idx="21">
                  <c:v>6.0023171783346561</c:v>
                </c:pt>
                <c:pt idx="22">
                  <c:v>6.0282972282992624</c:v>
                </c:pt>
                <c:pt idx="23">
                  <c:v>6.0836748998528325</c:v>
                </c:pt>
                <c:pt idx="24">
                  <c:v>6.1121864843539999</c:v>
                </c:pt>
                <c:pt idx="25">
                  <c:v>6.2008743419073724</c:v>
                </c:pt>
                <c:pt idx="26">
                  <c:v>6.257507173740942</c:v>
                </c:pt>
                <c:pt idx="27">
                  <c:v>6.2994401340812018</c:v>
                </c:pt>
                <c:pt idx="28">
                  <c:v>6.3765706172028507</c:v>
                </c:pt>
                <c:pt idx="29">
                  <c:v>6.4085040161236897</c:v>
                </c:pt>
                <c:pt idx="30">
                  <c:v>6.4897896101215506</c:v>
                </c:pt>
                <c:pt idx="31">
                  <c:v>6.5255613245352553</c:v>
                </c:pt>
                <c:pt idx="32">
                  <c:v>6.650848241588303</c:v>
                </c:pt>
                <c:pt idx="33">
                  <c:v>6.7404030436505655</c:v>
                </c:pt>
                <c:pt idx="34">
                  <c:v>6.7858242888703941</c:v>
                </c:pt>
                <c:pt idx="35">
                  <c:v>6.8692595658266766</c:v>
                </c:pt>
                <c:pt idx="36">
                  <c:v>6.929404725046588</c:v>
                </c:pt>
                <c:pt idx="37">
                  <c:v>7.0265315024768684</c:v>
                </c:pt>
                <c:pt idx="38">
                  <c:v>7.0802806477629243</c:v>
                </c:pt>
                <c:pt idx="39">
                  <c:v>7.1894428212301555</c:v>
                </c:pt>
                <c:pt idx="40">
                  <c:v>7.2364932998500517</c:v>
                </c:pt>
                <c:pt idx="41">
                  <c:v>7.3446449809003154</c:v>
                </c:pt>
                <c:pt idx="42">
                  <c:v>7.4014050965932645</c:v>
                </c:pt>
                <c:pt idx="43">
                  <c:v>7.5205668314799166</c:v>
                </c:pt>
                <c:pt idx="44">
                  <c:v>7.5744665959995725</c:v>
                </c:pt>
                <c:pt idx="45">
                  <c:v>7.688295844310745</c:v>
                </c:pt>
                <c:pt idx="46">
                  <c:v>7.7513374184641082</c:v>
                </c:pt>
                <c:pt idx="47">
                  <c:v>7.8575840844189813</c:v>
                </c:pt>
                <c:pt idx="48">
                  <c:v>7.9335591129504781</c:v>
                </c:pt>
                <c:pt idx="49">
                  <c:v>8.056335002310977</c:v>
                </c:pt>
                <c:pt idx="50">
                  <c:v>8.1243717608124602</c:v>
                </c:pt>
                <c:pt idx="51">
                  <c:v>8.3241798418698636</c:v>
                </c:pt>
                <c:pt idx="52">
                  <c:v>8.454795709835631</c:v>
                </c:pt>
                <c:pt idx="53">
                  <c:v>8.5246780842981273</c:v>
                </c:pt>
                <c:pt idx="54">
                  <c:v>8.6592150022653573</c:v>
                </c:pt>
                <c:pt idx="55">
                  <c:v>8.72790373697989</c:v>
                </c:pt>
                <c:pt idx="56">
                  <c:v>8.8618169640361568</c:v>
                </c:pt>
                <c:pt idx="57">
                  <c:v>8.9362504436040489</c:v>
                </c:pt>
                <c:pt idx="58">
                  <c:v>9.1520390132066378</c:v>
                </c:pt>
                <c:pt idx="59">
                  <c:v>9.2974155660651956</c:v>
                </c:pt>
                <c:pt idx="60">
                  <c:v>9.3738771017925462</c:v>
                </c:pt>
                <c:pt idx="61">
                  <c:v>9.5086127240069196</c:v>
                </c:pt>
                <c:pt idx="62">
                  <c:v>9.602585690254779</c:v>
                </c:pt>
                <c:pt idx="63">
                  <c:v>9.7529510632684904</c:v>
                </c:pt>
                <c:pt idx="64">
                  <c:v>9.8381859925698976</c:v>
                </c:pt>
                <c:pt idx="65">
                  <c:v>9.9900766504985157</c:v>
                </c:pt>
                <c:pt idx="66">
                  <c:v>10.080936819251976</c:v>
                </c:pt>
                <c:pt idx="67">
                  <c:v>10.238174106407115</c:v>
                </c:pt>
                <c:pt idx="68">
                  <c:v>10.323437321010607</c:v>
                </c:pt>
                <c:pt idx="69">
                  <c:v>10.489181412767657</c:v>
                </c:pt>
                <c:pt idx="70">
                  <c:v>10.570081619524617</c:v>
                </c:pt>
                <c:pt idx="71">
                  <c:v>10.742140404972028</c:v>
                </c:pt>
                <c:pt idx="72">
                  <c:v>10.825797014417121</c:v>
                </c:pt>
                <c:pt idx="73">
                  <c:v>11.089917386824034</c:v>
                </c:pt>
                <c:pt idx="74">
                  <c:v>11.267952149469346</c:v>
                </c:pt>
                <c:pt idx="75">
                  <c:v>11.360998772073939</c:v>
                </c:pt>
                <c:pt idx="76">
                  <c:v>11.526508095823687</c:v>
                </c:pt>
                <c:pt idx="77">
                  <c:v>11.636404272880011</c:v>
                </c:pt>
                <c:pt idx="78">
                  <c:v>11.918480155050158</c:v>
                </c:pt>
                <c:pt idx="79">
                  <c:v>12.090416606566055</c:v>
                </c:pt>
                <c:pt idx="80">
                  <c:v>12.205386459683785</c:v>
                </c:pt>
                <c:pt idx="81">
                  <c:v>12.394750900079043</c:v>
                </c:pt>
                <c:pt idx="82">
                  <c:v>12.496787298818639</c:v>
                </c:pt>
                <c:pt idx="83">
                  <c:v>12.687676316996248</c:v>
                </c:pt>
                <c:pt idx="84">
                  <c:v>12.794365647928743</c:v>
                </c:pt>
                <c:pt idx="85">
                  <c:v>12.990675544250847</c:v>
                </c:pt>
                <c:pt idx="86">
                  <c:v>13.102535428404387</c:v>
                </c:pt>
                <c:pt idx="87">
                  <c:v>13.298005251254581</c:v>
                </c:pt>
                <c:pt idx="88">
                  <c:v>13.416468339179746</c:v>
                </c:pt>
                <c:pt idx="89">
                  <c:v>13.624447336876806</c:v>
                </c:pt>
                <c:pt idx="90">
                  <c:v>13.733249579875013</c:v>
                </c:pt>
                <c:pt idx="91">
                  <c:v>14.054689409823595</c:v>
                </c:pt>
                <c:pt idx="92">
                  <c:v>14.26778521866774</c:v>
                </c:pt>
                <c:pt idx="93">
                  <c:v>14.380613874417675</c:v>
                </c:pt>
                <c:pt idx="94">
                  <c:v>14.572914329169301</c:v>
                </c:pt>
                <c:pt idx="95">
                  <c:v>14.712526337463039</c:v>
                </c:pt>
                <c:pt idx="96">
                  <c:v>14.929809785280794</c:v>
                </c:pt>
                <c:pt idx="97">
                  <c:v>15.045691839390749</c:v>
                </c:pt>
                <c:pt idx="98">
                  <c:v>15.263888902465832</c:v>
                </c:pt>
                <c:pt idx="99">
                  <c:v>15.381485045882107</c:v>
                </c:pt>
                <c:pt idx="100">
                  <c:v>15.597948219939411</c:v>
                </c:pt>
                <c:pt idx="101">
                  <c:v>15.72142770618926</c:v>
                </c:pt>
                <c:pt idx="102">
                  <c:v>15.929949781686343</c:v>
                </c:pt>
                <c:pt idx="103">
                  <c:v>16.06332770940066</c:v>
                </c:pt>
                <c:pt idx="104">
                  <c:v>16.408500322063237</c:v>
                </c:pt>
                <c:pt idx="105">
                  <c:v>16.622989182035042</c:v>
                </c:pt>
                <c:pt idx="106">
                  <c:v>16.758501235791634</c:v>
                </c:pt>
                <c:pt idx="107">
                  <c:v>17.111548476554532</c:v>
                </c:pt>
                <c:pt idx="108">
                  <c:v>17.334691224699089</c:v>
                </c:pt>
                <c:pt idx="109">
                  <c:v>17.465058182006512</c:v>
                </c:pt>
                <c:pt idx="110">
                  <c:v>17.698059772192618</c:v>
                </c:pt>
                <c:pt idx="111">
                  <c:v>17.820362589875753</c:v>
                </c:pt>
                <c:pt idx="112">
                  <c:v>18.041484353186373</c:v>
                </c:pt>
                <c:pt idx="113">
                  <c:v>18.177979321190403</c:v>
                </c:pt>
                <c:pt idx="114">
                  <c:v>18.409203180140498</c:v>
                </c:pt>
                <c:pt idx="115">
                  <c:v>18.534299171404474</c:v>
                </c:pt>
                <c:pt idx="116">
                  <c:v>18.768405302636982</c:v>
                </c:pt>
                <c:pt idx="117">
                  <c:v>18.891785790329536</c:v>
                </c:pt>
                <c:pt idx="118">
                  <c:v>19.249507177261894</c:v>
                </c:pt>
                <c:pt idx="119">
                  <c:v>19.480332213452598</c:v>
                </c:pt>
                <c:pt idx="120">
                  <c:v>19.609836469046446</c:v>
                </c:pt>
                <c:pt idx="121">
                  <c:v>19.825113074681305</c:v>
                </c:pt>
                <c:pt idx="122">
                  <c:v>19.964938637005783</c:v>
                </c:pt>
                <c:pt idx="123">
                  <c:v>20.316874265396759</c:v>
                </c:pt>
                <c:pt idx="124">
                  <c:v>20.531907617433692</c:v>
                </c:pt>
                <c:pt idx="125">
                  <c:v>20.671052918243038</c:v>
                </c:pt>
                <c:pt idx="126">
                  <c:v>20.877288127066588</c:v>
                </c:pt>
                <c:pt idx="127">
                  <c:v>21.02611972957477</c:v>
                </c:pt>
                <c:pt idx="128">
                  <c:v>21.24704773856611</c:v>
                </c:pt>
                <c:pt idx="129">
                  <c:v>21.380387481122614</c:v>
                </c:pt>
                <c:pt idx="130">
                  <c:v>21.73538216493403</c:v>
                </c:pt>
                <c:pt idx="131">
                  <c:v>21.971756777393711</c:v>
                </c:pt>
                <c:pt idx="132">
                  <c:v>22.092455818448656</c:v>
                </c:pt>
                <c:pt idx="133">
                  <c:v>22.3159634469901</c:v>
                </c:pt>
                <c:pt idx="134">
                  <c:v>22.448856281773669</c:v>
                </c:pt>
                <c:pt idx="135">
                  <c:v>22.658236816189017</c:v>
                </c:pt>
                <c:pt idx="136">
                  <c:v>22.805376957632543</c:v>
                </c:pt>
                <c:pt idx="137">
                  <c:v>23.161351727161186</c:v>
                </c:pt>
                <c:pt idx="138">
                  <c:v>23.371635976978133</c:v>
                </c:pt>
                <c:pt idx="139">
                  <c:v>23.51855125027009</c:v>
                </c:pt>
                <c:pt idx="140">
                  <c:v>23.752882249654167</c:v>
                </c:pt>
                <c:pt idx="141">
                  <c:v>23.877289493812388</c:v>
                </c:pt>
                <c:pt idx="142">
                  <c:v>24.115898645136742</c:v>
                </c:pt>
                <c:pt idx="143">
                  <c:v>24.23206638079775</c:v>
                </c:pt>
                <c:pt idx="144">
                  <c:v>24.589601084736355</c:v>
                </c:pt>
                <c:pt idx="145">
                  <c:v>24.821868671333366</c:v>
                </c:pt>
                <c:pt idx="146">
                  <c:v>24.946227830478044</c:v>
                </c:pt>
                <c:pt idx="147">
                  <c:v>25.29916334429771</c:v>
                </c:pt>
                <c:pt idx="148">
                  <c:v>25.534364116720884</c:v>
                </c:pt>
                <c:pt idx="149">
                  <c:v>25.652868218334071</c:v>
                </c:pt>
                <c:pt idx="150">
                  <c:v>25.864747759188585</c:v>
                </c:pt>
                <c:pt idx="151">
                  <c:v>26.00337119617447</c:v>
                </c:pt>
                <c:pt idx="152">
                  <c:v>26.355523207126396</c:v>
                </c:pt>
                <c:pt idx="153">
                  <c:v>26.571552201796703</c:v>
                </c:pt>
                <c:pt idx="154">
                  <c:v>26.701786218184328</c:v>
                </c:pt>
                <c:pt idx="155">
                  <c:v>26.917846326686927</c:v>
                </c:pt>
                <c:pt idx="156">
                  <c:v>27.049240040460017</c:v>
                </c:pt>
                <c:pt idx="157">
                  <c:v>27.274142134394229</c:v>
                </c:pt>
                <c:pt idx="158">
                  <c:v>27.395887731626299</c:v>
                </c:pt>
                <c:pt idx="159">
                  <c:v>27.61591909654156</c:v>
                </c:pt>
                <c:pt idx="160">
                  <c:v>27.741220156245653</c:v>
                </c:pt>
                <c:pt idx="161">
                  <c:v>28.083562824434676</c:v>
                </c:pt>
                <c:pt idx="162">
                  <c:v>28.307723843454273</c:v>
                </c:pt>
                <c:pt idx="163">
                  <c:v>28.426035605013286</c:v>
                </c:pt>
                <c:pt idx="164">
                  <c:v>28.771789480633696</c:v>
                </c:pt>
                <c:pt idx="165">
                  <c:v>28.999330593252392</c:v>
                </c:pt>
                <c:pt idx="166">
                  <c:v>29.118049663161422</c:v>
                </c:pt>
                <c:pt idx="167">
                  <c:v>29.465712796672538</c:v>
                </c:pt>
                <c:pt idx="168">
                  <c:v>29.810459715538741</c:v>
                </c:pt>
                <c:pt idx="169">
                  <c:v>30.030525022816505</c:v>
                </c:pt>
                <c:pt idx="170">
                  <c:v>30.15671141247584</c:v>
                </c:pt>
                <c:pt idx="171">
                  <c:v>30.500556030205548</c:v>
                </c:pt>
                <c:pt idx="172">
                  <c:v>30.842313192641424</c:v>
                </c:pt>
                <c:pt idx="173">
                  <c:v>31.084132725752369</c:v>
                </c:pt>
                <c:pt idx="174">
                  <c:v>31.191735671942194</c:v>
                </c:pt>
                <c:pt idx="175">
                  <c:v>31.54041990485856</c:v>
                </c:pt>
                <c:pt idx="176">
                  <c:v>31.750941751213016</c:v>
                </c:pt>
                <c:pt idx="177">
                  <c:v>31.888371548450937</c:v>
                </c:pt>
                <c:pt idx="178">
                  <c:v>32.093456959744749</c:v>
                </c:pt>
                <c:pt idx="179">
                  <c:v>32.236020539311006</c:v>
                </c:pt>
                <c:pt idx="180">
                  <c:v>32.460042960350393</c:v>
                </c:pt>
                <c:pt idx="181">
                  <c:v>32.583157566203354</c:v>
                </c:pt>
                <c:pt idx="182">
                  <c:v>32.817159041818144</c:v>
                </c:pt>
                <c:pt idx="183">
                  <c:v>32.933717114647919</c:v>
                </c:pt>
                <c:pt idx="184">
                  <c:v>33.15767730802272</c:v>
                </c:pt>
                <c:pt idx="185">
                  <c:v>33.285863468539425</c:v>
                </c:pt>
                <c:pt idx="186">
                  <c:v>33.635911053016265</c:v>
                </c:pt>
                <c:pt idx="187">
                  <c:v>33.989593298810959</c:v>
                </c:pt>
                <c:pt idx="188">
                  <c:v>34.209576578712678</c:v>
                </c:pt>
                <c:pt idx="189">
                  <c:v>34.344952863019266</c:v>
                </c:pt>
                <c:pt idx="190">
                  <c:v>34.694369685259616</c:v>
                </c:pt>
                <c:pt idx="191">
                  <c:v>34.940265130400938</c:v>
                </c:pt>
                <c:pt idx="192">
                  <c:v>35.044669008925013</c:v>
                </c:pt>
                <c:pt idx="193">
                  <c:v>35.270249950109246</c:v>
                </c:pt>
                <c:pt idx="194">
                  <c:v>35.395058845557067</c:v>
                </c:pt>
                <c:pt idx="195">
                  <c:v>35.622656528779935</c:v>
                </c:pt>
                <c:pt idx="196">
                  <c:v>35.747256112992332</c:v>
                </c:pt>
                <c:pt idx="197">
                  <c:v>35.97055443029835</c:v>
                </c:pt>
                <c:pt idx="198">
                  <c:v>36.094548709046137</c:v>
                </c:pt>
                <c:pt idx="199">
                  <c:v>36.321532601213768</c:v>
                </c:pt>
                <c:pt idx="200">
                  <c:v>36.439980132222786</c:v>
                </c:pt>
                <c:pt idx="201">
                  <c:v>36.78714827294742</c:v>
                </c:pt>
                <c:pt idx="202">
                  <c:v>37.013891740047335</c:v>
                </c:pt>
                <c:pt idx="203">
                  <c:v>37.134848177351245</c:v>
                </c:pt>
                <c:pt idx="204">
                  <c:v>37.354718316044625</c:v>
                </c:pt>
                <c:pt idx="205">
                  <c:v>37.47887099248409</c:v>
                </c:pt>
                <c:pt idx="206">
                  <c:v>37.684974674652949</c:v>
                </c:pt>
                <c:pt idx="207">
                  <c:v>37.82280046612005</c:v>
                </c:pt>
                <c:pt idx="208">
                  <c:v>38.033161086252626</c:v>
                </c:pt>
                <c:pt idx="209">
                  <c:v>38.166294346103911</c:v>
                </c:pt>
                <c:pt idx="210">
                  <c:v>38.510806496962815</c:v>
                </c:pt>
                <c:pt idx="211">
                  <c:v>38.716446300177488</c:v>
                </c:pt>
                <c:pt idx="212">
                  <c:v>38.85375729914665</c:v>
                </c:pt>
                <c:pt idx="213">
                  <c:v>39.192864128777209</c:v>
                </c:pt>
                <c:pt idx="214">
                  <c:v>39.416473584406162</c:v>
                </c:pt>
                <c:pt idx="215">
                  <c:v>39.532002072240061</c:v>
                </c:pt>
                <c:pt idx="216">
                  <c:v>39.759497928375417</c:v>
                </c:pt>
                <c:pt idx="217">
                  <c:v>39.874412625154086</c:v>
                </c:pt>
                <c:pt idx="218">
                  <c:v>40.100375417916467</c:v>
                </c:pt>
                <c:pt idx="219">
                  <c:v>40.214831892801364</c:v>
                </c:pt>
                <c:pt idx="220">
                  <c:v>40.438777943525118</c:v>
                </c:pt>
                <c:pt idx="221">
                  <c:v>40.558223945697719</c:v>
                </c:pt>
                <c:pt idx="222">
                  <c:v>40.900439330027361</c:v>
                </c:pt>
                <c:pt idx="223">
                  <c:v>41.121361681958284</c:v>
                </c:pt>
                <c:pt idx="224">
                  <c:v>41.244759140832087</c:v>
                </c:pt>
                <c:pt idx="225">
                  <c:v>41.456313400712631</c:v>
                </c:pt>
                <c:pt idx="226">
                  <c:v>41.5915850294015</c:v>
                </c:pt>
                <c:pt idx="227">
                  <c:v>41.811582451954266</c:v>
                </c:pt>
                <c:pt idx="228">
                  <c:v>41.936088694669778</c:v>
                </c:pt>
                <c:pt idx="229">
                  <c:v>42.281446576061008</c:v>
                </c:pt>
                <c:pt idx="230">
                  <c:v>42.504832577803491</c:v>
                </c:pt>
                <c:pt idx="231">
                  <c:v>42.626035097235544</c:v>
                </c:pt>
                <c:pt idx="232">
                  <c:v>42.842629797947538</c:v>
                </c:pt>
                <c:pt idx="233">
                  <c:v>42.973652974263324</c:v>
                </c:pt>
                <c:pt idx="234">
                  <c:v>43.199547882300699</c:v>
                </c:pt>
                <c:pt idx="235">
                  <c:v>43.319242795131643</c:v>
                </c:pt>
                <c:pt idx="236">
                  <c:v>43.66478170245621</c:v>
                </c:pt>
                <c:pt idx="237">
                  <c:v>43.896681580126128</c:v>
                </c:pt>
                <c:pt idx="238">
                  <c:v>44.008173755352573</c:v>
                </c:pt>
                <c:pt idx="239">
                  <c:v>44.235912865085858</c:v>
                </c:pt>
                <c:pt idx="240">
                  <c:v>44.357887573264811</c:v>
                </c:pt>
                <c:pt idx="241">
                  <c:v>44.583598626838636</c:v>
                </c:pt>
                <c:pt idx="242">
                  <c:v>44.702249812022664</c:v>
                </c:pt>
                <c:pt idx="243">
                  <c:v>44.911348907682275</c:v>
                </c:pt>
                <c:pt idx="244">
                  <c:v>45.048442109825388</c:v>
                </c:pt>
                <c:pt idx="245">
                  <c:v>45.269109894037548</c:v>
                </c:pt>
                <c:pt idx="246">
                  <c:v>45.39342945375931</c:v>
                </c:pt>
                <c:pt idx="247">
                  <c:v>45.739675493635993</c:v>
                </c:pt>
                <c:pt idx="248">
                  <c:v>45.963248178372233</c:v>
                </c:pt>
                <c:pt idx="249">
                  <c:v>46.087983532034634</c:v>
                </c:pt>
                <c:pt idx="250">
                  <c:v>46.292248669568004</c:v>
                </c:pt>
                <c:pt idx="251">
                  <c:v>46.433921262118595</c:v>
                </c:pt>
                <c:pt idx="252">
                  <c:v>46.778546554185837</c:v>
                </c:pt>
                <c:pt idx="253">
                  <c:v>46.979870020302414</c:v>
                </c:pt>
                <c:pt idx="254">
                  <c:v>47.119036535088327</c:v>
                </c:pt>
                <c:pt idx="255">
                  <c:v>47.463987108129537</c:v>
                </c:pt>
                <c:pt idx="256">
                  <c:v>47.702511403547639</c:v>
                </c:pt>
                <c:pt idx="257">
                  <c:v>47.804259292205977</c:v>
                </c:pt>
                <c:pt idx="258">
                  <c:v>48.018203660112654</c:v>
                </c:pt>
                <c:pt idx="259">
                  <c:v>48.144440963315738</c:v>
                </c:pt>
                <c:pt idx="260">
                  <c:v>48.479949902521149</c:v>
                </c:pt>
                <c:pt idx="261">
                  <c:v>48.70040554696768</c:v>
                </c:pt>
                <c:pt idx="262">
                  <c:v>48.815147703403632</c:v>
                </c:pt>
                <c:pt idx="263">
                  <c:v>49.009088705676156</c:v>
                </c:pt>
                <c:pt idx="264">
                  <c:v>49.151544801094495</c:v>
                </c:pt>
                <c:pt idx="265">
                  <c:v>49.352427016498552</c:v>
                </c:pt>
                <c:pt idx="266">
                  <c:v>49.486867057306142</c:v>
                </c:pt>
                <c:pt idx="267">
                  <c:v>49.823060500821995</c:v>
                </c:pt>
                <c:pt idx="268">
                  <c:v>50.02657890638033</c:v>
                </c:pt>
                <c:pt idx="269">
                  <c:v>50.154733953064749</c:v>
                </c:pt>
                <c:pt idx="270">
                  <c:v>50.371167427554866</c:v>
                </c:pt>
                <c:pt idx="271">
                  <c:v>50.490146722243068</c:v>
                </c:pt>
                <c:pt idx="272">
                  <c:v>50.825146526010961</c:v>
                </c:pt>
                <c:pt idx="273">
                  <c:v>51.046914608474211</c:v>
                </c:pt>
                <c:pt idx="274">
                  <c:v>51.161905675568505</c:v>
                </c:pt>
                <c:pt idx="275">
                  <c:v>51.373536305764674</c:v>
                </c:pt>
                <c:pt idx="276">
                  <c:v>51.49902121993231</c:v>
                </c:pt>
                <c:pt idx="277">
                  <c:v>51.718181397543368</c:v>
                </c:pt>
                <c:pt idx="278">
                  <c:v>51.839078435712906</c:v>
                </c:pt>
                <c:pt idx="279">
                  <c:v>52.179186565037256</c:v>
                </c:pt>
                <c:pt idx="280">
                  <c:v>52.400898076896333</c:v>
                </c:pt>
                <c:pt idx="281">
                  <c:v>52.517201582007345</c:v>
                </c:pt>
                <c:pt idx="282">
                  <c:v>52.731366575270286</c:v>
                </c:pt>
                <c:pt idx="283">
                  <c:v>52.856540351115001</c:v>
                </c:pt>
                <c:pt idx="284">
                  <c:v>53.060873373373369</c:v>
                </c:pt>
                <c:pt idx="285">
                  <c:v>53.195567981899721</c:v>
                </c:pt>
                <c:pt idx="286">
                  <c:v>53.398339655483021</c:v>
                </c:pt>
                <c:pt idx="287">
                  <c:v>53.536060791332417</c:v>
                </c:pt>
                <c:pt idx="288">
                  <c:v>53.756544721081028</c:v>
                </c:pt>
                <c:pt idx="289">
                  <c:v>53.874624543162952</c:v>
                </c:pt>
                <c:pt idx="290">
                  <c:v>54.089157245352986</c:v>
                </c:pt>
                <c:pt idx="291">
                  <c:v>54.213708744551838</c:v>
                </c:pt>
                <c:pt idx="292">
                  <c:v>54.552617577067799</c:v>
                </c:pt>
                <c:pt idx="293">
                  <c:v>54.755440164194859</c:v>
                </c:pt>
                <c:pt idx="294">
                  <c:v>54.892714392271316</c:v>
                </c:pt>
                <c:pt idx="295">
                  <c:v>55.109187466184352</c:v>
                </c:pt>
                <c:pt idx="296">
                  <c:v>55.232664123903987</c:v>
                </c:pt>
                <c:pt idx="297">
                  <c:v>55.573456757538786</c:v>
                </c:pt>
                <c:pt idx="298">
                  <c:v>55.807370548717117</c:v>
                </c:pt>
                <c:pt idx="299">
                  <c:v>55.915284633229867</c:v>
                </c:pt>
                <c:pt idx="300">
                  <c:v>56.133624537080479</c:v>
                </c:pt>
                <c:pt idx="301">
                  <c:v>56.255200422500039</c:v>
                </c:pt>
                <c:pt idx="302">
                  <c:v>56.489476265545051</c:v>
                </c:pt>
                <c:pt idx="303">
                  <c:v>56.597910799616159</c:v>
                </c:pt>
                <c:pt idx="304">
                  <c:v>56.941203853955223</c:v>
                </c:pt>
                <c:pt idx="305">
                  <c:v>57.142974227844739</c:v>
                </c:pt>
                <c:pt idx="306">
                  <c:v>57.282550879510872</c:v>
                </c:pt>
                <c:pt idx="307">
                  <c:v>57.484321253400388</c:v>
                </c:pt>
                <c:pt idx="308">
                  <c:v>57.62148799732892</c:v>
                </c:pt>
                <c:pt idx="309">
                  <c:v>57.840755659087904</c:v>
                </c:pt>
                <c:pt idx="310">
                  <c:v>57.959344616607339</c:v>
                </c:pt>
                <c:pt idx="311">
                  <c:v>58.297512374208694</c:v>
                </c:pt>
                <c:pt idx="312">
                  <c:v>58.520796548863672</c:v>
                </c:pt>
                <c:pt idx="313">
                  <c:v>58.631505221222376</c:v>
                </c:pt>
                <c:pt idx="314">
                  <c:v>58.840539260687187</c:v>
                </c:pt>
                <c:pt idx="315">
                  <c:v>58.968066373665323</c:v>
                </c:pt>
                <c:pt idx="316">
                  <c:v>59.185178695405469</c:v>
                </c:pt>
                <c:pt idx="317">
                  <c:v>59.30095609389771</c:v>
                </c:pt>
                <c:pt idx="318">
                  <c:v>59.511596738520922</c:v>
                </c:pt>
                <c:pt idx="319">
                  <c:v>59.631486819936249</c:v>
                </c:pt>
                <c:pt idx="320">
                  <c:v>59.82037041019607</c:v>
                </c:pt>
                <c:pt idx="321">
                  <c:v>59.95965855178094</c:v>
                </c:pt>
                <c:pt idx="322">
                  <c:v>60.191292547611262</c:v>
                </c:pt>
                <c:pt idx="323">
                  <c:v>60.291824168279966</c:v>
                </c:pt>
                <c:pt idx="324">
                  <c:v>60.509253285403453</c:v>
                </c:pt>
                <c:pt idx="325">
                  <c:v>60.627299165122871</c:v>
                </c:pt>
                <c:pt idx="326">
                  <c:v>60.959442153380223</c:v>
                </c:pt>
                <c:pt idx="327">
                  <c:v>61.156505853002884</c:v>
                </c:pt>
                <c:pt idx="328">
                  <c:v>61.291726568148</c:v>
                </c:pt>
                <c:pt idx="329">
                  <c:v>61.48966711213528</c:v>
                </c:pt>
                <c:pt idx="330">
                  <c:v>61.621346507459421</c:v>
                </c:pt>
                <c:pt idx="331">
                  <c:v>61.95231848421048</c:v>
                </c:pt>
                <c:pt idx="332">
                  <c:v>62.167286780052613</c:v>
                </c:pt>
                <c:pt idx="333">
                  <c:v>62.283414916290702</c:v>
                </c:pt>
                <c:pt idx="334">
                  <c:v>62.483804967438495</c:v>
                </c:pt>
                <c:pt idx="335">
                  <c:v>62.61550699100431</c:v>
                </c:pt>
                <c:pt idx="336">
                  <c:v>62.947208728549143</c:v>
                </c:pt>
                <c:pt idx="337">
                  <c:v>63.166934612201892</c:v>
                </c:pt>
                <c:pt idx="338">
                  <c:v>63.280997921387815</c:v>
                </c:pt>
                <c:pt idx="339">
                  <c:v>63.475086007231184</c:v>
                </c:pt>
                <c:pt idx="340">
                  <c:v>63.61179452926595</c:v>
                </c:pt>
                <c:pt idx="341">
                  <c:v>63.943479295629537</c:v>
                </c:pt>
                <c:pt idx="342">
                  <c:v>64.170033251205481</c:v>
                </c:pt>
                <c:pt idx="343">
                  <c:v>64.279242802553711</c:v>
                </c:pt>
                <c:pt idx="344">
                  <c:v>64.611810070342329</c:v>
                </c:pt>
                <c:pt idx="345">
                  <c:v>64.951878600243759</c:v>
                </c:pt>
                <c:pt idx="346">
                  <c:v>65.16050533135855</c:v>
                </c:pt>
                <c:pt idx="347">
                  <c:v>65.293061571047318</c:v>
                </c:pt>
                <c:pt idx="348">
                  <c:v>65.52261376864422</c:v>
                </c:pt>
                <c:pt idx="349">
                  <c:v>65.634012602373772</c:v>
                </c:pt>
                <c:pt idx="350">
                  <c:v>65.839578863803027</c:v>
                </c:pt>
                <c:pt idx="351">
                  <c:v>65.97832392758788</c:v>
                </c:pt>
                <c:pt idx="352">
                  <c:v>66.216016635124703</c:v>
                </c:pt>
                <c:pt idx="353">
                  <c:v>66.32487544872707</c:v>
                </c:pt>
                <c:pt idx="354">
                  <c:v>66.553109551246848</c:v>
                </c:pt>
                <c:pt idx="355">
                  <c:v>66.669973105339125</c:v>
                </c:pt>
                <c:pt idx="356">
                  <c:v>66.906534400792566</c:v>
                </c:pt>
                <c:pt idx="357">
                  <c:v>67.015998519859551</c:v>
                </c:pt>
                <c:pt idx="358">
                  <c:v>67.243242636806357</c:v>
                </c:pt>
                <c:pt idx="359">
                  <c:v>67.361254574163283</c:v>
                </c:pt>
                <c:pt idx="360">
                  <c:v>67.579266368509707</c:v>
                </c:pt>
                <c:pt idx="361">
                  <c:v>67.702001951314728</c:v>
                </c:pt>
                <c:pt idx="362">
                  <c:v>67.926389252751008</c:v>
                </c:pt>
                <c:pt idx="363">
                  <c:v>68.042353334237006</c:v>
                </c:pt>
                <c:pt idx="364">
                  <c:v>68.255946964397836</c:v>
                </c:pt>
                <c:pt idx="365">
                  <c:v>68.381256509692562</c:v>
                </c:pt>
                <c:pt idx="366">
                  <c:v>68.600145148403598</c:v>
                </c:pt>
                <c:pt idx="367">
                  <c:v>68.716714535354214</c:v>
                </c:pt>
                <c:pt idx="368">
                  <c:v>69.048885808913653</c:v>
                </c:pt>
                <c:pt idx="369">
                  <c:v>69.265330597524596</c:v>
                </c:pt>
                <c:pt idx="370">
                  <c:v>69.378098439875046</c:v>
                </c:pt>
                <c:pt idx="371">
                  <c:v>69.578092496793658</c:v>
                </c:pt>
                <c:pt idx="372">
                  <c:v>69.708521681765674</c:v>
                </c:pt>
                <c:pt idx="373">
                  <c:v>69.913940859624077</c:v>
                </c:pt>
                <c:pt idx="374">
                  <c:v>70.038481044702095</c:v>
                </c:pt>
                <c:pt idx="375">
                  <c:v>70.228094395755704</c:v>
                </c:pt>
                <c:pt idx="376">
                  <c:v>70.369153197251066</c:v>
                </c:pt>
                <c:pt idx="377">
                  <c:v>70.699616038564599</c:v>
                </c:pt>
                <c:pt idx="378">
                  <c:v>71.030763384188575</c:v>
                </c:pt>
                <c:pt idx="379">
                  <c:v>71.24163596828889</c:v>
                </c:pt>
                <c:pt idx="380">
                  <c:v>71.364111326314728</c:v>
                </c:pt>
                <c:pt idx="381">
                  <c:v>71.581738440552812</c:v>
                </c:pt>
                <c:pt idx="382">
                  <c:v>71.694726908259526</c:v>
                </c:pt>
                <c:pt idx="383">
                  <c:v>71.90414562783269</c:v>
                </c:pt>
                <c:pt idx="384">
                  <c:v>72.029986936806594</c:v>
                </c:pt>
                <c:pt idx="385">
                  <c:v>72.23971113764226</c:v>
                </c:pt>
                <c:pt idx="386">
                  <c:v>72.364324864505704</c:v>
                </c:pt>
                <c:pt idx="387">
                  <c:v>72.701293325298664</c:v>
                </c:pt>
                <c:pt idx="388">
                  <c:v>72.915871283972038</c:v>
                </c:pt>
                <c:pt idx="389">
                  <c:v>73.03306294756851</c:v>
                </c:pt>
                <c:pt idx="390">
                  <c:v>73.231037433918289</c:v>
                </c:pt>
                <c:pt idx="391">
                  <c:v>73.365788613048807</c:v>
                </c:pt>
                <c:pt idx="392">
                  <c:v>73.582963162453538</c:v>
                </c:pt>
                <c:pt idx="393">
                  <c:v>73.69810131311867</c:v>
                </c:pt>
                <c:pt idx="394">
                  <c:v>73.90253050540413</c:v>
                </c:pt>
                <c:pt idx="395">
                  <c:v>74.030719494451034</c:v>
                </c:pt>
                <c:pt idx="396">
                  <c:v>74.243096856622245</c:v>
                </c:pt>
                <c:pt idx="397">
                  <c:v>74.363795897677178</c:v>
                </c:pt>
                <c:pt idx="398">
                  <c:v>74.578492654619311</c:v>
                </c:pt>
                <c:pt idx="399">
                  <c:v>74.699219980976338</c:v>
                </c:pt>
                <c:pt idx="400">
                  <c:v>75.03530028328386</c:v>
                </c:pt>
                <c:pt idx="401">
                  <c:v>75.253770299524049</c:v>
                </c:pt>
                <c:pt idx="402">
                  <c:v>75.373592496214371</c:v>
                </c:pt>
                <c:pt idx="403">
                  <c:v>75.592939356819201</c:v>
                </c:pt>
                <c:pt idx="404">
                  <c:v>75.713208461282449</c:v>
                </c:pt>
                <c:pt idx="405">
                  <c:v>75.921699422947242</c:v>
                </c:pt>
                <c:pt idx="406">
                  <c:v>76.049995896142079</c:v>
                </c:pt>
                <c:pt idx="407">
                  <c:v>76.271424554980314</c:v>
                </c:pt>
                <c:pt idx="408">
                  <c:v>76.392977812158207</c:v>
                </c:pt>
                <c:pt idx="409">
                  <c:v>76.735767388120166</c:v>
                </c:pt>
                <c:pt idx="410">
                  <c:v>76.960533712604374</c:v>
                </c:pt>
                <c:pt idx="411">
                  <c:v>77.078155312792532</c:v>
                </c:pt>
                <c:pt idx="412">
                  <c:v>77.420028444966945</c:v>
                </c:pt>
                <c:pt idx="413">
                  <c:v>77.645982752138707</c:v>
                </c:pt>
                <c:pt idx="414">
                  <c:v>77.761663980603856</c:v>
                </c:pt>
                <c:pt idx="415">
                  <c:v>77.97583463092721</c:v>
                </c:pt>
                <c:pt idx="416">
                  <c:v>78.103282545059514</c:v>
                </c:pt>
                <c:pt idx="417">
                  <c:v>78.307027233034532</c:v>
                </c:pt>
                <c:pt idx="418">
                  <c:v>78.442666570650502</c:v>
                </c:pt>
                <c:pt idx="419">
                  <c:v>78.775788230359979</c:v>
                </c:pt>
                <c:pt idx="420">
                  <c:v>79.005283857352708</c:v>
                </c:pt>
                <c:pt idx="421">
                  <c:v>79.106483011150615</c:v>
                </c:pt>
                <c:pt idx="422">
                  <c:v>79.318707632690547</c:v>
                </c:pt>
                <c:pt idx="423">
                  <c:v>79.439440616108001</c:v>
                </c:pt>
                <c:pt idx="424">
                  <c:v>79.661706519887929</c:v>
                </c:pt>
                <c:pt idx="425">
                  <c:v>79.771832515023689</c:v>
                </c:pt>
                <c:pt idx="426">
                  <c:v>79.984447473732402</c:v>
                </c:pt>
                <c:pt idx="427">
                  <c:v>80.102114330403893</c:v>
                </c:pt>
                <c:pt idx="428">
                  <c:v>80.314186211312574</c:v>
                </c:pt>
                <c:pt idx="429">
                  <c:v>80.430404860517342</c:v>
                </c:pt>
                <c:pt idx="430">
                  <c:v>80.757535693245316</c:v>
                </c:pt>
                <c:pt idx="431">
                  <c:v>80.969641516516504</c:v>
                </c:pt>
                <c:pt idx="432">
                  <c:v>81.085978963990016</c:v>
                </c:pt>
                <c:pt idx="433">
                  <c:v>81.414348692949304</c:v>
                </c:pt>
                <c:pt idx="434">
                  <c:v>81.632292602570729</c:v>
                </c:pt>
                <c:pt idx="435">
                  <c:v>81.744817191323264</c:v>
                </c:pt>
                <c:pt idx="436">
                  <c:v>81.946355625735677</c:v>
                </c:pt>
                <c:pt idx="437">
                  <c:v>82.076677326559775</c:v>
                </c:pt>
                <c:pt idx="438">
                  <c:v>82.269690570923927</c:v>
                </c:pt>
                <c:pt idx="439">
                  <c:v>82.409821614510918</c:v>
                </c:pt>
                <c:pt idx="440">
                  <c:v>82.740471138818208</c:v>
                </c:pt>
                <c:pt idx="441">
                  <c:v>82.958624359675056</c:v>
                </c:pt>
                <c:pt idx="442">
                  <c:v>83.067262547921175</c:v>
                </c:pt>
                <c:pt idx="443">
                  <c:v>83.295615448709697</c:v>
                </c:pt>
                <c:pt idx="444">
                  <c:v>83.395315481497107</c:v>
                </c:pt>
                <c:pt idx="445">
                  <c:v>83.726287458248166</c:v>
                </c:pt>
                <c:pt idx="446">
                  <c:v>83.941301010573639</c:v>
                </c:pt>
                <c:pt idx="447">
                  <c:v>84.058390847082606</c:v>
                </c:pt>
                <c:pt idx="448">
                  <c:v>84.27212590375386</c:v>
                </c:pt>
                <c:pt idx="449">
                  <c:v>84.38986064515035</c:v>
                </c:pt>
                <c:pt idx="450">
                  <c:v>84.584276840497893</c:v>
                </c:pt>
                <c:pt idx="451">
                  <c:v>84.722535397086887</c:v>
                </c:pt>
                <c:pt idx="452">
                  <c:v>84.936881416283171</c:v>
                </c:pt>
                <c:pt idx="453">
                  <c:v>85.054774555371338</c:v>
                </c:pt>
                <c:pt idx="454">
                  <c:v>85.387698217966218</c:v>
                </c:pt>
                <c:pt idx="455">
                  <c:v>85.612475856571265</c:v>
                </c:pt>
                <c:pt idx="456">
                  <c:v>85.72372760672998</c:v>
                </c:pt>
                <c:pt idx="457">
                  <c:v>85.949251977310055</c:v>
                </c:pt>
                <c:pt idx="458">
                  <c:v>86.061408857135476</c:v>
                </c:pt>
                <c:pt idx="459">
                  <c:v>86.402789825053631</c:v>
                </c:pt>
                <c:pt idx="460">
                  <c:v>86.627194097671151</c:v>
                </c:pt>
                <c:pt idx="461">
                  <c:v>86.743955824675936</c:v>
                </c:pt>
                <c:pt idx="462">
                  <c:v>87.085642273856607</c:v>
                </c:pt>
                <c:pt idx="463">
                  <c:v>87.300050520717463</c:v>
                </c:pt>
                <c:pt idx="464">
                  <c:v>87.427504091910194</c:v>
                </c:pt>
                <c:pt idx="465">
                  <c:v>87.653582854411113</c:v>
                </c:pt>
                <c:pt idx="466">
                  <c:v>87.770457722624229</c:v>
                </c:pt>
                <c:pt idx="467">
                  <c:v>87.996915508173089</c:v>
                </c:pt>
                <c:pt idx="468">
                  <c:v>88.107742978800545</c:v>
                </c:pt>
                <c:pt idx="469">
                  <c:v>88.322564191071848</c:v>
                </c:pt>
                <c:pt idx="470">
                  <c:v>88.442918151441361</c:v>
                </c:pt>
                <c:pt idx="471">
                  <c:v>88.644954407170474</c:v>
                </c:pt>
                <c:pt idx="472">
                  <c:v>88.777804814000916</c:v>
                </c:pt>
                <c:pt idx="473">
                  <c:v>89.112154055820852</c:v>
                </c:pt>
                <c:pt idx="474">
                  <c:v>89.343940792282439</c:v>
                </c:pt>
                <c:pt idx="475">
                  <c:v>89.4454001708595</c:v>
                </c:pt>
                <c:pt idx="476">
                  <c:v>89.775319934373016</c:v>
                </c:pt>
                <c:pt idx="477">
                  <c:v>89.993156359846523</c:v>
                </c:pt>
                <c:pt idx="478">
                  <c:v>90.104713591267767</c:v>
                </c:pt>
                <c:pt idx="479">
                  <c:v>90.430899694906117</c:v>
                </c:pt>
                <c:pt idx="480">
                  <c:v>90.758483092467458</c:v>
                </c:pt>
                <c:pt idx="481">
                  <c:v>90.967098509461422</c:v>
                </c:pt>
                <c:pt idx="482">
                  <c:v>91.083339786907842</c:v>
                </c:pt>
                <c:pt idx="483">
                  <c:v>91.309656145946278</c:v>
                </c:pt>
                <c:pt idx="484">
                  <c:v>91.408196481348241</c:v>
                </c:pt>
                <c:pt idx="485">
                  <c:v>91.628612526371853</c:v>
                </c:pt>
                <c:pt idx="486">
                  <c:v>91.735497025888719</c:v>
                </c:pt>
                <c:pt idx="487">
                  <c:v>92.066423746156445</c:v>
                </c:pt>
                <c:pt idx="488">
                  <c:v>92.278348543494289</c:v>
                </c:pt>
                <c:pt idx="489">
                  <c:v>92.393696005394858</c:v>
                </c:pt>
                <c:pt idx="490">
                  <c:v>92.589351096973701</c:v>
                </c:pt>
                <c:pt idx="491">
                  <c:v>92.721969564327054</c:v>
                </c:pt>
                <c:pt idx="492">
                  <c:v>92.936055358744156</c:v>
                </c:pt>
                <c:pt idx="493">
                  <c:v>93.050016840842574</c:v>
                </c:pt>
                <c:pt idx="494">
                  <c:v>93.279851891460311</c:v>
                </c:pt>
                <c:pt idx="495">
                  <c:v>93.376661166374703</c:v>
                </c:pt>
                <c:pt idx="496">
                  <c:v>93.575784035989102</c:v>
                </c:pt>
                <c:pt idx="497">
                  <c:v>93.706931667634052</c:v>
                </c:pt>
                <c:pt idx="498">
                  <c:v>93.909618485311114</c:v>
                </c:pt>
                <c:pt idx="499">
                  <c:v>94.033400624293265</c:v>
                </c:pt>
                <c:pt idx="500">
                  <c:v>94.238678375641257</c:v>
                </c:pt>
                <c:pt idx="501">
                  <c:v>94.359999693342061</c:v>
                </c:pt>
                <c:pt idx="502">
                  <c:v>94.569605095908983</c:v>
                </c:pt>
                <c:pt idx="503">
                  <c:v>94.689942085097243</c:v>
                </c:pt>
                <c:pt idx="504">
                  <c:v>95.020161672812847</c:v>
                </c:pt>
                <c:pt idx="505">
                  <c:v>95.244000239388683</c:v>
                </c:pt>
                <c:pt idx="506">
                  <c:v>95.34475248541365</c:v>
                </c:pt>
                <c:pt idx="507">
                  <c:v>95.560818250976666</c:v>
                </c:pt>
                <c:pt idx="508">
                  <c:v>95.676188341118888</c:v>
                </c:pt>
                <c:pt idx="509">
                  <c:v>95.903602169878198</c:v>
                </c:pt>
                <c:pt idx="510">
                  <c:v>96.004942750186515</c:v>
                </c:pt>
                <c:pt idx="511">
                  <c:v>96.231440135158294</c:v>
                </c:pt>
                <c:pt idx="512">
                  <c:v>96.337204536712633</c:v>
                </c:pt>
                <c:pt idx="513">
                  <c:v>96.670563792959612</c:v>
                </c:pt>
                <c:pt idx="514">
                  <c:v>96.880746215689058</c:v>
                </c:pt>
                <c:pt idx="515">
                  <c:v>97.003572311460758</c:v>
                </c:pt>
                <c:pt idx="516">
                  <c:v>97.211774763044289</c:v>
                </c:pt>
                <c:pt idx="517">
                  <c:v>97.336377175786893</c:v>
                </c:pt>
                <c:pt idx="518">
                  <c:v>97.551594382287362</c:v>
                </c:pt>
                <c:pt idx="519">
                  <c:v>97.67049447812974</c:v>
                </c:pt>
                <c:pt idx="520">
                  <c:v>98.002971232951694</c:v>
                </c:pt>
                <c:pt idx="521">
                  <c:v>98.216446064843765</c:v>
                </c:pt>
                <c:pt idx="522">
                  <c:v>98.33468994167778</c:v>
                </c:pt>
                <c:pt idx="523">
                  <c:v>98.539713125307003</c:v>
                </c:pt>
                <c:pt idx="524">
                  <c:v>98.669486091270656</c:v>
                </c:pt>
                <c:pt idx="525">
                  <c:v>99.00075223516339</c:v>
                </c:pt>
                <c:pt idx="526">
                  <c:v>99.209395937459433</c:v>
                </c:pt>
                <c:pt idx="527">
                  <c:v>99.331475301256106</c:v>
                </c:pt>
                <c:pt idx="528">
                  <c:v>99.532685626164351</c:v>
                </c:pt>
                <c:pt idx="529">
                  <c:v>99.658724932252838</c:v>
                </c:pt>
                <c:pt idx="530">
                  <c:v>99.874677556607523</c:v>
                </c:pt>
                <c:pt idx="531">
                  <c:v>99.98478658056203</c:v>
                </c:pt>
                <c:pt idx="532">
                  <c:v>100.30820072459612</c:v>
                </c:pt>
                <c:pt idx="533">
                  <c:v>100.51824737787555</c:v>
                </c:pt>
                <c:pt idx="534">
                  <c:v>100.63305176197609</c:v>
                </c:pt>
                <c:pt idx="535">
                  <c:v>100.95767651693939</c:v>
                </c:pt>
                <c:pt idx="536">
                  <c:v>101.14166674993858</c:v>
                </c:pt>
                <c:pt idx="537">
                  <c:v>101.28236915662768</c:v>
                </c:pt>
                <c:pt idx="538">
                  <c:v>101.60563621709092</c:v>
                </c:pt>
                <c:pt idx="539">
                  <c:v>101.79856460554882</c:v>
                </c:pt>
                <c:pt idx="540">
                  <c:v>101.9233254159831</c:v>
                </c:pt>
                <c:pt idx="541">
                  <c:v>102.12084733749953</c:v>
                </c:pt>
                <c:pt idx="542">
                  <c:v>102.24143323734613</c:v>
                </c:pt>
                <c:pt idx="543">
                  <c:v>102.43436162580403</c:v>
                </c:pt>
                <c:pt idx="544">
                  <c:v>102.56094400969255</c:v>
                </c:pt>
                <c:pt idx="545">
                  <c:v>102.771465856047</c:v>
                </c:pt>
                <c:pt idx="546">
                  <c:v>102.88244606730572</c:v>
                </c:pt>
                <c:pt idx="547">
                  <c:v>103.09980164264378</c:v>
                </c:pt>
                <c:pt idx="548">
                  <c:v>103.20691242457734</c:v>
                </c:pt>
                <c:pt idx="549">
                  <c:v>103.52952326603223</c:v>
                </c:pt>
                <c:pt idx="550">
                  <c:v>103.74263604605763</c:v>
                </c:pt>
                <c:pt idx="551">
                  <c:v>103.85228119105794</c:v>
                </c:pt>
                <c:pt idx="552">
                  <c:v>104.1744507818003</c:v>
                </c:pt>
                <c:pt idx="553">
                  <c:v>104.38618323908398</c:v>
                </c:pt>
                <c:pt idx="554">
                  <c:v>104.49617912183015</c:v>
                </c:pt>
                <c:pt idx="555">
                  <c:v>104.68815712413802</c:v>
                </c:pt>
                <c:pt idx="556">
                  <c:v>104.81959326586423</c:v>
                </c:pt>
                <c:pt idx="557">
                  <c:v>105.03157463380624</c:v>
                </c:pt>
                <c:pt idx="558">
                  <c:v>105.14682026861931</c:v>
                </c:pt>
                <c:pt idx="559">
                  <c:v>105.35317851850692</c:v>
                </c:pt>
                <c:pt idx="560">
                  <c:v>105.4738209889577</c:v>
                </c:pt>
                <c:pt idx="561">
                  <c:v>105.67141079519912</c:v>
                </c:pt>
                <c:pt idx="562">
                  <c:v>105.80121770352527</c:v>
                </c:pt>
                <c:pt idx="563">
                  <c:v>106.12933852182621</c:v>
                </c:pt>
                <c:pt idx="564">
                  <c:v>106.33211019540951</c:v>
                </c:pt>
                <c:pt idx="565">
                  <c:v>106.45563776667291</c:v>
                </c:pt>
                <c:pt idx="566">
                  <c:v>106.66942939394833</c:v>
                </c:pt>
                <c:pt idx="567">
                  <c:v>106.78216329393628</c:v>
                </c:pt>
                <c:pt idx="568">
                  <c:v>107.11212831393314</c:v>
                </c:pt>
                <c:pt idx="569">
                  <c:v>107.33153174514212</c:v>
                </c:pt>
                <c:pt idx="570">
                  <c:v>107.44463901111759</c:v>
                </c:pt>
                <c:pt idx="571">
                  <c:v>107.65047681144685</c:v>
                </c:pt>
                <c:pt idx="572">
                  <c:v>107.77673108583119</c:v>
                </c:pt>
                <c:pt idx="573">
                  <c:v>107.9944034565526</c:v>
                </c:pt>
                <c:pt idx="574">
                  <c:v>108.10867607697395</c:v>
                </c:pt>
                <c:pt idx="575">
                  <c:v>108.33395153689568</c:v>
                </c:pt>
                <c:pt idx="576">
                  <c:v>108.43958016900001</c:v>
                </c:pt>
                <c:pt idx="577">
                  <c:v>108.63948937001236</c:v>
                </c:pt>
                <c:pt idx="578">
                  <c:v>108.76672797290924</c:v>
                </c:pt>
                <c:pt idx="579">
                  <c:v>109.09280093533926</c:v>
                </c:pt>
                <c:pt idx="580">
                  <c:v>109.41558148860665</c:v>
                </c:pt>
                <c:pt idx="581">
                  <c:v>109.63857149611995</c:v>
                </c:pt>
                <c:pt idx="582">
                  <c:v>109.73777370759068</c:v>
                </c:pt>
                <c:pt idx="583">
                  <c:v>109.9466436923034</c:v>
                </c:pt>
                <c:pt idx="584">
                  <c:v>110.06199115420397</c:v>
                </c:pt>
                <c:pt idx="585">
                  <c:v>110.26692382486652</c:v>
                </c:pt>
                <c:pt idx="586">
                  <c:v>110.38153586891288</c:v>
                </c:pt>
                <c:pt idx="587">
                  <c:v>110.57834500081678</c:v>
                </c:pt>
                <c:pt idx="588">
                  <c:v>110.69803708511752</c:v>
                </c:pt>
                <c:pt idx="589">
                  <c:v>110.8855007532127</c:v>
                </c:pt>
                <c:pt idx="590">
                  <c:v>111.01349740220543</c:v>
                </c:pt>
                <c:pt idx="591">
                  <c:v>111.19546240757539</c:v>
                </c:pt>
                <c:pt idx="592">
                  <c:v>111.32642335622658</c:v>
                </c:pt>
                <c:pt idx="593">
                  <c:v>111.64350159259374</c:v>
                </c:pt>
                <c:pt idx="594">
                  <c:v>111.84032203861847</c:v>
                </c:pt>
                <c:pt idx="595">
                  <c:v>111.96157547159427</c:v>
                </c:pt>
                <c:pt idx="596">
                  <c:v>112.15031763534367</c:v>
                </c:pt>
                <c:pt idx="597">
                  <c:v>112.27694527571552</c:v>
                </c:pt>
                <c:pt idx="598">
                  <c:v>112.59423848037851</c:v>
                </c:pt>
                <c:pt idx="599">
                  <c:v>112.7988430415369</c:v>
                </c:pt>
                <c:pt idx="600">
                  <c:v>112.91309303371658</c:v>
                </c:pt>
                <c:pt idx="601">
                  <c:v>113.23249066485465</c:v>
                </c:pt>
                <c:pt idx="602">
                  <c:v>113.43456086294627</c:v>
                </c:pt>
                <c:pt idx="603">
                  <c:v>113.55196749483858</c:v>
                </c:pt>
                <c:pt idx="604">
                  <c:v>113.76448062645979</c:v>
                </c:pt>
                <c:pt idx="605">
                  <c:v>113.87041473982661</c:v>
                </c:pt>
                <c:pt idx="606">
                  <c:v>114.07448753730581</c:v>
                </c:pt>
                <c:pt idx="607">
                  <c:v>114.1913510913981</c:v>
                </c:pt>
                <c:pt idx="608">
                  <c:v>114.38603316858524</c:v>
                </c:pt>
                <c:pt idx="609">
                  <c:v>114.5125929242321</c:v>
                </c:pt>
                <c:pt idx="610">
                  <c:v>114.827849587145</c:v>
                </c:pt>
                <c:pt idx="611">
                  <c:v>115.02082323208624</c:v>
                </c:pt>
                <c:pt idx="612">
                  <c:v>115.14373984082461</c:v>
                </c:pt>
                <c:pt idx="613">
                  <c:v>115.35014334719557</c:v>
                </c:pt>
                <c:pt idx="614">
                  <c:v>115.46465356415442</c:v>
                </c:pt>
                <c:pt idx="615">
                  <c:v>115.68551651695097</c:v>
                </c:pt>
                <c:pt idx="616">
                  <c:v>115.78202596766326</c:v>
                </c:pt>
                <c:pt idx="617">
                  <c:v>115.99197079385519</c:v>
                </c:pt>
                <c:pt idx="618">
                  <c:v>116.09974910891793</c:v>
                </c:pt>
                <c:pt idx="619">
                  <c:v>116.30795156050146</c:v>
                </c:pt>
                <c:pt idx="620">
                  <c:v>116.41794744324763</c:v>
                </c:pt>
                <c:pt idx="621">
                  <c:v>116.6172569958558</c:v>
                </c:pt>
                <c:pt idx="622">
                  <c:v>116.7379107804274</c:v>
                </c:pt>
                <c:pt idx="623">
                  <c:v>116.93414289216878</c:v>
                </c:pt>
                <c:pt idx="624">
                  <c:v>117.06020482649895</c:v>
                </c:pt>
                <c:pt idx="625">
                  <c:v>117.26701564121991</c:v>
                </c:pt>
                <c:pt idx="626">
                  <c:v>117.3814353452121</c:v>
                </c:pt>
                <c:pt idx="627">
                  <c:v>117.57893463848686</c:v>
                </c:pt>
                <c:pt idx="628">
                  <c:v>117.70262060744192</c:v>
                </c:pt>
                <c:pt idx="629">
                  <c:v>118.0269738235052</c:v>
                </c:pt>
                <c:pt idx="630">
                  <c:v>118.24642251119752</c:v>
                </c:pt>
                <c:pt idx="631">
                  <c:v>118.34839668227254</c:v>
                </c:pt>
                <c:pt idx="632">
                  <c:v>118.56385148531052</c:v>
                </c:pt>
                <c:pt idx="633">
                  <c:v>118.66943486093152</c:v>
                </c:pt>
                <c:pt idx="634">
                  <c:v>118.99238512601141</c:v>
                </c:pt>
                <c:pt idx="635">
                  <c:v>119.22055700086659</c:v>
                </c:pt>
                <c:pt idx="636">
                  <c:v>119.31447551790794</c:v>
                </c:pt>
                <c:pt idx="637">
                  <c:v>119.51526722034534</c:v>
                </c:pt>
                <c:pt idx="638">
                  <c:v>119.63326218652099</c:v>
                </c:pt>
                <c:pt idx="639">
                  <c:v>119.83906604448777</c:v>
                </c:pt>
                <c:pt idx="640">
                  <c:v>119.94875644597143</c:v>
                </c:pt>
                <c:pt idx="641">
                  <c:v>120.26308535097596</c:v>
                </c:pt>
                <c:pt idx="642">
                  <c:v>120.46060727249238</c:v>
                </c:pt>
                <c:pt idx="643">
                  <c:v>120.57598867675544</c:v>
                </c:pt>
                <c:pt idx="644">
                  <c:v>120.764651641659</c:v>
                </c:pt>
                <c:pt idx="645">
                  <c:v>120.88812264231824</c:v>
                </c:pt>
                <c:pt idx="646">
                  <c:v>121.07180739405491</c:v>
                </c:pt>
                <c:pt idx="647">
                  <c:v>121.20052814678102</c:v>
                </c:pt>
                <c:pt idx="648">
                  <c:v>121.40356004514351</c:v>
                </c:pt>
                <c:pt idx="649">
                  <c:v>121.51822865979403</c:v>
                </c:pt>
                <c:pt idx="650">
                  <c:v>121.83514849846952</c:v>
                </c:pt>
                <c:pt idx="651">
                  <c:v>122.02752249500656</c:v>
                </c:pt>
                <c:pt idx="652">
                  <c:v>122.15040516138244</c:v>
                </c:pt>
                <c:pt idx="653">
                  <c:v>122.35057458717397</c:v>
                </c:pt>
                <c:pt idx="654">
                  <c:v>122.46302563414108</c:v>
                </c:pt>
                <c:pt idx="655">
                  <c:v>122.77525011267053</c:v>
                </c:pt>
                <c:pt idx="656">
                  <c:v>122.95253107201529</c:v>
                </c:pt>
                <c:pt idx="657">
                  <c:v>123.08886622806254</c:v>
                </c:pt>
                <c:pt idx="658">
                  <c:v>123.27904528515784</c:v>
                </c:pt>
                <c:pt idx="659">
                  <c:v>123.40152064318367</c:v>
                </c:pt>
                <c:pt idx="660">
                  <c:v>123.59271797115402</c:v>
                </c:pt>
                <c:pt idx="661">
                  <c:v>123.71480864907151</c:v>
                </c:pt>
                <c:pt idx="662">
                  <c:v>123.92075959060911</c:v>
                </c:pt>
                <c:pt idx="663">
                  <c:v>124.02999742725942</c:v>
                </c:pt>
                <c:pt idx="664">
                  <c:v>124.34485809594315</c:v>
                </c:pt>
                <c:pt idx="665">
                  <c:v>124.54506146409719</c:v>
                </c:pt>
                <c:pt idx="666">
                  <c:v>124.65702600386844</c:v>
                </c:pt>
                <c:pt idx="667">
                  <c:v>124.85841735471001</c:v>
                </c:pt>
                <c:pt idx="668">
                  <c:v>124.96897894349789</c:v>
                </c:pt>
                <c:pt idx="669">
                  <c:v>125.28570644211919</c:v>
                </c:pt>
                <c:pt idx="670">
                  <c:v>125.48985843844422</c:v>
                </c:pt>
                <c:pt idx="671">
                  <c:v>125.60223028656549</c:v>
                </c:pt>
                <c:pt idx="672">
                  <c:v>125.79495502084838</c:v>
                </c:pt>
                <c:pt idx="673">
                  <c:v>125.92120929523271</c:v>
                </c:pt>
                <c:pt idx="674">
                  <c:v>126.13588342393318</c:v>
                </c:pt>
                <c:pt idx="675">
                  <c:v>126.24013173329578</c:v>
                </c:pt>
                <c:pt idx="676">
                  <c:v>126.44102526282067</c:v>
                </c:pt>
                <c:pt idx="677">
                  <c:v>126.56132830964644</c:v>
                </c:pt>
                <c:pt idx="678">
                  <c:v>126.74552219682064</c:v>
                </c:pt>
                <c:pt idx="679">
                  <c:v>126.88083908199286</c:v>
                </c:pt>
                <c:pt idx="680">
                  <c:v>127.20025934137261</c:v>
                </c:pt>
                <c:pt idx="681">
                  <c:v>127.40223902649755</c:v>
                </c:pt>
                <c:pt idx="682">
                  <c:v>127.52007559498153</c:v>
                </c:pt>
                <c:pt idx="683">
                  <c:v>127.83727828667787</c:v>
                </c:pt>
                <c:pt idx="684">
                  <c:v>128.03403084797759</c:v>
                </c:pt>
                <c:pt idx="685">
                  <c:v>128.15353059222414</c:v>
                </c:pt>
                <c:pt idx="686">
                  <c:v>128.36493494000365</c:v>
                </c:pt>
                <c:pt idx="687">
                  <c:v>128.46630946267447</c:v>
                </c:pt>
                <c:pt idx="688">
                  <c:v>128.65023181094867</c:v>
                </c:pt>
                <c:pt idx="689">
                  <c:v>128.78015186048316</c:v>
                </c:pt>
                <c:pt idx="690">
                  <c:v>128.97489050827446</c:v>
                </c:pt>
                <c:pt idx="691">
                  <c:v>129.09015877132919</c:v>
                </c:pt>
                <c:pt idx="692">
                  <c:v>129.30676761469223</c:v>
                </c:pt>
                <c:pt idx="693">
                  <c:v>129.40120658129192</c:v>
                </c:pt>
                <c:pt idx="694">
                  <c:v>129.61709132092159</c:v>
                </c:pt>
                <c:pt idx="695">
                  <c:v>129.71192628175049</c:v>
                </c:pt>
                <c:pt idx="696">
                  <c:v>129.89636907958305</c:v>
                </c:pt>
                <c:pt idx="697">
                  <c:v>130.02021344622977</c:v>
                </c:pt>
                <c:pt idx="698">
                  <c:v>130.21775799598788</c:v>
                </c:pt>
                <c:pt idx="699">
                  <c:v>130.32602281824649</c:v>
                </c:pt>
                <c:pt idx="700">
                  <c:v>130.62958068021723</c:v>
                </c:pt>
                <c:pt idx="701">
                  <c:v>130.81954476901669</c:v>
                </c:pt>
                <c:pt idx="702">
                  <c:v>130.93657803492147</c:v>
                </c:pt>
                <c:pt idx="703">
                  <c:v>131.24056583348394</c:v>
                </c:pt>
                <c:pt idx="704">
                  <c:v>131.45251325906344</c:v>
                </c:pt>
                <c:pt idx="705">
                  <c:v>131.54576424297559</c:v>
                </c:pt>
                <c:pt idx="706">
                  <c:v>131.75328784730911</c:v>
                </c:pt>
                <c:pt idx="707">
                  <c:v>131.84970678505471</c:v>
                </c:pt>
                <c:pt idx="708">
                  <c:v>132.0324524647622</c:v>
                </c:pt>
                <c:pt idx="709">
                  <c:v>132.15300442224631</c:v>
                </c:pt>
                <c:pt idx="710">
                  <c:v>132.35028874722522</c:v>
                </c:pt>
                <c:pt idx="711">
                  <c:v>132.45729770207126</c:v>
                </c:pt>
                <c:pt idx="712">
                  <c:v>132.64607380818316</c:v>
                </c:pt>
                <c:pt idx="713">
                  <c:v>132.75923764476281</c:v>
                </c:pt>
                <c:pt idx="714">
                  <c:v>133.06440211189198</c:v>
                </c:pt>
                <c:pt idx="715">
                  <c:v>133.26887090360034</c:v>
                </c:pt>
                <c:pt idx="716">
                  <c:v>133.36989468852531</c:v>
                </c:pt>
                <c:pt idx="717">
                  <c:v>133.55772040848717</c:v>
                </c:pt>
                <c:pt idx="718">
                  <c:v>133.67497995680864</c:v>
                </c:pt>
                <c:pt idx="719">
                  <c:v>133.87529646617102</c:v>
                </c:pt>
                <c:pt idx="720">
                  <c:v>133.97999734036696</c:v>
                </c:pt>
                <c:pt idx="721">
                  <c:v>134.28746988814623</c:v>
                </c:pt>
                <c:pt idx="722">
                  <c:v>134.48301183851675</c:v>
                </c:pt>
                <c:pt idx="723">
                  <c:v>134.59230624577123</c:v>
                </c:pt>
                <c:pt idx="724">
                  <c:v>134.77574208684956</c:v>
                </c:pt>
                <c:pt idx="725">
                  <c:v>134.89989193475881</c:v>
                </c:pt>
                <c:pt idx="726">
                  <c:v>135.21053243637155</c:v>
                </c:pt>
                <c:pt idx="727">
                  <c:v>135.39620847337497</c:v>
                </c:pt>
                <c:pt idx="728">
                  <c:v>135.51929479392587</c:v>
                </c:pt>
                <c:pt idx="729">
                  <c:v>135.7187627442257</c:v>
                </c:pt>
                <c:pt idx="730">
                  <c:v>135.828340004501</c:v>
                </c:pt>
                <c:pt idx="731">
                  <c:v>136.13862976836788</c:v>
                </c:pt>
                <c:pt idx="732">
                  <c:v>136.33190889457163</c:v>
                </c:pt>
                <c:pt idx="733">
                  <c:v>136.44653225273885</c:v>
                </c:pt>
                <c:pt idx="734">
                  <c:v>136.64911158626796</c:v>
                </c:pt>
                <c:pt idx="735">
                  <c:v>136.75592820105985</c:v>
                </c:pt>
                <c:pt idx="736">
                  <c:v>137.06344600532245</c:v>
                </c:pt>
                <c:pt idx="737">
                  <c:v>137.27518977672693</c:v>
                </c:pt>
                <c:pt idx="738">
                  <c:v>137.36909697964745</c:v>
                </c:pt>
                <c:pt idx="739">
                  <c:v>137.56961714318484</c:v>
                </c:pt>
                <c:pt idx="740">
                  <c:v>137.67388808078911</c:v>
                </c:pt>
                <c:pt idx="741">
                  <c:v>137.87458927025983</c:v>
                </c:pt>
                <c:pt idx="742">
                  <c:v>137.9788262655016</c:v>
                </c:pt>
                <c:pt idx="743">
                  <c:v>138.16519246387591</c:v>
                </c:pt>
                <c:pt idx="744">
                  <c:v>138.28337977010574</c:v>
                </c:pt>
                <c:pt idx="745">
                  <c:v>138.46499403772984</c:v>
                </c:pt>
                <c:pt idx="746">
                  <c:v>138.58650769548481</c:v>
                </c:pt>
                <c:pt idx="747">
                  <c:v>138.88787061801384</c:v>
                </c:pt>
                <c:pt idx="748">
                  <c:v>139.08167019377595</c:v>
                </c:pt>
                <c:pt idx="749">
                  <c:v>139.18737802472609</c:v>
                </c:pt>
                <c:pt idx="750">
                  <c:v>139.37055364102528</c:v>
                </c:pt>
                <c:pt idx="751">
                  <c:v>139.48765479165507</c:v>
                </c:pt>
                <c:pt idx="752">
                  <c:v>139.78475229062974</c:v>
                </c:pt>
                <c:pt idx="753">
                  <c:v>139.96482783782045</c:v>
                </c:pt>
                <c:pt idx="754">
                  <c:v>140.08296988756695</c:v>
                </c:pt>
                <c:pt idx="755">
                  <c:v>140.27830818376245</c:v>
                </c:pt>
                <c:pt idx="756">
                  <c:v>140.38174187642502</c:v>
                </c:pt>
                <c:pt idx="757">
                  <c:v>140.6805138652831</c:v>
                </c:pt>
                <c:pt idx="758">
                  <c:v>140.87233346989927</c:v>
                </c:pt>
                <c:pt idx="759">
                  <c:v>140.97578979080353</c:v>
                </c:pt>
                <c:pt idx="760">
                  <c:v>141.16264249637368</c:v>
                </c:pt>
                <c:pt idx="761">
                  <c:v>141.27269494972401</c:v>
                </c:pt>
                <c:pt idx="762">
                  <c:v>141.46994533234042</c:v>
                </c:pt>
                <c:pt idx="763">
                  <c:v>141.56855920952779</c:v>
                </c:pt>
                <c:pt idx="764">
                  <c:v>141.74941543105604</c:v>
                </c:pt>
                <c:pt idx="765">
                  <c:v>141.86222852988982</c:v>
                </c:pt>
                <c:pt idx="766">
                  <c:v>142.05582445147692</c:v>
                </c:pt>
                <c:pt idx="767">
                  <c:v>142.15516243239765</c:v>
                </c:pt>
                <c:pt idx="768">
                  <c:v>142.34258084400949</c:v>
                </c:pt>
                <c:pt idx="769">
                  <c:v>142.45063069797226</c:v>
                </c:pt>
                <c:pt idx="770">
                  <c:v>142.63120406647965</c:v>
                </c:pt>
                <c:pt idx="771">
                  <c:v>142.74649495777604</c:v>
                </c:pt>
                <c:pt idx="772">
                  <c:v>143.04157854324231</c:v>
                </c:pt>
                <c:pt idx="773">
                  <c:v>143.23193862627093</c:v>
                </c:pt>
                <c:pt idx="774">
                  <c:v>143.33396936795012</c:v>
                </c:pt>
                <c:pt idx="775">
                  <c:v>143.51129558377821</c:v>
                </c:pt>
                <c:pt idx="776">
                  <c:v>143.62744634825796</c:v>
                </c:pt>
                <c:pt idx="777">
                  <c:v>143.81971851770751</c:v>
                </c:pt>
                <c:pt idx="778">
                  <c:v>143.92383105762011</c:v>
                </c:pt>
                <c:pt idx="779">
                  <c:v>144.11182648939447</c:v>
                </c:pt>
                <c:pt idx="780">
                  <c:v>144.22064570357392</c:v>
                </c:pt>
                <c:pt idx="781">
                  <c:v>144.51667967519023</c:v>
                </c:pt>
                <c:pt idx="782">
                  <c:v>144.70877081870643</c:v>
                </c:pt>
                <c:pt idx="783">
                  <c:v>144.81794077063174</c:v>
                </c:pt>
                <c:pt idx="784">
                  <c:v>145.01372031753974</c:v>
                </c:pt>
                <c:pt idx="785">
                  <c:v>145.11781022921068</c:v>
                </c:pt>
                <c:pt idx="786">
                  <c:v>145.29750109629305</c:v>
                </c:pt>
                <c:pt idx="787">
                  <c:v>145.41661616043126</c:v>
                </c:pt>
                <c:pt idx="788">
                  <c:v>145.58903204781748</c:v>
                </c:pt>
                <c:pt idx="789">
                  <c:v>145.71725497922691</c:v>
                </c:pt>
                <c:pt idx="790">
                  <c:v>145.910918785539</c:v>
                </c:pt>
                <c:pt idx="791">
                  <c:v>146.01919492191843</c:v>
                </c:pt>
                <c:pt idx="792">
                  <c:v>146.31906438049737</c:v>
                </c:pt>
                <c:pt idx="793">
                  <c:v>146.50543057887168</c:v>
                </c:pt>
                <c:pt idx="794">
                  <c:v>146.62009919352221</c:v>
                </c:pt>
                <c:pt idx="795">
                  <c:v>146.81269947247594</c:v>
                </c:pt>
                <c:pt idx="796">
                  <c:v>146.91802262331774</c:v>
                </c:pt>
                <c:pt idx="797">
                  <c:v>147.11537483302166</c:v>
                </c:pt>
                <c:pt idx="798">
                  <c:v>147.21259707334647</c:v>
                </c:pt>
                <c:pt idx="799">
                  <c:v>147.3963949662915</c:v>
                </c:pt>
                <c:pt idx="800">
                  <c:v>147.50901572507112</c:v>
                </c:pt>
                <c:pt idx="801">
                  <c:v>147.67423583160706</c:v>
                </c:pt>
                <c:pt idx="802">
                  <c:v>147.79891744319551</c:v>
                </c:pt>
                <c:pt idx="803">
                  <c:v>147.99381448867848</c:v>
                </c:pt>
                <c:pt idx="804">
                  <c:v>148.08940749560324</c:v>
                </c:pt>
                <c:pt idx="805">
                  <c:v>148.37754421087752</c:v>
                </c:pt>
                <c:pt idx="806">
                  <c:v>148.57335770014805</c:v>
                </c:pt>
                <c:pt idx="807">
                  <c:v>148.66364438440175</c:v>
                </c:pt>
                <c:pt idx="808">
                  <c:v>148.85012372398438</c:v>
                </c:pt>
                <c:pt idx="809">
                  <c:v>148.94796824095505</c:v>
                </c:pt>
                <c:pt idx="810">
                  <c:v>149.12394807640393</c:v>
                </c:pt>
                <c:pt idx="811">
                  <c:v>149.23706665650025</c:v>
                </c:pt>
                <c:pt idx="812">
                  <c:v>149.40476455549876</c:v>
                </c:pt>
                <c:pt idx="813">
                  <c:v>149.52235221332441</c:v>
                </c:pt>
                <c:pt idx="814">
                  <c:v>149.69878461360665</c:v>
                </c:pt>
                <c:pt idx="815">
                  <c:v>149.80611036383604</c:v>
                </c:pt>
                <c:pt idx="816">
                  <c:v>149.99033819337276</c:v>
                </c:pt>
                <c:pt idx="817">
                  <c:v>150.09093204170605</c:v>
                </c:pt>
                <c:pt idx="818">
                  <c:v>150.37286861876342</c:v>
                </c:pt>
                <c:pt idx="819">
                  <c:v>150.54571444274134</c:v>
                </c:pt>
                <c:pt idx="820">
                  <c:v>150.65878776635429</c:v>
                </c:pt>
                <c:pt idx="821">
                  <c:v>150.84263091578268</c:v>
                </c:pt>
                <c:pt idx="822">
                  <c:v>150.94523867762436</c:v>
                </c:pt>
                <c:pt idx="823">
                  <c:v>151.11854838055646</c:v>
                </c:pt>
                <c:pt idx="824">
                  <c:v>151.23459731794873</c:v>
                </c:pt>
                <c:pt idx="825">
                  <c:v>151.4211897987397</c:v>
                </c:pt>
                <c:pt idx="826">
                  <c:v>151.52109348570212</c:v>
                </c:pt>
                <c:pt idx="827">
                  <c:v>151.80679766499716</c:v>
                </c:pt>
                <c:pt idx="828">
                  <c:v>151.98585494131282</c:v>
                </c:pt>
                <c:pt idx="829">
                  <c:v>152.09130254748382</c:v>
                </c:pt>
                <c:pt idx="830">
                  <c:v>152.27633367959973</c:v>
                </c:pt>
                <c:pt idx="831">
                  <c:v>152.37598845590381</c:v>
                </c:pt>
                <c:pt idx="832">
                  <c:v>152.66168132107799</c:v>
                </c:pt>
                <c:pt idx="833">
                  <c:v>152.94478325258126</c:v>
                </c:pt>
                <c:pt idx="834">
                  <c:v>153.11389541668402</c:v>
                </c:pt>
                <c:pt idx="835">
                  <c:v>153.22927682094709</c:v>
                </c:pt>
                <c:pt idx="836">
                  <c:v>153.41407035652549</c:v>
                </c:pt>
                <c:pt idx="837">
                  <c:v>153.51315942678789</c:v>
                </c:pt>
                <c:pt idx="838">
                  <c:v>153.69408353304112</c:v>
                </c:pt>
                <c:pt idx="839">
                  <c:v>153.79726831504536</c:v>
                </c:pt>
                <c:pt idx="840">
                  <c:v>153.98489038083221</c:v>
                </c:pt>
                <c:pt idx="841">
                  <c:v>154.07952168748608</c:v>
                </c:pt>
                <c:pt idx="842">
                  <c:v>154.25061382273475</c:v>
                </c:pt>
                <c:pt idx="843">
                  <c:v>154.36709269671869</c:v>
                </c:pt>
                <c:pt idx="844">
                  <c:v>154.65346440914291</c:v>
                </c:pt>
                <c:pt idx="845">
                  <c:v>154.82241817555402</c:v>
                </c:pt>
                <c:pt idx="846">
                  <c:v>154.9379806057504</c:v>
                </c:pt>
                <c:pt idx="847">
                  <c:v>155.22412603575796</c:v>
                </c:pt>
                <c:pt idx="848">
                  <c:v>155.42165927139521</c:v>
                </c:pt>
                <c:pt idx="849">
                  <c:v>155.50849514879462</c:v>
                </c:pt>
                <c:pt idx="850">
                  <c:v>155.68286837908508</c:v>
                </c:pt>
                <c:pt idx="851">
                  <c:v>155.79100874601451</c:v>
                </c:pt>
                <c:pt idx="852">
                  <c:v>155.96591373998419</c:v>
                </c:pt>
                <c:pt idx="853">
                  <c:v>156.07064855654264</c:v>
                </c:pt>
                <c:pt idx="854">
                  <c:v>156.34992631520407</c:v>
                </c:pt>
                <c:pt idx="855">
                  <c:v>156.51830306145263</c:v>
                </c:pt>
                <c:pt idx="856">
                  <c:v>156.62585509409871</c:v>
                </c:pt>
                <c:pt idx="857">
                  <c:v>156.79573661841818</c:v>
                </c:pt>
                <c:pt idx="858">
                  <c:v>156.90129736579749</c:v>
                </c:pt>
                <c:pt idx="859">
                  <c:v>157.08467663627167</c:v>
                </c:pt>
                <c:pt idx="860">
                  <c:v>157.17162565487939</c:v>
                </c:pt>
                <c:pt idx="861">
                  <c:v>157.33855419366122</c:v>
                </c:pt>
                <c:pt idx="862">
                  <c:v>157.4416824050613</c:v>
                </c:pt>
                <c:pt idx="863">
                  <c:v>157.62267439603954</c:v>
                </c:pt>
                <c:pt idx="864">
                  <c:v>157.70947633107642</c:v>
                </c:pt>
                <c:pt idx="865">
                  <c:v>157.88577296190866</c:v>
                </c:pt>
                <c:pt idx="866">
                  <c:v>157.97796041846243</c:v>
                </c:pt>
                <c:pt idx="867">
                  <c:v>158.24605982574008</c:v>
                </c:pt>
                <c:pt idx="868">
                  <c:v>158.41660888318873</c:v>
                </c:pt>
                <c:pt idx="869">
                  <c:v>158.51556218400111</c:v>
                </c:pt>
                <c:pt idx="870">
                  <c:v>158.68051075163703</c:v>
                </c:pt>
                <c:pt idx="871">
                  <c:v>158.78555104945801</c:v>
                </c:pt>
                <c:pt idx="872">
                  <c:v>158.96758393955295</c:v>
                </c:pt>
                <c:pt idx="873">
                  <c:v>159.05371834146067</c:v>
                </c:pt>
                <c:pt idx="874">
                  <c:v>159.23885130066407</c:v>
                </c:pt>
                <c:pt idx="875">
                  <c:v>159.3252685555926</c:v>
                </c:pt>
                <c:pt idx="876">
                  <c:v>159.59395629715362</c:v>
                </c:pt>
                <c:pt idx="877">
                  <c:v>159.75082658251421</c:v>
                </c:pt>
                <c:pt idx="878">
                  <c:v>159.86369625195218</c:v>
                </c:pt>
                <c:pt idx="879">
                  <c:v>160.0327631595716</c:v>
                </c:pt>
                <c:pt idx="880">
                  <c:v>160.13302889840071</c:v>
                </c:pt>
                <c:pt idx="881">
                  <c:v>160.29876945449499</c:v>
                </c:pt>
                <c:pt idx="882">
                  <c:v>160.40431888775348</c:v>
                </c:pt>
                <c:pt idx="883">
                  <c:v>160.67155842184775</c:v>
                </c:pt>
                <c:pt idx="884">
                  <c:v>160.84401956571733</c:v>
                </c:pt>
                <c:pt idx="885">
                  <c:v>160.94080055532962</c:v>
                </c:pt>
                <c:pt idx="886">
                  <c:v>161.10796669064896</c:v>
                </c:pt>
                <c:pt idx="887">
                  <c:v>161.20622983009048</c:v>
                </c:pt>
                <c:pt idx="888">
                  <c:v>161.37283025936816</c:v>
                </c:pt>
                <c:pt idx="889">
                  <c:v>161.47589058604319</c:v>
                </c:pt>
                <c:pt idx="890">
                  <c:v>161.74260967057913</c:v>
                </c:pt>
                <c:pt idx="891">
                  <c:v>161.90667573679002</c:v>
                </c:pt>
                <c:pt idx="892">
                  <c:v>162.008378368965</c:v>
                </c:pt>
                <c:pt idx="893">
                  <c:v>162.18023986443038</c:v>
                </c:pt>
                <c:pt idx="894">
                  <c:v>162.27565184542181</c:v>
                </c:pt>
                <c:pt idx="895">
                  <c:v>162.45223132927487</c:v>
                </c:pt>
                <c:pt idx="896">
                  <c:v>162.54459981176197</c:v>
                </c:pt>
                <c:pt idx="897">
                  <c:v>162.81574271754391</c:v>
                </c:pt>
                <c:pt idx="898">
                  <c:v>162.98322564824662</c:v>
                </c:pt>
                <c:pt idx="899">
                  <c:v>163.08617283371333</c:v>
                </c:pt>
                <c:pt idx="900">
                  <c:v>163.2532823984285</c:v>
                </c:pt>
                <c:pt idx="901">
                  <c:v>163.35815298443697</c:v>
                </c:pt>
                <c:pt idx="902">
                  <c:v>163.52535306211882</c:v>
                </c:pt>
                <c:pt idx="903">
                  <c:v>163.62763271445633</c:v>
                </c:pt>
                <c:pt idx="904">
                  <c:v>163.90015594298001</c:v>
                </c:pt>
                <c:pt idx="905">
                  <c:v>164.06200444150747</c:v>
                </c:pt>
                <c:pt idx="906">
                  <c:v>164.17004298134938</c:v>
                </c:pt>
                <c:pt idx="907">
                  <c:v>164.35123862650264</c:v>
                </c:pt>
                <c:pt idx="908">
                  <c:v>164.43990739147711</c:v>
                </c:pt>
                <c:pt idx="909">
                  <c:v>164.70470307547129</c:v>
                </c:pt>
                <c:pt idx="910">
                  <c:v>164.96665891513618</c:v>
                </c:pt>
                <c:pt idx="911">
                  <c:v>165.13553348270142</c:v>
                </c:pt>
                <c:pt idx="912">
                  <c:v>165.22656689893017</c:v>
                </c:pt>
                <c:pt idx="913">
                  <c:v>165.40201497069984</c:v>
                </c:pt>
                <c:pt idx="914">
                  <c:v>165.4821755168073</c:v>
                </c:pt>
                <c:pt idx="915">
                  <c:v>165.65781592863115</c:v>
                </c:pt>
                <c:pt idx="916">
                  <c:v>165.73733156985108</c:v>
                </c:pt>
                <c:pt idx="917">
                  <c:v>165.99171826267818</c:v>
                </c:pt>
                <c:pt idx="918">
                  <c:v>166.14898454226795</c:v>
                </c:pt>
                <c:pt idx="919">
                  <c:v>166.24756447709282</c:v>
                </c:pt>
                <c:pt idx="920">
                  <c:v>166.41393862395378</c:v>
                </c:pt>
                <c:pt idx="921">
                  <c:v>166.50188328519491</c:v>
                </c:pt>
                <c:pt idx="922">
                  <c:v>166.67063339743098</c:v>
                </c:pt>
                <c:pt idx="923">
                  <c:v>166.75441446220523</c:v>
                </c:pt>
                <c:pt idx="924">
                  <c:v>167.0097967976657</c:v>
                </c:pt>
                <c:pt idx="925">
                  <c:v>167.26740801493042</c:v>
                </c:pt>
                <c:pt idx="926">
                  <c:v>167.42174393722425</c:v>
                </c:pt>
                <c:pt idx="927">
                  <c:v>167.52586779125767</c:v>
                </c:pt>
                <c:pt idx="928">
                  <c:v>167.78478013241829</c:v>
                </c:pt>
                <c:pt idx="929">
                  <c:v>167.95152764526676</c:v>
                </c:pt>
                <c:pt idx="930">
                  <c:v>168.04223295199134</c:v>
                </c:pt>
                <c:pt idx="931">
                  <c:v>168.19344617693503</c:v>
                </c:pt>
                <c:pt idx="932">
                  <c:v>168.30004782343104</c:v>
                </c:pt>
                <c:pt idx="933">
                  <c:v>168.47977263287592</c:v>
                </c:pt>
                <c:pt idx="934">
                  <c:v>168.55610900614153</c:v>
                </c:pt>
                <c:pt idx="935">
                  <c:v>168.7211028302608</c:v>
                </c:pt>
                <c:pt idx="936">
                  <c:v>168.81041650012278</c:v>
                </c:pt>
                <c:pt idx="937">
                  <c:v>168.96642691230002</c:v>
                </c:pt>
                <c:pt idx="938">
                  <c:v>169.06568569437491</c:v>
                </c:pt>
                <c:pt idx="939">
                  <c:v>169.23840706302366</c:v>
                </c:pt>
                <c:pt idx="940">
                  <c:v>169.3209096321437</c:v>
                </c:pt>
                <c:pt idx="941">
                  <c:v>169.46970163522897</c:v>
                </c:pt>
                <c:pt idx="942">
                  <c:v>169.57553392150828</c:v>
                </c:pt>
                <c:pt idx="943">
                  <c:v>169.7251405412936</c:v>
                </c:pt>
                <c:pt idx="944">
                  <c:v>169.82943410713952</c:v>
                </c:pt>
                <c:pt idx="945">
                  <c:v>170.08386605644995</c:v>
                </c:pt>
                <c:pt idx="946">
                  <c:v>170.25492424933611</c:v>
                </c:pt>
                <c:pt idx="947">
                  <c:v>170.33703082422699</c:v>
                </c:pt>
                <c:pt idx="948">
                  <c:v>170.59115729227489</c:v>
                </c:pt>
                <c:pt idx="949">
                  <c:v>170.74725821741879</c:v>
                </c:pt>
                <c:pt idx="950">
                  <c:v>170.84277202549771</c:v>
                </c:pt>
                <c:pt idx="951">
                  <c:v>171.09626490277893</c:v>
                </c:pt>
                <c:pt idx="952">
                  <c:v>171.26157552228153</c:v>
                </c:pt>
                <c:pt idx="953">
                  <c:v>171.35251842554359</c:v>
                </c:pt>
                <c:pt idx="954">
                  <c:v>171.51547570791274</c:v>
                </c:pt>
                <c:pt idx="955">
                  <c:v>171.60627152760398</c:v>
                </c:pt>
                <c:pt idx="956">
                  <c:v>171.86092975933107</c:v>
                </c:pt>
                <c:pt idx="957">
                  <c:v>172.11403795650395</c:v>
                </c:pt>
                <c:pt idx="958">
                  <c:v>172.26909798253112</c:v>
                </c:pt>
                <c:pt idx="959">
                  <c:v>172.36458916236836</c:v>
                </c:pt>
                <c:pt idx="960">
                  <c:v>172.51554216253288</c:v>
                </c:pt>
                <c:pt idx="961">
                  <c:v>172.61373741724941</c:v>
                </c:pt>
                <c:pt idx="962">
                  <c:v>172.77315337979761</c:v>
                </c:pt>
                <c:pt idx="963">
                  <c:v>172.86337217932629</c:v>
                </c:pt>
                <c:pt idx="964">
                  <c:v>173.02755138674553</c:v>
                </c:pt>
                <c:pt idx="965">
                  <c:v>173.11076674547809</c:v>
                </c:pt>
                <c:pt idx="966">
                  <c:v>173.27148383192218</c:v>
                </c:pt>
                <c:pt idx="967">
                  <c:v>173.35538935202561</c:v>
                </c:pt>
                <c:pt idx="968">
                  <c:v>173.51065303222782</c:v>
                </c:pt>
                <c:pt idx="969">
                  <c:v>173.59685531886052</c:v>
                </c:pt>
                <c:pt idx="970">
                  <c:v>173.7458283478791</c:v>
                </c:pt>
                <c:pt idx="971">
                  <c:v>173.83691833471201</c:v>
                </c:pt>
                <c:pt idx="972">
                  <c:v>173.97816381920111</c:v>
                </c:pt>
                <c:pt idx="973">
                  <c:v>174.077151062376</c:v>
                </c:pt>
                <c:pt idx="974">
                  <c:v>174.23190560714067</c:v>
                </c:pt>
                <c:pt idx="975">
                  <c:v>174.31585638372746</c:v>
                </c:pt>
                <c:pt idx="976">
                  <c:v>174.55247990684549</c:v>
                </c:pt>
                <c:pt idx="977">
                  <c:v>174.79146808121777</c:v>
                </c:pt>
                <c:pt idx="978">
                  <c:v>174.94402768654069</c:v>
                </c:pt>
                <c:pt idx="979">
                  <c:v>175.02812554669831</c:v>
                </c:pt>
                <c:pt idx="980">
                  <c:v>175.2638326260288</c:v>
                </c:pt>
                <c:pt idx="981">
                  <c:v>175.41805540711428</c:v>
                </c:pt>
                <c:pt idx="982">
                  <c:v>175.50233429320522</c:v>
                </c:pt>
                <c:pt idx="983">
                  <c:v>175.74214839839837</c:v>
                </c:pt>
                <c:pt idx="984">
                  <c:v>175.8906575484628</c:v>
                </c:pt>
                <c:pt idx="985">
                  <c:v>175.98235849782071</c:v>
                </c:pt>
                <c:pt idx="986">
                  <c:v>176.13181803403518</c:v>
                </c:pt>
                <c:pt idx="987">
                  <c:v>176.21812214775537</c:v>
                </c:pt>
                <c:pt idx="988">
                  <c:v>176.37577310745351</c:v>
                </c:pt>
                <c:pt idx="989">
                  <c:v>176.45614862185678</c:v>
                </c:pt>
                <c:pt idx="990">
                  <c:v>176.61052980063394</c:v>
                </c:pt>
                <c:pt idx="991">
                  <c:v>176.69311156859982</c:v>
                </c:pt>
                <c:pt idx="992">
                  <c:v>176.83157377936382</c:v>
                </c:pt>
                <c:pt idx="993">
                  <c:v>176.93095701676791</c:v>
                </c:pt>
                <c:pt idx="994">
                  <c:v>177.16905137559434</c:v>
                </c:pt>
                <c:pt idx="995">
                  <c:v>177.32863704995503</c:v>
                </c:pt>
                <c:pt idx="996">
                  <c:v>177.41307433373765</c:v>
                </c:pt>
                <c:pt idx="997">
                  <c:v>177.57637103973184</c:v>
                </c:pt>
                <c:pt idx="998">
                  <c:v>177.65451767233088</c:v>
                </c:pt>
                <c:pt idx="999">
                  <c:v>177.89462594466571</c:v>
                </c:pt>
                <c:pt idx="1000">
                  <c:v>178.13730252242982</c:v>
                </c:pt>
                <c:pt idx="1001">
                  <c:v>178.29125376461528</c:v>
                </c:pt>
                <c:pt idx="1002">
                  <c:v>178.38003567079809</c:v>
                </c:pt>
                <c:pt idx="1003">
                  <c:v>178.62305167218722</c:v>
                </c:pt>
                <c:pt idx="1004">
                  <c:v>178.77125534098911</c:v>
                </c:pt>
                <c:pt idx="1005">
                  <c:v>178.86477786380129</c:v>
                </c:pt>
                <c:pt idx="1006">
                  <c:v>179.00852376899468</c:v>
                </c:pt>
                <c:pt idx="1007">
                  <c:v>179.10546315629864</c:v>
                </c:pt>
                <c:pt idx="1008">
                  <c:v>179.26485649060515</c:v>
                </c:pt>
                <c:pt idx="1009">
                  <c:v>179.34536777445845</c:v>
                </c:pt>
                <c:pt idx="1010">
                  <c:v>179.5063677139234</c:v>
                </c:pt>
                <c:pt idx="1011">
                  <c:v>179.58409572405156</c:v>
                </c:pt>
                <c:pt idx="1012">
                  <c:v>179.73552391729112</c:v>
                </c:pt>
                <c:pt idx="1013">
                  <c:v>179.81758523569863</c:v>
                </c:pt>
                <c:pt idx="1014">
                  <c:v>180.04880060905811</c:v>
                </c:pt>
                <c:pt idx="1015">
                  <c:v>180.28024226483427</c:v>
                </c:pt>
                <c:pt idx="1016">
                  <c:v>180.42258521904427</c:v>
                </c:pt>
                <c:pt idx="1017">
                  <c:v>180.5109145603937</c:v>
                </c:pt>
                <c:pt idx="1018">
                  <c:v>180.66813558350015</c:v>
                </c:pt>
                <c:pt idx="1019">
                  <c:v>180.7400594496406</c:v>
                </c:pt>
                <c:pt idx="1020">
                  <c:v>180.88051294567134</c:v>
                </c:pt>
                <c:pt idx="1021">
                  <c:v>180.96765430433325</c:v>
                </c:pt>
                <c:pt idx="1022">
                  <c:v>181.10303907423045</c:v>
                </c:pt>
                <c:pt idx="1023">
                  <c:v>181.19276005244248</c:v>
                </c:pt>
                <c:pt idx="1024">
                  <c:v>181.41681358731415</c:v>
                </c:pt>
                <c:pt idx="1025">
                  <c:v>181.54723145816533</c:v>
                </c:pt>
                <c:pt idx="1026">
                  <c:v>181.64086712218582</c:v>
                </c:pt>
                <c:pt idx="1027">
                  <c:v>181.77534676241632</c:v>
                </c:pt>
                <c:pt idx="1028">
                  <c:v>181.86600681265753</c:v>
                </c:pt>
                <c:pt idx="1029">
                  <c:v>182.00581540380077</c:v>
                </c:pt>
                <c:pt idx="1030">
                  <c:v>182.09071656653759</c:v>
                </c:pt>
                <c:pt idx="1031">
                  <c:v>182.31612779590932</c:v>
                </c:pt>
                <c:pt idx="1032">
                  <c:v>182.44969099235229</c:v>
                </c:pt>
                <c:pt idx="1033">
                  <c:v>182.54006818957265</c:v>
                </c:pt>
                <c:pt idx="1034">
                  <c:v>182.68123447521594</c:v>
                </c:pt>
                <c:pt idx="1035">
                  <c:v>182.76378230081932</c:v>
                </c:pt>
                <c:pt idx="1036">
                  <c:v>182.98566352449092</c:v>
                </c:pt>
                <c:pt idx="1037">
                  <c:v>183.13256606939692</c:v>
                </c:pt>
                <c:pt idx="1038">
                  <c:v>183.20924186628756</c:v>
                </c:pt>
                <c:pt idx="1039">
                  <c:v>183.35703822673946</c:v>
                </c:pt>
                <c:pt idx="1040">
                  <c:v>183.43213004671335</c:v>
                </c:pt>
                <c:pt idx="1041">
                  <c:v>183.5703659750607</c:v>
                </c:pt>
                <c:pt idx="1042">
                  <c:v>183.65762047493092</c:v>
                </c:pt>
                <c:pt idx="1043">
                  <c:v>183.80325583830356</c:v>
                </c:pt>
                <c:pt idx="1044">
                  <c:v>183.88124407321092</c:v>
                </c:pt>
                <c:pt idx="1045">
                  <c:v>184.10515052451177</c:v>
                </c:pt>
                <c:pt idx="1046">
                  <c:v>184.25195124233028</c:v>
                </c:pt>
                <c:pt idx="1047">
                  <c:v>184.32764271070837</c:v>
                </c:pt>
                <c:pt idx="1048">
                  <c:v>184.55383461441764</c:v>
                </c:pt>
                <c:pt idx="1049">
                  <c:v>184.69424285396505</c:v>
                </c:pt>
                <c:pt idx="1050">
                  <c:v>184.78156523856029</c:v>
                </c:pt>
                <c:pt idx="1051">
                  <c:v>184.9182850747159</c:v>
                </c:pt>
                <c:pt idx="1052">
                  <c:v>185.00553957458615</c:v>
                </c:pt>
                <c:pt idx="1053">
                  <c:v>185.15648126062982</c:v>
                </c:pt>
                <c:pt idx="1054">
                  <c:v>185.23035115555368</c:v>
                </c:pt>
                <c:pt idx="1055">
                  <c:v>185.36220591975075</c:v>
                </c:pt>
                <c:pt idx="1056">
                  <c:v>185.4564299180546</c:v>
                </c:pt>
                <c:pt idx="1057">
                  <c:v>185.68032505523462</c:v>
                </c:pt>
                <c:pt idx="1058">
                  <c:v>185.90102961033949</c:v>
                </c:pt>
                <c:pt idx="1059">
                  <c:v>186.12460795213613</c:v>
                </c:pt>
                <c:pt idx="1060">
                  <c:v>186.27161232412968</c:v>
                </c:pt>
                <c:pt idx="1061">
                  <c:v>186.34558404614103</c:v>
                </c:pt>
                <c:pt idx="1062">
                  <c:v>186.49539432010133</c:v>
                </c:pt>
                <c:pt idx="1063">
                  <c:v>186.56813280294182</c:v>
                </c:pt>
                <c:pt idx="1064">
                  <c:v>186.71267069659356</c:v>
                </c:pt>
                <c:pt idx="1065">
                  <c:v>186.78460587685484</c:v>
                </c:pt>
                <c:pt idx="1066">
                  <c:v>186.99931394791781</c:v>
                </c:pt>
                <c:pt idx="1067">
                  <c:v>187.13658817599426</c:v>
                </c:pt>
                <c:pt idx="1068">
                  <c:v>187.21732574226422</c:v>
                </c:pt>
                <c:pt idx="1069">
                  <c:v>187.35767741120748</c:v>
                </c:pt>
                <c:pt idx="1070">
                  <c:v>187.43479445881064</c:v>
                </c:pt>
                <c:pt idx="1071">
                  <c:v>187.58070136108327</c:v>
                </c:pt>
                <c:pt idx="1072">
                  <c:v>187.64794118119855</c:v>
                </c:pt>
                <c:pt idx="1073">
                  <c:v>187.8616762378698</c:v>
                </c:pt>
                <c:pt idx="1074">
                  <c:v>188.00008187802962</c:v>
                </c:pt>
                <c:pt idx="1075">
                  <c:v>188.07570546168273</c:v>
                </c:pt>
                <c:pt idx="1076">
                  <c:v>188.21591004705513</c:v>
                </c:pt>
                <c:pt idx="1077">
                  <c:v>188.28708718122056</c:v>
                </c:pt>
                <c:pt idx="1078">
                  <c:v>188.41904377250512</c:v>
                </c:pt>
                <c:pt idx="1079">
                  <c:v>188.49601373653744</c:v>
                </c:pt>
                <c:pt idx="1080">
                  <c:v>188.7042614446043</c:v>
                </c:pt>
                <c:pt idx="1081">
                  <c:v>188.84323279080584</c:v>
                </c:pt>
                <c:pt idx="1082">
                  <c:v>188.91581287595463</c:v>
                </c:pt>
                <c:pt idx="1083">
                  <c:v>189.05193306370606</c:v>
                </c:pt>
                <c:pt idx="1084">
                  <c:v>189.12621026697991</c:v>
                </c:pt>
                <c:pt idx="1085">
                  <c:v>189.26754626443571</c:v>
                </c:pt>
                <c:pt idx="1086">
                  <c:v>189.33382438428009</c:v>
                </c:pt>
                <c:pt idx="1087">
                  <c:v>189.54053337191357</c:v>
                </c:pt>
                <c:pt idx="1088">
                  <c:v>189.67651779021497</c:v>
                </c:pt>
                <c:pt idx="1089">
                  <c:v>189.74863399640958</c:v>
                </c:pt>
                <c:pt idx="1090">
                  <c:v>189.87427730826889</c:v>
                </c:pt>
                <c:pt idx="1091">
                  <c:v>189.95571635003057</c:v>
                </c:pt>
                <c:pt idx="1092">
                  <c:v>190.16339835205574</c:v>
                </c:pt>
                <c:pt idx="1093">
                  <c:v>190.29013913363593</c:v>
                </c:pt>
                <c:pt idx="1094">
                  <c:v>190.37006208320588</c:v>
                </c:pt>
                <c:pt idx="1095">
                  <c:v>190.5074607666115</c:v>
                </c:pt>
                <c:pt idx="1096">
                  <c:v>190.57785722643939</c:v>
                </c:pt>
                <c:pt idx="1097">
                  <c:v>190.7096667341531</c:v>
                </c:pt>
                <c:pt idx="1098">
                  <c:v>190.78293698067279</c:v>
                </c:pt>
                <c:pt idx="1099">
                  <c:v>190.91560636156987</c:v>
                </c:pt>
                <c:pt idx="1100">
                  <c:v>190.98677218161447</c:v>
                </c:pt>
                <c:pt idx="1101">
                  <c:v>191.19078840848948</c:v>
                </c:pt>
                <c:pt idx="1102">
                  <c:v>191.32318625048657</c:v>
                </c:pt>
                <c:pt idx="1103">
                  <c:v>191.39634335579791</c:v>
                </c:pt>
                <c:pt idx="1104">
                  <c:v>191.52783606812829</c:v>
                </c:pt>
                <c:pt idx="1105">
                  <c:v>191.60305234343139</c:v>
                </c:pt>
                <c:pt idx="1106">
                  <c:v>191.74189923430373</c:v>
                </c:pt>
                <c:pt idx="1107">
                  <c:v>191.8108474866649</c:v>
                </c:pt>
                <c:pt idx="1108">
                  <c:v>192.01882365583174</c:v>
                </c:pt>
                <c:pt idx="1109">
                  <c:v>192.14766886388702</c:v>
                </c:pt>
                <c:pt idx="1110">
                  <c:v>192.22587206709022</c:v>
                </c:pt>
                <c:pt idx="1111">
                  <c:v>192.35213765559539</c:v>
                </c:pt>
                <c:pt idx="1112">
                  <c:v>192.43407451867375</c:v>
                </c:pt>
                <c:pt idx="1113">
                  <c:v>192.63919952939048</c:v>
                </c:pt>
                <c:pt idx="1114">
                  <c:v>192.77526314653772</c:v>
                </c:pt>
                <c:pt idx="1115">
                  <c:v>192.84479973318224</c:v>
                </c:pt>
                <c:pt idx="1116">
                  <c:v>193.0494948073073</c:v>
                </c:pt>
                <c:pt idx="1117">
                  <c:v>193.19040086817139</c:v>
                </c:pt>
                <c:pt idx="1118">
                  <c:v>193.25301321286562</c:v>
                </c:pt>
                <c:pt idx="1119">
                  <c:v>193.3766991818207</c:v>
                </c:pt>
                <c:pt idx="1120">
                  <c:v>193.45358994700717</c:v>
                </c:pt>
                <c:pt idx="1121">
                  <c:v>193.57236558752038</c:v>
                </c:pt>
                <c:pt idx="1122">
                  <c:v>193.65323892324034</c:v>
                </c:pt>
                <c:pt idx="1123">
                  <c:v>193.77787527834545</c:v>
                </c:pt>
                <c:pt idx="1124">
                  <c:v>193.85082872948178</c:v>
                </c:pt>
                <c:pt idx="1125">
                  <c:v>194.04869007462321</c:v>
                </c:pt>
                <c:pt idx="1126">
                  <c:v>194.165791225253</c:v>
                </c:pt>
                <c:pt idx="1127">
                  <c:v>194.24297615758118</c:v>
                </c:pt>
                <c:pt idx="1128">
                  <c:v>194.3636073139111</c:v>
                </c:pt>
                <c:pt idx="1129">
                  <c:v>194.43687756043079</c:v>
                </c:pt>
                <c:pt idx="1130">
                  <c:v>194.56907174825287</c:v>
                </c:pt>
                <c:pt idx="1131">
                  <c:v>194.63080159152204</c:v>
                </c:pt>
                <c:pt idx="1132">
                  <c:v>194.82549498283004</c:v>
                </c:pt>
                <c:pt idx="1133">
                  <c:v>194.93592080216789</c:v>
                </c:pt>
                <c:pt idx="1134">
                  <c:v>195.01713356151288</c:v>
                </c:pt>
                <c:pt idx="1135">
                  <c:v>195.14955403175165</c:v>
                </c:pt>
                <c:pt idx="1136">
                  <c:v>195.21282259545424</c:v>
                </c:pt>
                <c:pt idx="1137">
                  <c:v>195.34897672556815</c:v>
                </c:pt>
                <c:pt idx="1138">
                  <c:v>195.40980143917062</c:v>
                </c:pt>
                <c:pt idx="1139">
                  <c:v>195.54437159236781</c:v>
                </c:pt>
                <c:pt idx="1140">
                  <c:v>195.60741387365371</c:v>
                </c:pt>
                <c:pt idx="1141">
                  <c:v>195.80242406034503</c:v>
                </c:pt>
                <c:pt idx="1142">
                  <c:v>195.99806783780306</c:v>
                </c:pt>
                <c:pt idx="1143">
                  <c:v>196.19676642788619</c:v>
                </c:pt>
                <c:pt idx="1144">
                  <c:v>196.33255850613344</c:v>
                </c:pt>
                <c:pt idx="1145">
                  <c:v>196.39220655116921</c:v>
                </c:pt>
                <c:pt idx="1146">
                  <c:v>196.59040731993565</c:v>
                </c:pt>
                <c:pt idx="1147">
                  <c:v>196.71185309296564</c:v>
                </c:pt>
                <c:pt idx="1148">
                  <c:v>196.78758981782707</c:v>
                </c:pt>
                <c:pt idx="1149">
                  <c:v>196.92426439749934</c:v>
                </c:pt>
                <c:pt idx="1150">
                  <c:v>196.98680885746856</c:v>
                </c:pt>
                <c:pt idx="1151">
                  <c:v>197.18025769548481</c:v>
                </c:pt>
                <c:pt idx="1152">
                  <c:v>197.30577655201495</c:v>
                </c:pt>
                <c:pt idx="1153">
                  <c:v>197.37196415889267</c:v>
                </c:pt>
                <c:pt idx="1154">
                  <c:v>197.47913151143038</c:v>
                </c:pt>
                <c:pt idx="1155">
                  <c:v>197.56020850132538</c:v>
                </c:pt>
                <c:pt idx="1156">
                  <c:v>197.6920858937641</c:v>
                </c:pt>
                <c:pt idx="1157">
                  <c:v>197.75223176011659</c:v>
                </c:pt>
                <c:pt idx="1158">
                  <c:v>197.87503522764661</c:v>
                </c:pt>
                <c:pt idx="1159">
                  <c:v>197.94452655780779</c:v>
                </c:pt>
                <c:pt idx="1160">
                  <c:v>198.13725129209067</c:v>
                </c:pt>
                <c:pt idx="1161">
                  <c:v>198.26426361257089</c:v>
                </c:pt>
                <c:pt idx="1162">
                  <c:v>198.33133372087363</c:v>
                </c:pt>
                <c:pt idx="1163">
                  <c:v>198.45008673314516</c:v>
                </c:pt>
                <c:pt idx="1164">
                  <c:v>198.52337960790649</c:v>
                </c:pt>
                <c:pt idx="1165">
                  <c:v>198.71653427878107</c:v>
                </c:pt>
                <c:pt idx="1166">
                  <c:v>198.84773282396978</c:v>
                </c:pt>
                <c:pt idx="1167">
                  <c:v>198.90805971625559</c:v>
                </c:pt>
                <c:pt idx="1168">
                  <c:v>199.09935887131343</c:v>
                </c:pt>
                <c:pt idx="1169">
                  <c:v>199.22551131861024</c:v>
                </c:pt>
                <c:pt idx="1170">
                  <c:v>199.28891565176286</c:v>
                </c:pt>
                <c:pt idx="1171">
                  <c:v>199.40474962085926</c:v>
                </c:pt>
                <c:pt idx="1172">
                  <c:v>199.47996589616235</c:v>
                </c:pt>
                <c:pt idx="1173">
                  <c:v>199.59236037252529</c:v>
                </c:pt>
                <c:pt idx="1174">
                  <c:v>199.66703357002834</c:v>
                </c:pt>
                <c:pt idx="1175">
                  <c:v>199.77793458244122</c:v>
                </c:pt>
                <c:pt idx="1176">
                  <c:v>199.85247201049427</c:v>
                </c:pt>
                <c:pt idx="1177">
                  <c:v>200.03331691790169</c:v>
                </c:pt>
                <c:pt idx="1178">
                  <c:v>200.15408384368163</c:v>
                </c:pt>
                <c:pt idx="1179">
                  <c:v>200.21416182530908</c:v>
                </c:pt>
                <c:pt idx="1180">
                  <c:v>200.3388660651392</c:v>
                </c:pt>
                <c:pt idx="1181">
                  <c:v>200.39285704975808</c:v>
                </c:pt>
                <c:pt idx="1182">
                  <c:v>200.50660922062107</c:v>
                </c:pt>
                <c:pt idx="1183">
                  <c:v>200.56917630883197</c:v>
                </c:pt>
                <c:pt idx="1184">
                  <c:v>200.6874993845118</c:v>
                </c:pt>
                <c:pt idx="1185">
                  <c:v>200.74640069757254</c:v>
                </c:pt>
                <c:pt idx="1186">
                  <c:v>200.92611419289659</c:v>
                </c:pt>
                <c:pt idx="1187">
                  <c:v>201.0415861101263</c:v>
                </c:pt>
                <c:pt idx="1188">
                  <c:v>201.10600871415394</c:v>
                </c:pt>
                <c:pt idx="1189">
                  <c:v>201.22752237190892</c:v>
                </c:pt>
                <c:pt idx="1190">
                  <c:v>201.28327835937787</c:v>
                </c:pt>
                <c:pt idx="1191">
                  <c:v>201.3910793026823</c:v>
                </c:pt>
                <c:pt idx="1192">
                  <c:v>201.46204146855186</c:v>
                </c:pt>
                <c:pt idx="1193">
                  <c:v>201.5684394608729</c:v>
                </c:pt>
                <c:pt idx="1194">
                  <c:v>201.63962790915915</c:v>
                </c:pt>
                <c:pt idx="1195">
                  <c:v>201.75500931342219</c:v>
                </c:pt>
                <c:pt idx="1196">
                  <c:v>201.81870781371646</c:v>
                </c:pt>
                <c:pt idx="1197">
                  <c:v>201.994302969057</c:v>
                </c:pt>
                <c:pt idx="1198">
                  <c:v>202.11079315716177</c:v>
                </c:pt>
                <c:pt idx="1199">
                  <c:v>202.17227408977263</c:v>
                </c:pt>
                <c:pt idx="1200">
                  <c:v>202.28109330395208</c:v>
                </c:pt>
                <c:pt idx="1201">
                  <c:v>202.34945322202987</c:v>
                </c:pt>
                <c:pt idx="1202">
                  <c:v>202.52803530527052</c:v>
                </c:pt>
                <c:pt idx="1203">
                  <c:v>202.63936625427507</c:v>
                </c:pt>
                <c:pt idx="1204">
                  <c:v>202.70209174017765</c:v>
                </c:pt>
                <c:pt idx="1205">
                  <c:v>202.87580875145977</c:v>
                </c:pt>
                <c:pt idx="1206">
                  <c:v>202.97924244412235</c:v>
                </c:pt>
                <c:pt idx="1207">
                  <c:v>203.05493391250045</c:v>
                </c:pt>
                <c:pt idx="1208">
                  <c:v>203.17377743773864</c:v>
                </c:pt>
                <c:pt idx="1209">
                  <c:v>203.2335159957411</c:v>
                </c:pt>
                <c:pt idx="1210">
                  <c:v>203.35717933645449</c:v>
                </c:pt>
                <c:pt idx="1211">
                  <c:v>203.41212070722341</c:v>
                </c:pt>
                <c:pt idx="1212">
                  <c:v>203.52315748908629</c:v>
                </c:pt>
                <c:pt idx="1213">
                  <c:v>203.59133638123075</c:v>
                </c:pt>
                <c:pt idx="1214">
                  <c:v>203.70585791231045</c:v>
                </c:pt>
                <c:pt idx="1215">
                  <c:v>203.77331270072153</c:v>
                </c:pt>
                <c:pt idx="1216">
                  <c:v>203.95239260527887</c:v>
                </c:pt>
                <c:pt idx="1217">
                  <c:v>204.07039888557537</c:v>
                </c:pt>
                <c:pt idx="1218">
                  <c:v>204.13276231961126</c:v>
                </c:pt>
                <c:pt idx="1219">
                  <c:v>204.23443100942376</c:v>
                </c:pt>
                <c:pt idx="1220">
                  <c:v>204.31014510604351</c:v>
                </c:pt>
                <c:pt idx="1221">
                  <c:v>204.48499352940902</c:v>
                </c:pt>
                <c:pt idx="1222">
                  <c:v>204.60080487026377</c:v>
                </c:pt>
                <c:pt idx="1223">
                  <c:v>204.66000035046619</c:v>
                </c:pt>
                <c:pt idx="1224">
                  <c:v>204.76499539180381</c:v>
                </c:pt>
                <c:pt idx="1225">
                  <c:v>204.83206550010655</c:v>
                </c:pt>
                <c:pt idx="1226">
                  <c:v>204.93832772297759</c:v>
                </c:pt>
                <c:pt idx="1227">
                  <c:v>204.9998312838301</c:v>
                </c:pt>
                <c:pt idx="1228">
                  <c:v>205.10627453263447</c:v>
                </c:pt>
                <c:pt idx="1229">
                  <c:v>205.16709924623694</c:v>
                </c:pt>
                <c:pt idx="1230">
                  <c:v>205.27354249504131</c:v>
                </c:pt>
                <c:pt idx="1231">
                  <c:v>205.33271534700208</c:v>
                </c:pt>
                <c:pt idx="1232">
                  <c:v>205.49471092910036</c:v>
                </c:pt>
                <c:pt idx="1233">
                  <c:v>205.59690006847123</c:v>
                </c:pt>
                <c:pt idx="1234">
                  <c:v>205.66025914514049</c:v>
                </c:pt>
                <c:pt idx="1235">
                  <c:v>205.82015030076371</c:v>
                </c:pt>
                <c:pt idx="1236">
                  <c:v>205.9240591865013</c:v>
                </c:pt>
                <c:pt idx="1237">
                  <c:v>205.97988305869524</c:v>
                </c:pt>
                <c:pt idx="1238">
                  <c:v>206.09146291835816</c:v>
                </c:pt>
                <c:pt idx="1239">
                  <c:v>206.14337210474361</c:v>
                </c:pt>
                <c:pt idx="1240">
                  <c:v>206.25341324397311</c:v>
                </c:pt>
                <c:pt idx="1241">
                  <c:v>206.31052692594213</c:v>
                </c:pt>
                <c:pt idx="1242">
                  <c:v>206.47421962616551</c:v>
                </c:pt>
                <c:pt idx="1243">
                  <c:v>206.5772007539947</c:v>
                </c:pt>
                <c:pt idx="1244">
                  <c:v>206.63897585374724</c:v>
                </c:pt>
                <c:pt idx="1245">
                  <c:v>206.75035205923513</c:v>
                </c:pt>
                <c:pt idx="1246">
                  <c:v>206.80628907263744</c:v>
                </c:pt>
                <c:pt idx="1247">
                  <c:v>206.91567399285859</c:v>
                </c:pt>
                <c:pt idx="1248">
                  <c:v>206.9701854270358</c:v>
                </c:pt>
                <c:pt idx="1249">
                  <c:v>207.13573364307592</c:v>
                </c:pt>
                <c:pt idx="1250">
                  <c:v>207.23862425793848</c:v>
                </c:pt>
                <c:pt idx="1251">
                  <c:v>207.29763871220754</c:v>
                </c:pt>
                <c:pt idx="1252">
                  <c:v>207.39604893521991</c:v>
                </c:pt>
                <c:pt idx="1253">
                  <c:v>207.46325481297268</c:v>
                </c:pt>
                <c:pt idx="1254">
                  <c:v>207.57051267847706</c:v>
                </c:pt>
                <c:pt idx="1255">
                  <c:v>207.62792052758775</c:v>
                </c:pt>
                <c:pt idx="1256">
                  <c:v>207.73628717693384</c:v>
                </c:pt>
                <c:pt idx="1257">
                  <c:v>207.79254098571948</c:v>
                </c:pt>
                <c:pt idx="1258">
                  <c:v>207.89115486290686</c:v>
                </c:pt>
                <c:pt idx="1259">
                  <c:v>207.95277156496772</c:v>
                </c:pt>
                <c:pt idx="1260">
                  <c:v>208.1154233660744</c:v>
                </c:pt>
                <c:pt idx="1261">
                  <c:v>208.2811752362895</c:v>
                </c:pt>
                <c:pt idx="1262">
                  <c:v>208.39015284816062</c:v>
                </c:pt>
                <c:pt idx="1263">
                  <c:v>208.4452752448629</c:v>
                </c:pt>
                <c:pt idx="1264">
                  <c:v>208.55386817662568</c:v>
                </c:pt>
                <c:pt idx="1265">
                  <c:v>208.60942050991963</c:v>
                </c:pt>
                <c:pt idx="1266">
                  <c:v>208.71547907861563</c:v>
                </c:pt>
                <c:pt idx="1267">
                  <c:v>208.77281904300131</c:v>
                </c:pt>
                <c:pt idx="1268">
                  <c:v>208.93782418124141</c:v>
                </c:pt>
                <c:pt idx="1269">
                  <c:v>209.10199207453979</c:v>
                </c:pt>
                <c:pt idx="1270">
                  <c:v>209.19770953679372</c:v>
                </c:pt>
                <c:pt idx="1271">
                  <c:v>209.26464387564647</c:v>
                </c:pt>
                <c:pt idx="1272">
                  <c:v>209.35902627164199</c:v>
                </c:pt>
                <c:pt idx="1273">
                  <c:v>209.42525913500305</c:v>
                </c:pt>
                <c:pt idx="1274">
                  <c:v>209.51769550221516</c:v>
                </c:pt>
                <c:pt idx="1275">
                  <c:v>209.58671163930131</c:v>
                </c:pt>
                <c:pt idx="1276">
                  <c:v>209.69632284193915</c:v>
                </c:pt>
                <c:pt idx="1277">
                  <c:v>209.74619548657452</c:v>
                </c:pt>
                <c:pt idx="1278">
                  <c:v>209.9005879794725</c:v>
                </c:pt>
                <c:pt idx="1279">
                  <c:v>209.99316011613462</c:v>
                </c:pt>
                <c:pt idx="1280">
                  <c:v>210.05466367698716</c:v>
                </c:pt>
                <c:pt idx="1281">
                  <c:v>210.1588893581081</c:v>
                </c:pt>
                <c:pt idx="1282">
                  <c:v>210.21027809493518</c:v>
                </c:pt>
                <c:pt idx="1283">
                  <c:v>210.31190152826434</c:v>
                </c:pt>
                <c:pt idx="1284">
                  <c:v>210.36322238036647</c:v>
                </c:pt>
                <c:pt idx="1285">
                  <c:v>210.46246984832052</c:v>
                </c:pt>
                <c:pt idx="1286">
                  <c:v>210.51329287910593</c:v>
                </c:pt>
                <c:pt idx="1287">
                  <c:v>210.66268453059539</c:v>
                </c:pt>
                <c:pt idx="1288">
                  <c:v>210.75953340493268</c:v>
                </c:pt>
                <c:pt idx="1289">
                  <c:v>210.81302656823487</c:v>
                </c:pt>
                <c:pt idx="1290">
                  <c:v>210.90335850897191</c:v>
                </c:pt>
                <c:pt idx="1291">
                  <c:v>210.96316495169935</c:v>
                </c:pt>
                <c:pt idx="1292">
                  <c:v>211.05646119209484</c:v>
                </c:pt>
                <c:pt idx="1293">
                  <c:v>211.11081422858041</c:v>
                </c:pt>
                <c:pt idx="1294">
                  <c:v>211.20119142580077</c:v>
                </c:pt>
                <c:pt idx="1295">
                  <c:v>211.25970805875318</c:v>
                </c:pt>
                <c:pt idx="1296">
                  <c:v>211.34997211476519</c:v>
                </c:pt>
                <c:pt idx="1297">
                  <c:v>211.41133990616771</c:v>
                </c:pt>
                <c:pt idx="1298">
                  <c:v>211.55883078535709</c:v>
                </c:pt>
                <c:pt idx="1299">
                  <c:v>211.66108780945294</c:v>
                </c:pt>
                <c:pt idx="1300">
                  <c:v>211.70822243684654</c:v>
                </c:pt>
                <c:pt idx="1301">
                  <c:v>211.81025317852573</c:v>
                </c:pt>
                <c:pt idx="1302">
                  <c:v>211.85849658976105</c:v>
                </c:pt>
                <c:pt idx="1303">
                  <c:v>211.94520801183126</c:v>
                </c:pt>
                <c:pt idx="1304">
                  <c:v>212.00648529026711</c:v>
                </c:pt>
                <c:pt idx="1305">
                  <c:v>212.09733768056248</c:v>
                </c:pt>
                <c:pt idx="1306">
                  <c:v>212.15424770835648</c:v>
                </c:pt>
                <c:pt idx="1307">
                  <c:v>212.30205538292921</c:v>
                </c:pt>
                <c:pt idx="1308">
                  <c:v>212.40026195176657</c:v>
                </c:pt>
                <c:pt idx="1309">
                  <c:v>212.44968203156859</c:v>
                </c:pt>
                <c:pt idx="1310">
                  <c:v>212.54639513645589</c:v>
                </c:pt>
                <c:pt idx="1311">
                  <c:v>212.5976933603163</c:v>
                </c:pt>
                <c:pt idx="1312">
                  <c:v>212.6969182000287</c:v>
                </c:pt>
                <c:pt idx="1313">
                  <c:v>212.74412071214732</c:v>
                </c:pt>
                <c:pt idx="1314">
                  <c:v>212.8416031772513</c:v>
                </c:pt>
                <c:pt idx="1315">
                  <c:v>212.89097800056999</c:v>
                </c:pt>
                <c:pt idx="1316">
                  <c:v>213.03756375009266</c:v>
                </c:pt>
                <c:pt idx="1317">
                  <c:v>213.13590608838001</c:v>
                </c:pt>
                <c:pt idx="1318">
                  <c:v>213.18245238149026</c:v>
                </c:pt>
                <c:pt idx="1319">
                  <c:v>213.26834918686046</c:v>
                </c:pt>
                <c:pt idx="1320">
                  <c:v>213.33182140473804</c:v>
                </c:pt>
                <c:pt idx="1321">
                  <c:v>213.43152143752548</c:v>
                </c:pt>
                <c:pt idx="1322">
                  <c:v>213.48372479105259</c:v>
                </c:pt>
                <c:pt idx="1323">
                  <c:v>213.58288174603999</c:v>
                </c:pt>
                <c:pt idx="1324">
                  <c:v>213.63415734165878</c:v>
                </c:pt>
                <c:pt idx="1325">
                  <c:v>213.73650487872129</c:v>
                </c:pt>
                <c:pt idx="1326">
                  <c:v>213.78458989226493</c:v>
                </c:pt>
                <c:pt idx="1327">
                  <c:v>213.93359686364602</c:v>
                </c:pt>
                <c:pt idx="1328">
                  <c:v>214.03092093105835</c:v>
                </c:pt>
                <c:pt idx="1329">
                  <c:v>214.08056729327706</c:v>
                </c:pt>
                <c:pt idx="1330">
                  <c:v>214.17537962586425</c:v>
                </c:pt>
                <c:pt idx="1331">
                  <c:v>214.22907644334146</c:v>
                </c:pt>
                <c:pt idx="1332">
                  <c:v>214.3742139853974</c:v>
                </c:pt>
                <c:pt idx="1333">
                  <c:v>214.46748759755124</c:v>
                </c:pt>
                <c:pt idx="1334">
                  <c:v>214.51855953899499</c:v>
                </c:pt>
                <c:pt idx="1335">
                  <c:v>214.61185577939048</c:v>
                </c:pt>
                <c:pt idx="1336">
                  <c:v>214.6607101531508</c:v>
                </c:pt>
                <c:pt idx="1337">
                  <c:v>214.74859824378774</c:v>
                </c:pt>
                <c:pt idx="1338">
                  <c:v>214.80037166072319</c:v>
                </c:pt>
                <c:pt idx="1339">
                  <c:v>214.93770245940382</c:v>
                </c:pt>
                <c:pt idx="1340">
                  <c:v>215.01816848677379</c:v>
                </c:pt>
                <c:pt idx="1341">
                  <c:v>215.07439966731775</c:v>
                </c:pt>
                <c:pt idx="1342">
                  <c:v>215.16294397696305</c:v>
                </c:pt>
                <c:pt idx="1343">
                  <c:v>215.2078836649149</c:v>
                </c:pt>
                <c:pt idx="1344">
                  <c:v>215.34145817547869</c:v>
                </c:pt>
                <c:pt idx="1345">
                  <c:v>215.43314781071578</c:v>
                </c:pt>
                <c:pt idx="1346">
                  <c:v>215.47584730274252</c:v>
                </c:pt>
                <c:pt idx="1347">
                  <c:v>215.60537135804785</c:v>
                </c:pt>
                <c:pt idx="1348">
                  <c:v>215.73989625476167</c:v>
                </c:pt>
                <c:pt idx="1349">
                  <c:v>215.83201582659046</c:v>
                </c:pt>
                <c:pt idx="1350">
                  <c:v>215.87711391223397</c:v>
                </c:pt>
                <c:pt idx="1351">
                  <c:v>215.96678963396263</c:v>
                </c:pt>
                <c:pt idx="1352">
                  <c:v>216.01304175993121</c:v>
                </c:pt>
                <c:pt idx="1353">
                  <c:v>216.10149555660982</c:v>
                </c:pt>
                <c:pt idx="1354">
                  <c:v>216.14715934829502</c:v>
                </c:pt>
                <c:pt idx="1355">
                  <c:v>216.28288354181726</c:v>
                </c:pt>
                <c:pt idx="1356">
                  <c:v>216.36887086015412</c:v>
                </c:pt>
                <c:pt idx="1357">
                  <c:v>216.41992017335619</c:v>
                </c:pt>
                <c:pt idx="1358">
                  <c:v>216.50375780873463</c:v>
                </c:pt>
                <c:pt idx="1359">
                  <c:v>216.55840501236187</c:v>
                </c:pt>
                <c:pt idx="1360">
                  <c:v>216.64982310869894</c:v>
                </c:pt>
                <c:pt idx="1361">
                  <c:v>216.69772709630925</c:v>
                </c:pt>
                <c:pt idx="1362">
                  <c:v>216.7829450544294</c:v>
                </c:pt>
                <c:pt idx="1363">
                  <c:v>216.83786379695667</c:v>
                </c:pt>
                <c:pt idx="1364">
                  <c:v>216.9331513226189</c:v>
                </c:pt>
                <c:pt idx="1365">
                  <c:v>216.976642803104</c:v>
                </c:pt>
                <c:pt idx="1366">
                  <c:v>217.06686160263271</c:v>
                </c:pt>
                <c:pt idx="1367">
                  <c:v>217.11327212629294</c:v>
                </c:pt>
                <c:pt idx="1368">
                  <c:v>217.24861163970681</c:v>
                </c:pt>
                <c:pt idx="1369">
                  <c:v>217.33362594365195</c:v>
                </c:pt>
                <c:pt idx="1370">
                  <c:v>217.38714173519583</c:v>
                </c:pt>
                <c:pt idx="1371">
                  <c:v>217.47376264429937</c:v>
                </c:pt>
                <c:pt idx="1372">
                  <c:v>217.52454041860145</c:v>
                </c:pt>
                <c:pt idx="1373">
                  <c:v>217.61333363890509</c:v>
                </c:pt>
                <c:pt idx="1374">
                  <c:v>217.66049089454035</c:v>
                </c:pt>
                <c:pt idx="1375">
                  <c:v>217.75025712923571</c:v>
                </c:pt>
                <c:pt idx="1376">
                  <c:v>217.79807060387932</c:v>
                </c:pt>
                <c:pt idx="1377">
                  <c:v>217.8841710634245</c:v>
                </c:pt>
                <c:pt idx="1378">
                  <c:v>217.9343152469599</c:v>
                </c:pt>
                <c:pt idx="1379">
                  <c:v>218.06736930796535</c:v>
                </c:pt>
                <c:pt idx="1380">
                  <c:v>218.14867258027701</c:v>
                </c:pt>
                <c:pt idx="1381">
                  <c:v>218.20243728247922</c:v>
                </c:pt>
                <c:pt idx="1382">
                  <c:v>218.28426100434922</c:v>
                </c:pt>
                <c:pt idx="1383">
                  <c:v>218.33936077280981</c:v>
                </c:pt>
                <c:pt idx="1384">
                  <c:v>218.41951000479645</c:v>
                </c:pt>
                <c:pt idx="1385">
                  <c:v>218.47284477040697</c:v>
                </c:pt>
                <c:pt idx="1386">
                  <c:v>218.55552836546033</c:v>
                </c:pt>
                <c:pt idx="1387">
                  <c:v>218.60696235877077</c:v>
                </c:pt>
                <c:pt idx="1388">
                  <c:v>218.68998537744918</c:v>
                </c:pt>
                <c:pt idx="1389">
                  <c:v>218.73501557836769</c:v>
                </c:pt>
                <c:pt idx="1390">
                  <c:v>218.82378617042966</c:v>
                </c:pt>
                <c:pt idx="1391">
                  <c:v>218.86429072301465</c:v>
                </c:pt>
                <c:pt idx="1392">
                  <c:v>218.94921451399313</c:v>
                </c:pt>
                <c:pt idx="1393">
                  <c:v>218.99465202326166</c:v>
                </c:pt>
                <c:pt idx="1394">
                  <c:v>219.07385086909824</c:v>
                </c:pt>
                <c:pt idx="1395">
                  <c:v>219.12159645901687</c:v>
                </c:pt>
                <c:pt idx="1396">
                  <c:v>219.24912922905543</c:v>
                </c:pt>
                <c:pt idx="1397">
                  <c:v>219.33043250136708</c:v>
                </c:pt>
                <c:pt idx="1398">
                  <c:v>219.37516853514393</c:v>
                </c:pt>
                <c:pt idx="1399">
                  <c:v>219.45079211879701</c:v>
                </c:pt>
                <c:pt idx="1400">
                  <c:v>219.49749680959891</c:v>
                </c:pt>
                <c:pt idx="1401">
                  <c:v>219.58251111354409</c:v>
                </c:pt>
                <c:pt idx="1402">
                  <c:v>219.62045867482064</c:v>
                </c:pt>
                <c:pt idx="1403">
                  <c:v>219.69608225847372</c:v>
                </c:pt>
                <c:pt idx="1404">
                  <c:v>219.74529868410073</c:v>
                </c:pt>
                <c:pt idx="1405">
                  <c:v>219.82599099388739</c:v>
                </c:pt>
                <c:pt idx="1406">
                  <c:v>219.86721965020573</c:v>
                </c:pt>
                <c:pt idx="1407">
                  <c:v>219.99108664509416</c:v>
                </c:pt>
                <c:pt idx="1408">
                  <c:v>220.07732287408933</c:v>
                </c:pt>
                <c:pt idx="1409">
                  <c:v>220.11321126537413</c:v>
                </c:pt>
                <c:pt idx="1410">
                  <c:v>220.23105914797898</c:v>
                </c:pt>
                <c:pt idx="1411">
                  <c:v>220.31550774588243</c:v>
                </c:pt>
                <c:pt idx="1412">
                  <c:v>220.35311588353397</c:v>
                </c:pt>
                <c:pt idx="1413">
                  <c:v>220.43161325387885</c:v>
                </c:pt>
                <c:pt idx="1414">
                  <c:v>220.47293242316388</c:v>
                </c:pt>
                <c:pt idx="1415">
                  <c:v>220.55317216811716</c:v>
                </c:pt>
                <c:pt idx="1416">
                  <c:v>220.59664102036061</c:v>
                </c:pt>
                <c:pt idx="1417">
                  <c:v>220.67421063279713</c:v>
                </c:pt>
                <c:pt idx="1418">
                  <c:v>220.72064378469904</c:v>
                </c:pt>
                <c:pt idx="1419">
                  <c:v>220.79911852680223</c:v>
                </c:pt>
                <c:pt idx="1420">
                  <c:v>220.84089026092062</c:v>
                </c:pt>
                <c:pt idx="1421">
                  <c:v>220.91438678985696</c:v>
                </c:pt>
                <c:pt idx="1422">
                  <c:v>220.96041263340885</c:v>
                </c:pt>
                <c:pt idx="1423">
                  <c:v>221.03449749662855</c:v>
                </c:pt>
                <c:pt idx="1424">
                  <c:v>221.08163212402215</c:v>
                </c:pt>
                <c:pt idx="1425">
                  <c:v>221.16166821480041</c:v>
                </c:pt>
                <c:pt idx="1426">
                  <c:v>221.20606482495225</c:v>
                </c:pt>
                <c:pt idx="1427">
                  <c:v>221.3278726498489</c:v>
                </c:pt>
                <c:pt idx="1428">
                  <c:v>221.40949271754391</c:v>
                </c:pt>
                <c:pt idx="1429">
                  <c:v>221.45499811153744</c:v>
                </c:pt>
                <c:pt idx="1430">
                  <c:v>221.53458163748238</c:v>
                </c:pt>
                <c:pt idx="1431">
                  <c:v>221.57820888741747</c:v>
                </c:pt>
                <c:pt idx="1432">
                  <c:v>221.64960098987873</c:v>
                </c:pt>
                <c:pt idx="1433">
                  <c:v>221.70216639527257</c:v>
                </c:pt>
                <c:pt idx="1434">
                  <c:v>221.78016594430076</c:v>
                </c:pt>
                <c:pt idx="1435">
                  <c:v>221.82680275037768</c:v>
                </c:pt>
                <c:pt idx="1436">
                  <c:v>221.90973525608939</c:v>
                </c:pt>
                <c:pt idx="1437">
                  <c:v>221.94867845999931</c:v>
                </c:pt>
                <c:pt idx="1438">
                  <c:v>222.0740389188378</c:v>
                </c:pt>
                <c:pt idx="1439">
                  <c:v>222.14970775897422</c:v>
                </c:pt>
                <c:pt idx="1440">
                  <c:v>222.19681975812617</c:v>
                </c:pt>
                <c:pt idx="1441">
                  <c:v>222.27083673662085</c:v>
                </c:pt>
                <c:pt idx="1442">
                  <c:v>222.31914803258115</c:v>
                </c:pt>
                <c:pt idx="1443">
                  <c:v>222.39601616952598</c:v>
                </c:pt>
                <c:pt idx="1444">
                  <c:v>222.43830835320273</c:v>
                </c:pt>
                <c:pt idx="1445">
                  <c:v>222.51560642673923</c:v>
                </c:pt>
                <c:pt idx="1446">
                  <c:v>222.55706136547425</c:v>
                </c:pt>
                <c:pt idx="1447">
                  <c:v>222.62910968694388</c:v>
                </c:pt>
                <c:pt idx="1448">
                  <c:v>222.67269168039564</c:v>
                </c:pt>
                <c:pt idx="1449">
                  <c:v>222.78755263510035</c:v>
                </c:pt>
                <c:pt idx="1450">
                  <c:v>222.85631986152816</c:v>
                </c:pt>
                <c:pt idx="1451">
                  <c:v>222.8997208290466</c:v>
                </c:pt>
                <c:pt idx="1452">
                  <c:v>222.97373780754131</c:v>
                </c:pt>
                <c:pt idx="1453">
                  <c:v>223.00892472333442</c:v>
                </c:pt>
                <c:pt idx="1454">
                  <c:v>223.07927592667897</c:v>
                </c:pt>
                <c:pt idx="1455">
                  <c:v>223.11833227179724</c:v>
                </c:pt>
                <c:pt idx="1456">
                  <c:v>223.22758142256836</c:v>
                </c:pt>
                <c:pt idx="1457">
                  <c:v>223.29458364614612</c:v>
                </c:pt>
                <c:pt idx="1458">
                  <c:v>223.33698897103119</c:v>
                </c:pt>
                <c:pt idx="1459">
                  <c:v>223.44465414488559</c:v>
                </c:pt>
                <c:pt idx="1460">
                  <c:v>223.52020984381369</c:v>
                </c:pt>
                <c:pt idx="1461">
                  <c:v>223.55501207949845</c:v>
                </c:pt>
                <c:pt idx="1462">
                  <c:v>223.62504648745966</c:v>
                </c:pt>
                <c:pt idx="1463">
                  <c:v>223.6642612302696</c:v>
                </c:pt>
                <c:pt idx="1464">
                  <c:v>223.72875171902223</c:v>
                </c:pt>
                <c:pt idx="1465">
                  <c:v>223.77292204675737</c:v>
                </c:pt>
                <c:pt idx="1466">
                  <c:v>223.8481835785438</c:v>
                </c:pt>
                <c:pt idx="1467">
                  <c:v>223.88515812542863</c:v>
                </c:pt>
                <c:pt idx="1468">
                  <c:v>223.9573195881066</c:v>
                </c:pt>
                <c:pt idx="1469">
                  <c:v>224.00237241726677</c:v>
                </c:pt>
                <c:pt idx="1470">
                  <c:v>224.07686458883649</c:v>
                </c:pt>
                <c:pt idx="1471">
                  <c:v>224.11571727977974</c:v>
                </c:pt>
                <c:pt idx="1472">
                  <c:v>224.18337572236587</c:v>
                </c:pt>
                <c:pt idx="1473">
                  <c:v>224.22885848811771</c:v>
                </c:pt>
                <c:pt idx="1474">
                  <c:v>224.30074841189565</c:v>
                </c:pt>
                <c:pt idx="1475">
                  <c:v>224.34150187513902</c:v>
                </c:pt>
                <c:pt idx="1476">
                  <c:v>224.45367006908526</c:v>
                </c:pt>
                <c:pt idx="1477">
                  <c:v>224.51827369904623</c:v>
                </c:pt>
                <c:pt idx="1478">
                  <c:v>224.56599666072319</c:v>
                </c:pt>
                <c:pt idx="1479">
                  <c:v>224.64062460174293</c:v>
                </c:pt>
                <c:pt idx="1480">
                  <c:v>224.67431805358598</c:v>
                </c:pt>
                <c:pt idx="1481">
                  <c:v>224.78668990170723</c:v>
                </c:pt>
                <c:pt idx="1482">
                  <c:v>224.85371475352665</c:v>
                </c:pt>
                <c:pt idx="1483">
                  <c:v>224.89856392851183</c:v>
                </c:pt>
                <c:pt idx="1484">
                  <c:v>224.96782897625633</c:v>
                </c:pt>
                <c:pt idx="1485">
                  <c:v>225.00568602456622</c:v>
                </c:pt>
                <c:pt idx="1486">
                  <c:v>225.07730440944414</c:v>
                </c:pt>
                <c:pt idx="1487">
                  <c:v>225.11423369984564</c:v>
                </c:pt>
                <c:pt idx="1488">
                  <c:v>225.1827067591318</c:v>
                </c:pt>
                <c:pt idx="1489">
                  <c:v>225.22694497159193</c:v>
                </c:pt>
                <c:pt idx="1490">
                  <c:v>225.33897739608818</c:v>
                </c:pt>
                <c:pt idx="1491">
                  <c:v>225.41489514688297</c:v>
                </c:pt>
                <c:pt idx="1492">
                  <c:v>225.44840757279266</c:v>
                </c:pt>
                <c:pt idx="1493">
                  <c:v>225.56157140937231</c:v>
                </c:pt>
                <c:pt idx="1494">
                  <c:v>225.6340496674336</c:v>
                </c:pt>
                <c:pt idx="1495">
                  <c:v>225.67308338431022</c:v>
                </c:pt>
                <c:pt idx="1496">
                  <c:v>225.74879748092997</c:v>
                </c:pt>
                <c:pt idx="1497">
                  <c:v>225.78595305374816</c:v>
                </c:pt>
                <c:pt idx="1498">
                  <c:v>225.89710297681938</c:v>
                </c:pt>
                <c:pt idx="1499">
                  <c:v>225.96557603610552</c:v>
                </c:pt>
                <c:pt idx="1500">
                  <c:v>226.00610321693219</c:v>
                </c:pt>
                <c:pt idx="1501">
                  <c:v>226.11578230429501</c:v>
                </c:pt>
                <c:pt idx="1502">
                  <c:v>226.18450427423949</c:v>
                </c:pt>
                <c:pt idx="1503">
                  <c:v>226.21894445805756</c:v>
                </c:pt>
                <c:pt idx="1504">
                  <c:v>226.28203199582683</c:v>
                </c:pt>
                <c:pt idx="1505">
                  <c:v>226.32224238127014</c:v>
                </c:pt>
                <c:pt idx="1506">
                  <c:v>226.39329506010637</c:v>
                </c:pt>
                <c:pt idx="1507">
                  <c:v>226.42673960129108</c:v>
                </c:pt>
                <c:pt idx="1508">
                  <c:v>226.49328926003548</c:v>
                </c:pt>
                <c:pt idx="1509">
                  <c:v>226.53134996252035</c:v>
                </c:pt>
                <c:pt idx="1510">
                  <c:v>226.59283089513121</c:v>
                </c:pt>
                <c:pt idx="1511">
                  <c:v>226.63344858892455</c:v>
                </c:pt>
                <c:pt idx="1512">
                  <c:v>226.73631657554543</c:v>
                </c:pt>
                <c:pt idx="1513">
                  <c:v>226.80549111032326</c:v>
                </c:pt>
                <c:pt idx="1514">
                  <c:v>226.83825680425792</c:v>
                </c:pt>
                <c:pt idx="1515">
                  <c:v>226.90426338520231</c:v>
                </c:pt>
                <c:pt idx="1516">
                  <c:v>226.93951818572043</c:v>
                </c:pt>
                <c:pt idx="1517">
                  <c:v>227.00792336028155</c:v>
                </c:pt>
                <c:pt idx="1518">
                  <c:v>227.04238617234131</c:v>
                </c:pt>
                <c:pt idx="1519">
                  <c:v>227.1447563376455</c:v>
                </c:pt>
                <c:pt idx="1520">
                  <c:v>227.20861323563145</c:v>
                </c:pt>
                <c:pt idx="1521">
                  <c:v>227.246560796908</c:v>
                </c:pt>
                <c:pt idx="1522">
                  <c:v>227.34725647232878</c:v>
                </c:pt>
                <c:pt idx="1523">
                  <c:v>227.41618209644827</c:v>
                </c:pt>
                <c:pt idx="1524">
                  <c:v>227.44577983654949</c:v>
                </c:pt>
                <c:pt idx="1525">
                  <c:v>227.51536167967734</c:v>
                </c:pt>
                <c:pt idx="1526">
                  <c:v>227.54658865317862</c:v>
                </c:pt>
                <c:pt idx="1527">
                  <c:v>227.60990247336454</c:v>
                </c:pt>
                <c:pt idx="1528">
                  <c:v>227.64395797707428</c:v>
                </c:pt>
                <c:pt idx="1529">
                  <c:v>227.70229358409333</c:v>
                </c:pt>
                <c:pt idx="1530">
                  <c:v>227.74164409635327</c:v>
                </c:pt>
                <c:pt idx="1531">
                  <c:v>227.84098207727402</c:v>
                </c:pt>
                <c:pt idx="1532">
                  <c:v>227.90438641042661</c:v>
                </c:pt>
                <c:pt idx="1533">
                  <c:v>227.93873608127802</c:v>
                </c:pt>
                <c:pt idx="1534">
                  <c:v>228.00329445475566</c:v>
                </c:pt>
                <c:pt idx="1535">
                  <c:v>228.03744047143206</c:v>
                </c:pt>
                <c:pt idx="1536">
                  <c:v>228.10211198611805</c:v>
                </c:pt>
                <c:pt idx="1537">
                  <c:v>228.1367105676278</c:v>
                </c:pt>
                <c:pt idx="1538">
                  <c:v>228.20669971910564</c:v>
                </c:pt>
                <c:pt idx="1539">
                  <c:v>228.24118515940708</c:v>
                </c:pt>
                <c:pt idx="1540">
                  <c:v>228.30658077782641</c:v>
                </c:pt>
                <c:pt idx="1541">
                  <c:v>228.34154141120285</c:v>
                </c:pt>
                <c:pt idx="1542">
                  <c:v>228.40917722554727</c:v>
                </c:pt>
                <c:pt idx="1543">
                  <c:v>228.44588023353211</c:v>
                </c:pt>
                <c:pt idx="1544">
                  <c:v>228.54818251411132</c:v>
                </c:pt>
                <c:pt idx="1545">
                  <c:v>228.61808115262249</c:v>
                </c:pt>
                <c:pt idx="1546">
                  <c:v>228.65279287534059</c:v>
                </c:pt>
                <c:pt idx="1547">
                  <c:v>228.72631203251859</c:v>
                </c:pt>
                <c:pt idx="1548">
                  <c:v>228.75946240656162</c:v>
                </c:pt>
                <c:pt idx="1549">
                  <c:v>228.82906687793115</c:v>
                </c:pt>
                <c:pt idx="1550">
                  <c:v>228.86552097525765</c:v>
                </c:pt>
                <c:pt idx="1551">
                  <c:v>228.93424294520213</c:v>
                </c:pt>
                <c:pt idx="1552">
                  <c:v>228.96940723275355</c:v>
                </c:pt>
                <c:pt idx="1553">
                  <c:v>229.07173214157442</c:v>
                </c:pt>
                <c:pt idx="1554">
                  <c:v>229.13692410581876</c:v>
                </c:pt>
                <c:pt idx="1555">
                  <c:v>229.16989345392844</c:v>
                </c:pt>
                <c:pt idx="1556">
                  <c:v>229.23431605795608</c:v>
                </c:pt>
                <c:pt idx="1557">
                  <c:v>229.26346123322395</c:v>
                </c:pt>
                <c:pt idx="1558">
                  <c:v>229.32894736460995</c:v>
                </c:pt>
                <c:pt idx="1559">
                  <c:v>229.36024222283623</c:v>
                </c:pt>
                <c:pt idx="1560">
                  <c:v>229.42228886148877</c:v>
                </c:pt>
                <c:pt idx="1561">
                  <c:v>229.45156980620663</c:v>
                </c:pt>
                <c:pt idx="1562">
                  <c:v>229.50680534411725</c:v>
                </c:pt>
                <c:pt idx="1563">
                  <c:v>229.54375726276041</c:v>
                </c:pt>
                <c:pt idx="1564">
                  <c:v>229.60254543461284</c:v>
                </c:pt>
                <c:pt idx="1565">
                  <c:v>229.63291253493074</c:v>
                </c:pt>
                <c:pt idx="1566">
                  <c:v>229.688102816358</c:v>
                </c:pt>
                <c:pt idx="1567">
                  <c:v>229.7199407523843</c:v>
                </c:pt>
                <c:pt idx="1568">
                  <c:v>229.80712736752955</c:v>
                </c:pt>
                <c:pt idx="1569">
                  <c:v>229.86673015608199</c:v>
                </c:pt>
                <c:pt idx="1570">
                  <c:v>229.89386141784144</c:v>
                </c:pt>
                <c:pt idx="1571">
                  <c:v>229.94855387795201</c:v>
                </c:pt>
                <c:pt idx="1572">
                  <c:v>229.98052758342831</c:v>
                </c:pt>
                <c:pt idx="1573">
                  <c:v>230.03650985331393</c:v>
                </c:pt>
                <c:pt idx="1574">
                  <c:v>230.07015804867365</c:v>
                </c:pt>
                <c:pt idx="1575">
                  <c:v>230.12623083152596</c:v>
                </c:pt>
                <c:pt idx="1576">
                  <c:v>230.16035421996068</c:v>
                </c:pt>
                <c:pt idx="1577">
                  <c:v>230.21427731985455</c:v>
                </c:pt>
                <c:pt idx="1578">
                  <c:v>230.24781237400592</c:v>
                </c:pt>
                <c:pt idx="1579">
                  <c:v>230.31171452847522</c:v>
                </c:pt>
                <c:pt idx="1580">
                  <c:v>230.33875527726798</c:v>
                </c:pt>
                <c:pt idx="1581">
                  <c:v>230.42951715459671</c:v>
                </c:pt>
                <c:pt idx="1582">
                  <c:v>230.48778487689074</c:v>
                </c:pt>
                <c:pt idx="1583">
                  <c:v>230.5228133949922</c:v>
                </c:pt>
                <c:pt idx="1584">
                  <c:v>230.58185047750294</c:v>
                </c:pt>
                <c:pt idx="1585">
                  <c:v>230.61285116858755</c:v>
                </c:pt>
                <c:pt idx="1586">
                  <c:v>230.66586913881471</c:v>
                </c:pt>
                <c:pt idx="1587">
                  <c:v>230.70089765691614</c:v>
                </c:pt>
                <c:pt idx="1588">
                  <c:v>230.79102594347816</c:v>
                </c:pt>
                <c:pt idx="1589">
                  <c:v>230.84759654764716</c:v>
                </c:pt>
                <c:pt idx="1590">
                  <c:v>230.88020384389017</c:v>
                </c:pt>
                <c:pt idx="1591">
                  <c:v>230.96800142156042</c:v>
                </c:pt>
                <c:pt idx="1592">
                  <c:v>231.0212909306876</c:v>
                </c:pt>
                <c:pt idx="1593">
                  <c:v>231.05754137383909</c:v>
                </c:pt>
                <c:pt idx="1594">
                  <c:v>231.11775512491656</c:v>
                </c:pt>
                <c:pt idx="1595">
                  <c:v>231.15185588510963</c:v>
                </c:pt>
                <c:pt idx="1596">
                  <c:v>231.2118433537704</c:v>
                </c:pt>
                <c:pt idx="1597">
                  <c:v>231.24162211980496</c:v>
                </c:pt>
                <c:pt idx="1598">
                  <c:v>231.33240662537534</c:v>
                </c:pt>
                <c:pt idx="1599">
                  <c:v>231.39112691250276</c:v>
                </c:pt>
                <c:pt idx="1600">
                  <c:v>231.42307798973741</c:v>
                </c:pt>
                <c:pt idx="1601">
                  <c:v>231.48367642092322</c:v>
                </c:pt>
                <c:pt idx="1602">
                  <c:v>231.51408877772445</c:v>
                </c:pt>
                <c:pt idx="1603">
                  <c:v>231.5684644424517</c:v>
                </c:pt>
                <c:pt idx="1604">
                  <c:v>231.60358347351979</c:v>
                </c:pt>
                <c:pt idx="1605">
                  <c:v>231.65834381835538</c:v>
                </c:pt>
                <c:pt idx="1606">
                  <c:v>231.69355336239013</c:v>
                </c:pt>
                <c:pt idx="1607">
                  <c:v>231.78494883048555</c:v>
                </c:pt>
                <c:pt idx="1608">
                  <c:v>231.84382751530464</c:v>
                </c:pt>
                <c:pt idx="1609">
                  <c:v>231.87618590088928</c:v>
                </c:pt>
                <c:pt idx="1610">
                  <c:v>231.92997323133315</c:v>
                </c:pt>
                <c:pt idx="1611">
                  <c:v>231.9629652076845</c:v>
                </c:pt>
                <c:pt idx="1612">
                  <c:v>232.01625471681169</c:v>
                </c:pt>
                <c:pt idx="1613">
                  <c:v>232.04836419173802</c:v>
                </c:pt>
                <c:pt idx="1614">
                  <c:v>232.13589023050827</c:v>
                </c:pt>
                <c:pt idx="1615">
                  <c:v>232.18721108261036</c:v>
                </c:pt>
                <c:pt idx="1616">
                  <c:v>232.21916215984501</c:v>
                </c:pt>
                <c:pt idx="1617">
                  <c:v>232.30091799699002</c:v>
                </c:pt>
                <c:pt idx="1618">
                  <c:v>232.34911615174198</c:v>
                </c:pt>
                <c:pt idx="1619">
                  <c:v>232.38007158634326</c:v>
                </c:pt>
                <c:pt idx="1620">
                  <c:v>232.42623319934515</c:v>
                </c:pt>
                <c:pt idx="1621">
                  <c:v>232.46010767712153</c:v>
                </c:pt>
                <c:pt idx="1622">
                  <c:v>232.50896205088188</c:v>
                </c:pt>
                <c:pt idx="1623">
                  <c:v>232.54025690910817</c:v>
                </c:pt>
                <c:pt idx="1624">
                  <c:v>232.61927472901138</c:v>
                </c:pt>
                <c:pt idx="1625">
                  <c:v>232.67283577703859</c:v>
                </c:pt>
                <c:pt idx="1626">
                  <c:v>232.69826992067297</c:v>
                </c:pt>
                <c:pt idx="1627">
                  <c:v>232.78038780968467</c:v>
                </c:pt>
                <c:pt idx="1628">
                  <c:v>232.83032833904502</c:v>
                </c:pt>
                <c:pt idx="1629">
                  <c:v>232.86096697826295</c:v>
                </c:pt>
                <c:pt idx="1630">
                  <c:v>232.94100306904124</c:v>
                </c:pt>
                <c:pt idx="1631">
                  <c:v>232.99055891829326</c:v>
                </c:pt>
                <c:pt idx="1632">
                  <c:v>233.02099390333618</c:v>
                </c:pt>
                <c:pt idx="1633">
                  <c:v>233.07618418476343</c:v>
                </c:pt>
                <c:pt idx="1634">
                  <c:v>233.1005095445561</c:v>
                </c:pt>
                <c:pt idx="1635">
                  <c:v>233.15130994709986</c:v>
                </c:pt>
                <c:pt idx="1636">
                  <c:v>233.18224275345946</c:v>
                </c:pt>
                <c:pt idx="1637">
                  <c:v>233.23788559972007</c:v>
                </c:pt>
                <c:pt idx="1638">
                  <c:v>233.2641796165378</c:v>
                </c:pt>
                <c:pt idx="1639">
                  <c:v>233.3490355227913</c:v>
                </c:pt>
                <c:pt idx="1640">
                  <c:v>233.39779938358495</c:v>
                </c:pt>
                <c:pt idx="1641">
                  <c:v>233.43192277201967</c:v>
                </c:pt>
                <c:pt idx="1642">
                  <c:v>233.51646188288981</c:v>
                </c:pt>
                <c:pt idx="1643">
                  <c:v>233.57212735739208</c:v>
                </c:pt>
                <c:pt idx="1644">
                  <c:v>233.59862502838484</c:v>
                </c:pt>
                <c:pt idx="1645">
                  <c:v>233.67929470992982</c:v>
                </c:pt>
                <c:pt idx="1646">
                  <c:v>233.72966517588188</c:v>
                </c:pt>
                <c:pt idx="1647">
                  <c:v>233.7614804836665</c:v>
                </c:pt>
                <c:pt idx="1648">
                  <c:v>233.81811897256048</c:v>
                </c:pt>
                <c:pt idx="1649">
                  <c:v>233.84672107002834</c:v>
                </c:pt>
                <c:pt idx="1650">
                  <c:v>233.90066679816388</c:v>
                </c:pt>
                <c:pt idx="1651">
                  <c:v>233.93094338551512</c:v>
                </c:pt>
                <c:pt idx="1652">
                  <c:v>234.01636499781029</c:v>
                </c:pt>
                <c:pt idx="1653">
                  <c:v>234.07341079505429</c:v>
                </c:pt>
                <c:pt idx="1654">
                  <c:v>234.10128878878876</c:v>
                </c:pt>
                <c:pt idx="1655">
                  <c:v>234.15267752561587</c:v>
                </c:pt>
                <c:pt idx="1656">
                  <c:v>234.1827504587921</c:v>
                </c:pt>
                <c:pt idx="1657">
                  <c:v>234.23189899969412</c:v>
                </c:pt>
                <c:pt idx="1658">
                  <c:v>234.26310334495372</c:v>
                </c:pt>
                <c:pt idx="1659">
                  <c:v>234.31392637573913</c:v>
                </c:pt>
                <c:pt idx="1660">
                  <c:v>234.33879481333182</c:v>
                </c:pt>
                <c:pt idx="1661">
                  <c:v>234.3878302130255</c:v>
                </c:pt>
                <c:pt idx="1662">
                  <c:v>234.41815205686007</c:v>
                </c:pt>
                <c:pt idx="1663">
                  <c:v>234.46831886863714</c:v>
                </c:pt>
                <c:pt idx="1664">
                  <c:v>234.49723776148832</c:v>
                </c:pt>
                <c:pt idx="1665">
                  <c:v>234.54444027360691</c:v>
                </c:pt>
                <c:pt idx="1666">
                  <c:v>234.57510154106652</c:v>
                </c:pt>
                <c:pt idx="1667">
                  <c:v>234.64726300374446</c:v>
                </c:pt>
                <c:pt idx="1668">
                  <c:v>234.71987703125578</c:v>
                </c:pt>
                <c:pt idx="1669">
                  <c:v>234.76526928404095</c:v>
                </c:pt>
                <c:pt idx="1670">
                  <c:v>234.79054502998366</c:v>
                </c:pt>
                <c:pt idx="1671">
                  <c:v>234.83602779573553</c:v>
                </c:pt>
                <c:pt idx="1672">
                  <c:v>234.89956789833812</c:v>
                </c:pt>
                <c:pt idx="1673">
                  <c:v>234.92540935032252</c:v>
                </c:pt>
                <c:pt idx="1674">
                  <c:v>234.97295128606612</c:v>
                </c:pt>
                <c:pt idx="1675">
                  <c:v>234.99784235190049</c:v>
                </c:pt>
                <c:pt idx="1676">
                  <c:v>235.07118048314516</c:v>
                </c:pt>
                <c:pt idx="1677">
                  <c:v>235.11614279933866</c:v>
                </c:pt>
                <c:pt idx="1678">
                  <c:v>235.14184848187304</c:v>
                </c:pt>
                <c:pt idx="1679">
                  <c:v>235.18262457335805</c:v>
                </c:pt>
                <c:pt idx="1680">
                  <c:v>235.21097776016754</c:v>
                </c:pt>
                <c:pt idx="1681">
                  <c:v>235.28329762053718</c:v>
                </c:pt>
                <c:pt idx="1682">
                  <c:v>235.32669858805562</c:v>
                </c:pt>
                <c:pt idx="1683">
                  <c:v>235.35874017825694</c:v>
                </c:pt>
                <c:pt idx="1684">
                  <c:v>235.40143967028368</c:v>
                </c:pt>
                <c:pt idx="1685">
                  <c:v>235.43370754290166</c:v>
                </c:pt>
                <c:pt idx="1686">
                  <c:v>235.48518679269546</c:v>
                </c:pt>
                <c:pt idx="1687">
                  <c:v>235.50982894787145</c:v>
                </c:pt>
                <c:pt idx="1688">
                  <c:v>235.55737088361508</c:v>
                </c:pt>
                <c:pt idx="1689">
                  <c:v>235.58880151129136</c:v>
                </c:pt>
                <c:pt idx="1690">
                  <c:v>235.6666200343862</c:v>
                </c:pt>
                <c:pt idx="1691">
                  <c:v>235.7141845983715</c:v>
                </c:pt>
                <c:pt idx="1692">
                  <c:v>235.81030936897542</c:v>
                </c:pt>
                <c:pt idx="1693">
                  <c:v>235.85751188109404</c:v>
                </c:pt>
                <c:pt idx="1694">
                  <c:v>235.88387378263678</c:v>
                </c:pt>
                <c:pt idx="1695">
                  <c:v>235.93263764343044</c:v>
                </c:pt>
                <c:pt idx="1696">
                  <c:v>235.95924845563152</c:v>
                </c:pt>
                <c:pt idx="1697">
                  <c:v>236.03154568775949</c:v>
                </c:pt>
                <c:pt idx="1698">
                  <c:v>236.07714159471971</c:v>
                </c:pt>
                <c:pt idx="1699">
                  <c:v>236.10578894867086</c:v>
                </c:pt>
                <c:pt idx="1700">
                  <c:v>236.14812638883095</c:v>
                </c:pt>
                <c:pt idx="1701">
                  <c:v>236.17849348914885</c:v>
                </c:pt>
                <c:pt idx="1702">
                  <c:v>236.2279588254342</c:v>
                </c:pt>
                <c:pt idx="1703">
                  <c:v>236.25316668665189</c:v>
                </c:pt>
                <c:pt idx="1704">
                  <c:v>236.29831002877876</c:v>
                </c:pt>
                <c:pt idx="1705">
                  <c:v>236.3258485988882</c:v>
                </c:pt>
                <c:pt idx="1706">
                  <c:v>236.37386572770686</c:v>
                </c:pt>
                <c:pt idx="1707">
                  <c:v>236.40117801539964</c:v>
                </c:pt>
                <c:pt idx="1708">
                  <c:v>236.47732204861109</c:v>
                </c:pt>
                <c:pt idx="1709">
                  <c:v>236.52380045699633</c:v>
                </c:pt>
                <c:pt idx="1710">
                  <c:v>236.55217627204749</c:v>
                </c:pt>
                <c:pt idx="1711">
                  <c:v>236.59899410405774</c:v>
                </c:pt>
                <c:pt idx="1712">
                  <c:v>236.62612536581719</c:v>
                </c:pt>
                <c:pt idx="1713">
                  <c:v>236.69785689190346</c:v>
                </c:pt>
                <c:pt idx="1714">
                  <c:v>236.7405563839302</c:v>
                </c:pt>
                <c:pt idx="1715">
                  <c:v>236.76585475811456</c:v>
                </c:pt>
                <c:pt idx="1716">
                  <c:v>236.81317041144152</c:v>
                </c:pt>
                <c:pt idx="1717">
                  <c:v>236.88177924017765</c:v>
                </c:pt>
                <c:pt idx="1718">
                  <c:v>236.90653453656199</c:v>
                </c:pt>
                <c:pt idx="1719">
                  <c:v>236.94774056463868</c:v>
                </c:pt>
                <c:pt idx="1720">
                  <c:v>237.03540237285895</c:v>
                </c:pt>
                <c:pt idx="1721">
                  <c:v>237.07221852205211</c:v>
                </c:pt>
                <c:pt idx="1722">
                  <c:v>237.09860305183653</c:v>
                </c:pt>
                <c:pt idx="1723">
                  <c:v>237.13951491277155</c:v>
                </c:pt>
                <c:pt idx="1724">
                  <c:v>237.16293514289751</c:v>
                </c:pt>
                <c:pt idx="1725">
                  <c:v>237.20171994911576</c:v>
                </c:pt>
                <c:pt idx="1726">
                  <c:v>237.22622633484175</c:v>
                </c:pt>
                <c:pt idx="1727">
                  <c:v>237.26611992490172</c:v>
                </c:pt>
                <c:pt idx="1728">
                  <c:v>237.29003797634437</c:v>
                </c:pt>
                <c:pt idx="1729">
                  <c:v>237.35570513366372</c:v>
                </c:pt>
                <c:pt idx="1730">
                  <c:v>237.39611917328205</c:v>
                </c:pt>
                <c:pt idx="1731">
                  <c:v>237.42239056185812</c:v>
                </c:pt>
                <c:pt idx="1732">
                  <c:v>237.4851160477607</c:v>
                </c:pt>
                <c:pt idx="1733">
                  <c:v>237.52206796640388</c:v>
                </c:pt>
                <c:pt idx="1734">
                  <c:v>237.54616704377986</c:v>
                </c:pt>
                <c:pt idx="1735">
                  <c:v>237.59219288733175</c:v>
                </c:pt>
                <c:pt idx="1736">
                  <c:v>237.67842911632695</c:v>
                </c:pt>
                <c:pt idx="1737">
                  <c:v>237.72235053340376</c:v>
                </c:pt>
                <c:pt idx="1738">
                  <c:v>237.7828584516229</c:v>
                </c:pt>
                <c:pt idx="1739">
                  <c:v>237.8082699670156</c:v>
                </c:pt>
                <c:pt idx="1740">
                  <c:v>237.84986067520063</c:v>
                </c:pt>
                <c:pt idx="1741">
                  <c:v>237.87420866323498</c:v>
                </c:pt>
                <c:pt idx="1742">
                  <c:v>237.93729620100422</c:v>
                </c:pt>
                <c:pt idx="1743">
                  <c:v>237.97829857490589</c:v>
                </c:pt>
                <c:pt idx="1744">
                  <c:v>238.00309912777357</c:v>
                </c:pt>
                <c:pt idx="1745">
                  <c:v>238.07139116112637</c:v>
                </c:pt>
                <c:pt idx="1746">
                  <c:v>238.1154936041365</c:v>
                </c:pt>
                <c:pt idx="1747">
                  <c:v>238.13959268151251</c:v>
                </c:pt>
                <c:pt idx="1748">
                  <c:v>238.18333307265596</c:v>
                </c:pt>
                <c:pt idx="1749">
                  <c:v>238.20826939497366</c:v>
                </c:pt>
                <c:pt idx="1750">
                  <c:v>238.25436312325053</c:v>
                </c:pt>
                <c:pt idx="1751">
                  <c:v>238.32118432089493</c:v>
                </c:pt>
                <c:pt idx="1752">
                  <c:v>238.34856449331272</c:v>
                </c:pt>
                <c:pt idx="1753">
                  <c:v>238.38814128798936</c:v>
                </c:pt>
                <c:pt idx="1754">
                  <c:v>238.41841787534059</c:v>
                </c:pt>
                <c:pt idx="1755">
                  <c:v>238.46666128657591</c:v>
                </c:pt>
                <c:pt idx="1756">
                  <c:v>238.4915297241686</c:v>
                </c:pt>
                <c:pt idx="1757">
                  <c:v>238.56077214367141</c:v>
                </c:pt>
                <c:pt idx="1758">
                  <c:v>238.63150802712431</c:v>
                </c:pt>
                <c:pt idx="1759">
                  <c:v>238.67468271222609</c:v>
                </c:pt>
                <c:pt idx="1760">
                  <c:v>238.69970954751045</c:v>
                </c:pt>
                <c:pt idx="1761">
                  <c:v>238.73928634218706</c:v>
                </c:pt>
                <c:pt idx="1762">
                  <c:v>238.76481099878811</c:v>
                </c:pt>
                <c:pt idx="1763">
                  <c:v>238.80377683093971</c:v>
                </c:pt>
                <c:pt idx="1764">
                  <c:v>238.82699340689067</c:v>
                </c:pt>
                <c:pt idx="1765">
                  <c:v>238.88587209170973</c:v>
                </c:pt>
                <c:pt idx="1766">
                  <c:v>238.92110426398619</c:v>
                </c:pt>
                <c:pt idx="1767">
                  <c:v>238.97434851663002</c:v>
                </c:pt>
                <c:pt idx="1768">
                  <c:v>239.05160133368318</c:v>
                </c:pt>
                <c:pt idx="1769">
                  <c:v>239.08459331003453</c:v>
                </c:pt>
                <c:pt idx="1770">
                  <c:v>239.13643461169499</c:v>
                </c:pt>
                <c:pt idx="1771">
                  <c:v>239.19314098531399</c:v>
                </c:pt>
                <c:pt idx="1772">
                  <c:v>239.24930428113296</c:v>
                </c:pt>
                <c:pt idx="1773">
                  <c:v>239.29967474708502</c:v>
                </c:pt>
                <c:pt idx="1774">
                  <c:v>239.35599644059567</c:v>
                </c:pt>
                <c:pt idx="1775">
                  <c:v>239.41132249147293</c:v>
                </c:pt>
                <c:pt idx="1776">
                  <c:v>239.43562522302392</c:v>
                </c:pt>
                <c:pt idx="1777">
                  <c:v>239.47447791396718</c:v>
                </c:pt>
                <c:pt idx="1778">
                  <c:v>239.53602673130302</c:v>
                </c:pt>
                <c:pt idx="1779">
                  <c:v>239.5952674679888</c:v>
                </c:pt>
                <c:pt idx="1780">
                  <c:v>239.65385198566619</c:v>
                </c:pt>
                <c:pt idx="1781">
                  <c:v>239.70562540260164</c:v>
                </c:pt>
                <c:pt idx="1782">
                  <c:v>239.72902300448595</c:v>
                </c:pt>
                <c:pt idx="1783">
                  <c:v>239.76547710181242</c:v>
                </c:pt>
                <c:pt idx="1784">
                  <c:v>239.84730082368245</c:v>
                </c:pt>
                <c:pt idx="1785">
                  <c:v>239.88205780288388</c:v>
                </c:pt>
                <c:pt idx="1786">
                  <c:v>239.90889489750165</c:v>
                </c:pt>
                <c:pt idx="1787">
                  <c:v>239.9488563722866</c:v>
                </c:pt>
                <c:pt idx="1788">
                  <c:v>240.00483864217225</c:v>
                </c:pt>
                <c:pt idx="1789">
                  <c:v>240.02828150053986</c:v>
                </c:pt>
                <c:pt idx="1790">
                  <c:v>240.08584774734223</c:v>
                </c:pt>
                <c:pt idx="1791">
                  <c:v>240.1215551126937</c:v>
                </c:pt>
                <c:pt idx="1792">
                  <c:v>240.18009437388775</c:v>
                </c:pt>
                <c:pt idx="1793">
                  <c:v>240.20568691521379</c:v>
                </c:pt>
                <c:pt idx="1794">
                  <c:v>240.24347607879869</c:v>
                </c:pt>
                <c:pt idx="1795">
                  <c:v>240.30244527658442</c:v>
                </c:pt>
                <c:pt idx="1796">
                  <c:v>240.3634283878786</c:v>
                </c:pt>
                <c:pt idx="1797">
                  <c:v>240.438418380765</c:v>
                </c:pt>
                <c:pt idx="1798">
                  <c:v>240.47478196512483</c:v>
                </c:pt>
                <c:pt idx="1799">
                  <c:v>240.5287050650187</c:v>
                </c:pt>
                <c:pt idx="1800">
                  <c:v>240.57946021107909</c:v>
                </c:pt>
                <c:pt idx="1801">
                  <c:v>240.63646075183976</c:v>
                </c:pt>
                <c:pt idx="1802">
                  <c:v>240.71106606461782</c:v>
                </c:pt>
                <c:pt idx="1803">
                  <c:v>240.74525733777756</c:v>
                </c:pt>
                <c:pt idx="1804">
                  <c:v>240.79608036856297</c:v>
                </c:pt>
                <c:pt idx="1805">
                  <c:v>240.8476048748401</c:v>
                </c:pt>
                <c:pt idx="1806">
                  <c:v>240.90014765199226</c:v>
                </c:pt>
                <c:pt idx="1807">
                  <c:v>240.9726485382952</c:v>
                </c:pt>
                <c:pt idx="1808">
                  <c:v>241.00611570772159</c:v>
                </c:pt>
                <c:pt idx="1809">
                  <c:v>241.05485694027357</c:v>
                </c:pt>
                <c:pt idx="1810">
                  <c:v>241.12649795339317</c:v>
                </c:pt>
                <c:pt idx="1811">
                  <c:v>241.15727236206112</c:v>
                </c:pt>
                <c:pt idx="1812">
                  <c:v>241.211874309205</c:v>
                </c:pt>
                <c:pt idx="1813">
                  <c:v>241.28451096495797</c:v>
                </c:pt>
                <c:pt idx="1814">
                  <c:v>241.33886400144354</c:v>
                </c:pt>
                <c:pt idx="1815">
                  <c:v>241.37357572416164</c:v>
                </c:pt>
                <c:pt idx="1816">
                  <c:v>241.42688786153047</c:v>
                </c:pt>
                <c:pt idx="1817">
                  <c:v>241.49646970465832</c:v>
                </c:pt>
                <c:pt idx="1818">
                  <c:v>241.53102302968475</c:v>
                </c:pt>
                <c:pt idx="1819">
                  <c:v>241.58211759937018</c:v>
                </c:pt>
                <c:pt idx="1820">
                  <c:v>241.65878208213999</c:v>
                </c:pt>
                <c:pt idx="1821">
                  <c:v>241.69512303825815</c:v>
                </c:pt>
                <c:pt idx="1822">
                  <c:v>241.7510147951771</c:v>
                </c:pt>
                <c:pt idx="1823">
                  <c:v>241.8274756237719</c:v>
                </c:pt>
                <c:pt idx="1824">
                  <c:v>241.86311510439836</c:v>
                </c:pt>
                <c:pt idx="1825">
                  <c:v>241.9130782620004</c:v>
                </c:pt>
                <c:pt idx="1826">
                  <c:v>241.9718664338528</c:v>
                </c:pt>
                <c:pt idx="1827">
                  <c:v>242.0236851072716</c:v>
                </c:pt>
                <c:pt idx="1828">
                  <c:v>242.08233750967401</c:v>
                </c:pt>
                <c:pt idx="1829">
                  <c:v>242.15814211926045</c:v>
                </c:pt>
                <c:pt idx="1830">
                  <c:v>242.18882601496171</c:v>
                </c:pt>
                <c:pt idx="1831">
                  <c:v>242.24265860188891</c:v>
                </c:pt>
                <c:pt idx="1832">
                  <c:v>242.30357382845807</c:v>
                </c:pt>
                <c:pt idx="1833">
                  <c:v>242.3321759259259</c:v>
                </c:pt>
                <c:pt idx="1834">
                  <c:v>242.37847330837781</c:v>
                </c:pt>
                <c:pt idx="1835">
                  <c:v>242.43703519781351</c:v>
                </c:pt>
                <c:pt idx="1836">
                  <c:v>242.4630350474896</c:v>
                </c:pt>
                <c:pt idx="1837">
                  <c:v>242.52195898879199</c:v>
                </c:pt>
                <c:pt idx="1838">
                  <c:v>242.54877345516812</c:v>
                </c:pt>
                <c:pt idx="1839">
                  <c:v>242.60661124087048</c:v>
                </c:pt>
                <c:pt idx="1840">
                  <c:v>242.63686519998004</c:v>
                </c:pt>
                <c:pt idx="1841">
                  <c:v>242.67938366607345</c:v>
                </c:pt>
                <c:pt idx="1842">
                  <c:v>242.72504745775865</c:v>
                </c:pt>
                <c:pt idx="1843">
                  <c:v>242.77442228107734</c:v>
                </c:pt>
                <c:pt idx="1844">
                  <c:v>242.82458909285441</c:v>
                </c:pt>
                <c:pt idx="1845">
                  <c:v>242.87665667693153</c:v>
                </c:pt>
                <c:pt idx="1846">
                  <c:v>242.92390444553348</c:v>
                </c:pt>
                <c:pt idx="1847">
                  <c:v>242.99203808119461</c:v>
                </c:pt>
                <c:pt idx="1848">
                  <c:v>243.02398915842923</c:v>
                </c:pt>
                <c:pt idx="1849">
                  <c:v>243.0694719241811</c:v>
                </c:pt>
                <c:pt idx="1850">
                  <c:v>243.11812264376641</c:v>
                </c:pt>
                <c:pt idx="1851">
                  <c:v>243.16878727686017</c:v>
                </c:pt>
                <c:pt idx="1852">
                  <c:v>243.23395661286284</c:v>
                </c:pt>
                <c:pt idx="1853">
                  <c:v>243.26339595527239</c:v>
                </c:pt>
                <c:pt idx="1854">
                  <c:v>243.31161673826603</c:v>
                </c:pt>
                <c:pt idx="1855">
                  <c:v>243.35911341752629</c:v>
                </c:pt>
                <c:pt idx="1856">
                  <c:v>243.4103663849034</c:v>
                </c:pt>
                <c:pt idx="1857">
                  <c:v>243.46390480468892</c:v>
                </c:pt>
                <c:pt idx="1858">
                  <c:v>243.51504463085769</c:v>
                </c:pt>
                <c:pt idx="1859">
                  <c:v>243.56822099877652</c:v>
                </c:pt>
                <c:pt idx="1860">
                  <c:v>243.61497094606179</c:v>
                </c:pt>
                <c:pt idx="1861">
                  <c:v>243.68278778633956</c:v>
                </c:pt>
                <c:pt idx="1862">
                  <c:v>243.71274757830744</c:v>
                </c:pt>
                <c:pt idx="1863">
                  <c:v>243.77696652816007</c:v>
                </c:pt>
                <c:pt idx="1864">
                  <c:v>243.80681317891964</c:v>
                </c:pt>
                <c:pt idx="1865">
                  <c:v>243.86419839978865</c:v>
                </c:pt>
                <c:pt idx="1866">
                  <c:v>243.89108075088976</c:v>
                </c:pt>
                <c:pt idx="1867">
                  <c:v>243.94765135505872</c:v>
                </c:pt>
                <c:pt idx="1868">
                  <c:v>243.98396968293522</c:v>
                </c:pt>
                <c:pt idx="1869">
                  <c:v>244.02076320388673</c:v>
                </c:pt>
                <c:pt idx="1870">
                  <c:v>244.04456811412103</c:v>
                </c:pt>
                <c:pt idx="1871">
                  <c:v>244.09586633798148</c:v>
                </c:pt>
                <c:pt idx="1872">
                  <c:v>244.12222823952422</c:v>
                </c:pt>
                <c:pt idx="1873">
                  <c:v>244.15845605443403</c:v>
                </c:pt>
                <c:pt idx="1874">
                  <c:v>244.20074823811078</c:v>
                </c:pt>
                <c:pt idx="1875">
                  <c:v>244.24516747650426</c:v>
                </c:pt>
                <c:pt idx="1876">
                  <c:v>244.30121763111489</c:v>
                </c:pt>
                <c:pt idx="1877">
                  <c:v>244.32728536551596</c:v>
                </c:pt>
                <c:pt idx="1878">
                  <c:v>244.37122941083442</c:v>
                </c:pt>
                <c:pt idx="1879">
                  <c:v>244.41517345615287</c:v>
                </c:pt>
                <c:pt idx="1880">
                  <c:v>244.47642810634707</c:v>
                </c:pt>
                <c:pt idx="1881">
                  <c:v>244.50288052085648</c:v>
                </c:pt>
                <c:pt idx="1882">
                  <c:v>244.5482501454</c:v>
                </c:pt>
                <c:pt idx="1883">
                  <c:v>244.59386868060187</c:v>
                </c:pt>
                <c:pt idx="1884">
                  <c:v>244.63722439163698</c:v>
                </c:pt>
                <c:pt idx="1885">
                  <c:v>244.68003702487206</c:v>
                </c:pt>
                <c:pt idx="1886">
                  <c:v>244.72633440732398</c:v>
                </c:pt>
                <c:pt idx="1887">
                  <c:v>244.79483009485176</c:v>
                </c:pt>
                <c:pt idx="1888">
                  <c:v>244.82528770813636</c:v>
                </c:pt>
                <c:pt idx="1889">
                  <c:v>244.88339703273874</c:v>
                </c:pt>
                <c:pt idx="1890">
                  <c:v>244.92654908959884</c:v>
                </c:pt>
                <c:pt idx="1891">
                  <c:v>244.9517116943332</c:v>
                </c:pt>
                <c:pt idx="1892">
                  <c:v>244.99316663306823</c:v>
                </c:pt>
                <c:pt idx="1893">
                  <c:v>245.03201932401149</c:v>
                </c:pt>
                <c:pt idx="1894">
                  <c:v>245.06953694869637</c:v>
                </c:pt>
                <c:pt idx="1895">
                  <c:v>245.1190701697067</c:v>
                </c:pt>
                <c:pt idx="1896">
                  <c:v>245.14984457837465</c:v>
                </c:pt>
                <c:pt idx="1897">
                  <c:v>245.18098103890927</c:v>
                </c:pt>
                <c:pt idx="1898">
                  <c:v>245.21363359163558</c:v>
                </c:pt>
                <c:pt idx="1899">
                  <c:v>245.24685185040363</c:v>
                </c:pt>
                <c:pt idx="1900">
                  <c:v>245.28036427631332</c:v>
                </c:pt>
                <c:pt idx="1901">
                  <c:v>245.31498548606473</c:v>
                </c:pt>
                <c:pt idx="1902">
                  <c:v>245.35005926064952</c:v>
                </c:pt>
                <c:pt idx="1903">
                  <c:v>245.38406950787589</c:v>
                </c:pt>
                <c:pt idx="1904">
                  <c:v>245.40936788206028</c:v>
                </c:pt>
                <c:pt idx="1905">
                  <c:v>245.46152597910407</c:v>
                </c:pt>
                <c:pt idx="1906">
                  <c:v>245.4983647565389</c:v>
                </c:pt>
                <c:pt idx="1907">
                  <c:v>245.53468308441541</c:v>
                </c:pt>
                <c:pt idx="1908">
                  <c:v>245.5703678215252</c:v>
                </c:pt>
                <c:pt idx="1909">
                  <c:v>245.5957793369179</c:v>
                </c:pt>
                <c:pt idx="1910">
                  <c:v>245.63173561292771</c:v>
                </c:pt>
                <c:pt idx="1911">
                  <c:v>245.66877804453756</c:v>
                </c:pt>
                <c:pt idx="1912">
                  <c:v>245.72116242399804</c:v>
                </c:pt>
                <c:pt idx="1913">
                  <c:v>245.744582654124</c:v>
                </c:pt>
                <c:pt idx="1914">
                  <c:v>245.78307329320057</c:v>
                </c:pt>
                <c:pt idx="1915">
                  <c:v>245.82165444524384</c:v>
                </c:pt>
                <c:pt idx="1916">
                  <c:v>245.87345049042094</c:v>
                </c:pt>
                <c:pt idx="1917">
                  <c:v>245.89768533724694</c:v>
                </c:pt>
                <c:pt idx="1918">
                  <c:v>245.94140310014873</c:v>
                </c:pt>
                <c:pt idx="1919">
                  <c:v>245.98337848844213</c:v>
                </c:pt>
                <c:pt idx="1920">
                  <c:v>246.03655485636097</c:v>
                </c:pt>
                <c:pt idx="1921">
                  <c:v>246.06072181846196</c:v>
                </c:pt>
                <c:pt idx="1922">
                  <c:v>246.11602524109756</c:v>
                </c:pt>
                <c:pt idx="1923">
                  <c:v>246.13976226660685</c:v>
                </c:pt>
                <c:pt idx="1924">
                  <c:v>246.17626162041668</c:v>
                </c:pt>
                <c:pt idx="1925">
                  <c:v>246.20981930280973</c:v>
                </c:pt>
                <c:pt idx="1926">
                  <c:v>246.25527944031992</c:v>
                </c:pt>
                <c:pt idx="1927">
                  <c:v>246.28478666745445</c:v>
                </c:pt>
                <c:pt idx="1928">
                  <c:v>246.31309459778063</c:v>
                </c:pt>
                <c:pt idx="1929">
                  <c:v>246.34386900644856</c:v>
                </c:pt>
                <c:pt idx="1930">
                  <c:v>246.37550328829985</c:v>
                </c:pt>
                <c:pt idx="1931">
                  <c:v>246.40600615806775</c:v>
                </c:pt>
                <c:pt idx="1932">
                  <c:v>246.44008429001917</c:v>
                </c:pt>
                <c:pt idx="1933">
                  <c:v>246.47103972462043</c:v>
                </c:pt>
                <c:pt idx="1934">
                  <c:v>246.50355650789675</c:v>
                </c:pt>
                <c:pt idx="1935">
                  <c:v>246.53478348139805</c:v>
                </c:pt>
                <c:pt idx="1936">
                  <c:v>246.5679112271994</c:v>
                </c:pt>
                <c:pt idx="1937">
                  <c:v>246.60144628135077</c:v>
                </c:pt>
                <c:pt idx="1938">
                  <c:v>246.63715364670222</c:v>
                </c:pt>
                <c:pt idx="1939">
                  <c:v>246.6611169546282</c:v>
                </c:pt>
                <c:pt idx="1940">
                  <c:v>246.69336219900453</c:v>
                </c:pt>
                <c:pt idx="1941">
                  <c:v>246.72574321283085</c:v>
                </c:pt>
                <c:pt idx="1942">
                  <c:v>246.77145226099941</c:v>
                </c:pt>
                <c:pt idx="1943">
                  <c:v>246.79602653145039</c:v>
                </c:pt>
                <c:pt idx="1944">
                  <c:v>246.82981049626011</c:v>
                </c:pt>
                <c:pt idx="1945">
                  <c:v>246.86952306038674</c:v>
                </c:pt>
                <c:pt idx="1946">
                  <c:v>246.9099823564884</c:v>
                </c:pt>
                <c:pt idx="1947">
                  <c:v>246.94899344512334</c:v>
                </c:pt>
                <c:pt idx="1948">
                  <c:v>246.98746145595825</c:v>
                </c:pt>
                <c:pt idx="1949">
                  <c:v>247.02617837745149</c:v>
                </c:pt>
                <c:pt idx="1950">
                  <c:v>247.06466901652809</c:v>
                </c:pt>
                <c:pt idx="1951">
                  <c:v>247.10318228384631</c:v>
                </c:pt>
                <c:pt idx="1952">
                  <c:v>247.14158240995621</c:v>
                </c:pt>
                <c:pt idx="1953">
                  <c:v>247.18634107197474</c:v>
                </c:pt>
                <c:pt idx="1954">
                  <c:v>247.22048708865111</c:v>
                </c:pt>
                <c:pt idx="1955">
                  <c:v>247.25008482875234</c:v>
                </c:pt>
                <c:pt idx="1956">
                  <c:v>247.27918474753687</c:v>
                </c:pt>
                <c:pt idx="1957">
                  <c:v>247.30588607270462</c:v>
                </c:pt>
                <c:pt idx="1958">
                  <c:v>247.33365092523076</c:v>
                </c:pt>
                <c:pt idx="1959">
                  <c:v>247.35944712073183</c:v>
                </c:pt>
                <c:pt idx="1960">
                  <c:v>247.38847915479133</c:v>
                </c:pt>
                <c:pt idx="1961">
                  <c:v>247.41416220908405</c:v>
                </c:pt>
                <c:pt idx="1962">
                  <c:v>247.44022994348512</c:v>
                </c:pt>
                <c:pt idx="1963">
                  <c:v>247.46837947611962</c:v>
                </c:pt>
                <c:pt idx="1964">
                  <c:v>247.49734362545414</c:v>
                </c:pt>
                <c:pt idx="1965">
                  <c:v>247.52592309468031</c:v>
                </c:pt>
                <c:pt idx="1966">
                  <c:v>247.55658436213989</c:v>
                </c:pt>
                <c:pt idx="1967">
                  <c:v>247.58968947969959</c:v>
                </c:pt>
                <c:pt idx="1968">
                  <c:v>247.62127850506755</c:v>
                </c:pt>
                <c:pt idx="1969">
                  <c:v>247.65417996845221</c:v>
                </c:pt>
                <c:pt idx="1970">
                  <c:v>247.6833930284451</c:v>
                </c:pt>
                <c:pt idx="1971">
                  <c:v>247.71629449182976</c:v>
                </c:pt>
                <c:pt idx="1972">
                  <c:v>247.74670684863102</c:v>
                </c:pt>
                <c:pt idx="1973">
                  <c:v>247.77908786245735</c:v>
                </c:pt>
                <c:pt idx="1974">
                  <c:v>247.81176304342534</c:v>
                </c:pt>
                <c:pt idx="1975">
                  <c:v>247.84538861054338</c:v>
                </c:pt>
                <c:pt idx="1976">
                  <c:v>247.87808641975306</c:v>
                </c:pt>
                <c:pt idx="1977">
                  <c:v>247.90757101864594</c:v>
                </c:pt>
                <c:pt idx="1978">
                  <c:v>247.93676145039714</c:v>
                </c:pt>
                <c:pt idx="1979">
                  <c:v>247.96825996279841</c:v>
                </c:pt>
                <c:pt idx="1980">
                  <c:v>248.00365053276653</c:v>
                </c:pt>
                <c:pt idx="1981">
                  <c:v>248.03664250911788</c:v>
                </c:pt>
                <c:pt idx="1982">
                  <c:v>248.06884249701088</c:v>
                </c:pt>
                <c:pt idx="1983">
                  <c:v>248.09979793161213</c:v>
                </c:pt>
                <c:pt idx="1984">
                  <c:v>248.13269939499682</c:v>
                </c:pt>
                <c:pt idx="1985">
                  <c:v>248.16125623598131</c:v>
                </c:pt>
                <c:pt idx="1986">
                  <c:v>248.18732397038238</c:v>
                </c:pt>
                <c:pt idx="1987">
                  <c:v>248.21769107070031</c:v>
                </c:pt>
                <c:pt idx="1988">
                  <c:v>248.24642893761813</c:v>
                </c:pt>
                <c:pt idx="1989">
                  <c:v>248.2724966720192</c:v>
                </c:pt>
                <c:pt idx="1990">
                  <c:v>248.29704831422856</c:v>
                </c:pt>
                <c:pt idx="1991">
                  <c:v>248.32130578929622</c:v>
                </c:pt>
                <c:pt idx="1992">
                  <c:v>248.34698884358895</c:v>
                </c:pt>
                <c:pt idx="1993">
                  <c:v>248.37199305063163</c:v>
                </c:pt>
                <c:pt idx="1994">
                  <c:v>248.41057420267487</c:v>
                </c:pt>
                <c:pt idx="1995">
                  <c:v>248.43704924542595</c:v>
                </c:pt>
                <c:pt idx="1996">
                  <c:v>248.47105949265236</c:v>
                </c:pt>
                <c:pt idx="1997">
                  <c:v>248.49798710023677</c:v>
                </c:pt>
                <c:pt idx="1998">
                  <c:v>248.52357964156283</c:v>
                </c:pt>
                <c:pt idx="1999">
                  <c:v>248.54994154310558</c:v>
                </c:pt>
                <c:pt idx="2000">
                  <c:v>248.57804581925672</c:v>
                </c:pt>
                <c:pt idx="2001">
                  <c:v>248.60411355365778</c:v>
                </c:pt>
                <c:pt idx="2002">
                  <c:v>248.63330398540899</c:v>
                </c:pt>
                <c:pt idx="2003">
                  <c:v>248.66480249781029</c:v>
                </c:pt>
                <c:pt idx="2004">
                  <c:v>248.69372139066147</c:v>
                </c:pt>
                <c:pt idx="2005">
                  <c:v>248.72415637570438</c:v>
                </c:pt>
                <c:pt idx="2006">
                  <c:v>248.75615270942237</c:v>
                </c:pt>
                <c:pt idx="2007">
                  <c:v>248.7872665417153</c:v>
                </c:pt>
                <c:pt idx="2008">
                  <c:v>248.81168241447463</c:v>
                </c:pt>
                <c:pt idx="2009">
                  <c:v>248.84442548016764</c:v>
                </c:pt>
                <c:pt idx="2010">
                  <c:v>248.89038343899452</c:v>
                </c:pt>
                <c:pt idx="2011">
                  <c:v>248.92514041819595</c:v>
                </c:pt>
                <c:pt idx="2012">
                  <c:v>248.95641264818056</c:v>
                </c:pt>
                <c:pt idx="2013">
                  <c:v>248.98442641136504</c:v>
                </c:pt>
                <c:pt idx="2014">
                  <c:v>249.01472562695795</c:v>
                </c:pt>
                <c:pt idx="2015">
                  <c:v>249.04407445640081</c:v>
                </c:pt>
                <c:pt idx="2016">
                  <c:v>249.0720203348603</c:v>
                </c:pt>
                <c:pt idx="2017">
                  <c:v>249.09847274936971</c:v>
                </c:pt>
                <c:pt idx="2018">
                  <c:v>249.12343169992906</c:v>
                </c:pt>
                <c:pt idx="2019">
                  <c:v>249.15744194715546</c:v>
                </c:pt>
                <c:pt idx="2020">
                  <c:v>249.18518417143994</c:v>
                </c:pt>
                <c:pt idx="2021">
                  <c:v>249.22734058566667</c:v>
                </c:pt>
                <c:pt idx="2022">
                  <c:v>249.26200705190141</c:v>
                </c:pt>
                <c:pt idx="2023">
                  <c:v>249.29160479200263</c:v>
                </c:pt>
                <c:pt idx="2024">
                  <c:v>249.33509627248773</c:v>
                </c:pt>
                <c:pt idx="2025">
                  <c:v>249.36086983974712</c:v>
                </c:pt>
                <c:pt idx="2026">
                  <c:v>249.38546673843979</c:v>
                </c:pt>
                <c:pt idx="2027">
                  <c:v>249.41198703767421</c:v>
                </c:pt>
                <c:pt idx="2028">
                  <c:v>249.43807740031696</c:v>
                </c:pt>
                <c:pt idx="2029">
                  <c:v>249.46265167076797</c:v>
                </c:pt>
                <c:pt idx="2030">
                  <c:v>249.48699965880229</c:v>
                </c:pt>
                <c:pt idx="2031">
                  <c:v>249.51245643067833</c:v>
                </c:pt>
                <c:pt idx="2032">
                  <c:v>249.54092275869615</c:v>
                </c:pt>
                <c:pt idx="2033">
                  <c:v>249.56834818759728</c:v>
                </c:pt>
                <c:pt idx="2034">
                  <c:v>249.59493637155671</c:v>
                </c:pt>
                <c:pt idx="2035">
                  <c:v>249.61914859014104</c:v>
                </c:pt>
                <c:pt idx="2036">
                  <c:v>249.64680030145882</c:v>
                </c:pt>
                <c:pt idx="2037">
                  <c:v>249.67463303870997</c:v>
                </c:pt>
                <c:pt idx="2038">
                  <c:v>249.70316725145281</c:v>
                </c:pt>
                <c:pt idx="2039">
                  <c:v>249.73154306650397</c:v>
                </c:pt>
                <c:pt idx="2040">
                  <c:v>249.76073349825518</c:v>
                </c:pt>
                <c:pt idx="2041">
                  <c:v>249.79098745736474</c:v>
                </c:pt>
                <c:pt idx="2042">
                  <c:v>249.82873136446628</c:v>
                </c:pt>
                <c:pt idx="2043">
                  <c:v>249.8549801248007</c:v>
                </c:pt>
                <c:pt idx="2044">
                  <c:v>249.88215664304349</c:v>
                </c:pt>
                <c:pt idx="2045">
                  <c:v>249.90587104031113</c:v>
                </c:pt>
                <c:pt idx="2046">
                  <c:v>249.93474467667897</c:v>
                </c:pt>
                <c:pt idx="2047">
                  <c:v>249.97357473938055</c:v>
                </c:pt>
                <c:pt idx="2048">
                  <c:v>250.00640831804023</c:v>
                </c:pt>
                <c:pt idx="2049">
                  <c:v>250.04152734910835</c:v>
                </c:pt>
                <c:pt idx="2050">
                  <c:v>250.06981265119282</c:v>
                </c:pt>
                <c:pt idx="2051">
                  <c:v>250.10493168226094</c:v>
                </c:pt>
                <c:pt idx="2052">
                  <c:v>250.1290533878786</c:v>
                </c:pt>
                <c:pt idx="2053">
                  <c:v>250.15396708195462</c:v>
                </c:pt>
                <c:pt idx="2054">
                  <c:v>250.17978590569734</c:v>
                </c:pt>
                <c:pt idx="2055">
                  <c:v>250.21526698863212</c:v>
                </c:pt>
                <c:pt idx="2056">
                  <c:v>250.24018068270814</c:v>
                </c:pt>
                <c:pt idx="2057">
                  <c:v>250.26726668798426</c:v>
                </c:pt>
                <c:pt idx="2058">
                  <c:v>250.29351544831866</c:v>
                </c:pt>
                <c:pt idx="2059">
                  <c:v>250.31818023173633</c:v>
                </c:pt>
                <c:pt idx="2060">
                  <c:v>250.34549251942911</c:v>
                </c:pt>
                <c:pt idx="2061">
                  <c:v>250.37368730854695</c:v>
                </c:pt>
                <c:pt idx="2062">
                  <c:v>250.40296825326482</c:v>
                </c:pt>
                <c:pt idx="2063">
                  <c:v>250.43539452357447</c:v>
                </c:pt>
                <c:pt idx="2064">
                  <c:v>250.46741348553411</c:v>
                </c:pt>
                <c:pt idx="2065">
                  <c:v>250.49497468388526</c:v>
                </c:pt>
                <c:pt idx="2066">
                  <c:v>250.52233222806137</c:v>
                </c:pt>
                <c:pt idx="2067">
                  <c:v>250.54787951290407</c:v>
                </c:pt>
                <c:pt idx="2068">
                  <c:v>250.58471829033891</c:v>
                </c:pt>
                <c:pt idx="2069">
                  <c:v>250.60947358672328</c:v>
                </c:pt>
                <c:pt idx="2070">
                  <c:v>250.64063267549955</c:v>
                </c:pt>
                <c:pt idx="2071">
                  <c:v>250.6648901505672</c:v>
                </c:pt>
                <c:pt idx="2072">
                  <c:v>250.69125205210995</c:v>
                </c:pt>
                <c:pt idx="2073">
                  <c:v>250.72589589010303</c:v>
                </c:pt>
                <c:pt idx="2074">
                  <c:v>250.75298189537915</c:v>
                </c:pt>
                <c:pt idx="2075">
                  <c:v>250.77637949726343</c:v>
                </c:pt>
                <c:pt idx="2076">
                  <c:v>250.8025830011145</c:v>
                </c:pt>
                <c:pt idx="2077">
                  <c:v>250.82654630904048</c:v>
                </c:pt>
                <c:pt idx="2078">
                  <c:v>250.84978551323312</c:v>
                </c:pt>
                <c:pt idx="2079">
                  <c:v>250.88578704572626</c:v>
                </c:pt>
                <c:pt idx="2080">
                  <c:v>250.91739869933588</c:v>
                </c:pt>
                <c:pt idx="2081">
                  <c:v>250.95183888315395</c:v>
                </c:pt>
                <c:pt idx="2082">
                  <c:v>250.97795187403835</c:v>
                </c:pt>
                <c:pt idx="2083">
                  <c:v>251.00958615588965</c:v>
                </c:pt>
                <c:pt idx="2084">
                  <c:v>251.0381882533575</c:v>
                </c:pt>
                <c:pt idx="2085">
                  <c:v>251.06412021830855</c:v>
                </c:pt>
                <c:pt idx="2086">
                  <c:v>251.08910179710958</c:v>
                </c:pt>
                <c:pt idx="2087">
                  <c:v>251.12605371575276</c:v>
                </c:pt>
                <c:pt idx="2088">
                  <c:v>251.15762011287904</c:v>
                </c:pt>
                <c:pt idx="2089">
                  <c:v>251.19606549547228</c:v>
                </c:pt>
                <c:pt idx="2090">
                  <c:v>251.22747349490692</c:v>
                </c:pt>
                <c:pt idx="2091">
                  <c:v>251.25863258368318</c:v>
                </c:pt>
                <c:pt idx="2092">
                  <c:v>251.28911282520943</c:v>
                </c:pt>
                <c:pt idx="2093">
                  <c:v>251.31370972390212</c:v>
                </c:pt>
                <c:pt idx="2094">
                  <c:v>251.34647541783679</c:v>
                </c:pt>
                <c:pt idx="2095">
                  <c:v>251.37654835101301</c:v>
                </c:pt>
                <c:pt idx="2096">
                  <c:v>251.40071531311401</c:v>
                </c:pt>
                <c:pt idx="2097">
                  <c:v>251.42886484574851</c:v>
                </c:pt>
                <c:pt idx="2098">
                  <c:v>251.45696912189965</c:v>
                </c:pt>
                <c:pt idx="2099">
                  <c:v>251.48511865453415</c:v>
                </c:pt>
                <c:pt idx="2100">
                  <c:v>251.50840311521009</c:v>
                </c:pt>
                <c:pt idx="2101">
                  <c:v>251.53447084961115</c:v>
                </c:pt>
                <c:pt idx="2102">
                  <c:v>251.58002150008804</c:v>
                </c:pt>
                <c:pt idx="2103">
                  <c:v>251.61762963773955</c:v>
                </c:pt>
                <c:pt idx="2104">
                  <c:v>251.64308640961562</c:v>
                </c:pt>
                <c:pt idx="2105">
                  <c:v>251.66981036302502</c:v>
                </c:pt>
                <c:pt idx="2106">
                  <c:v>251.69617226456779</c:v>
                </c:pt>
                <c:pt idx="2107">
                  <c:v>251.72405025830224</c:v>
                </c:pt>
                <c:pt idx="2108">
                  <c:v>251.75593345081188</c:v>
                </c:pt>
                <c:pt idx="2109">
                  <c:v>251.78046246477956</c:v>
                </c:pt>
                <c:pt idx="2110">
                  <c:v>251.81567200881435</c:v>
                </c:pt>
                <c:pt idx="2111">
                  <c:v>251.83947691904865</c:v>
                </c:pt>
                <c:pt idx="2112">
                  <c:v>251.86975350639989</c:v>
                </c:pt>
                <c:pt idx="2113">
                  <c:v>251.89894393815109</c:v>
                </c:pt>
                <c:pt idx="2114">
                  <c:v>251.92281673311041</c:v>
                </c:pt>
                <c:pt idx="2115">
                  <c:v>251.95105677871155</c:v>
                </c:pt>
                <c:pt idx="2116">
                  <c:v>251.98280420177119</c:v>
                </c:pt>
                <c:pt idx="2117">
                  <c:v>252.01538886977252</c:v>
                </c:pt>
                <c:pt idx="2118">
                  <c:v>252.04967065589892</c:v>
                </c:pt>
                <c:pt idx="2119">
                  <c:v>252.0753763384333</c:v>
                </c:pt>
                <c:pt idx="2120">
                  <c:v>252.1036616405178</c:v>
                </c:pt>
                <c:pt idx="2121">
                  <c:v>252.14461875793614</c:v>
                </c:pt>
                <c:pt idx="2122">
                  <c:v>252.18132176592098</c:v>
                </c:pt>
                <c:pt idx="2123">
                  <c:v>252.21368015150566</c:v>
                </c:pt>
                <c:pt idx="2124">
                  <c:v>252.24447718841523</c:v>
                </c:pt>
                <c:pt idx="2125">
                  <c:v>252.26834998337455</c:v>
                </c:pt>
                <c:pt idx="2126">
                  <c:v>252.30095727961756</c:v>
                </c:pt>
                <c:pt idx="2127">
                  <c:v>252.33216162487716</c:v>
                </c:pt>
                <c:pt idx="2128">
                  <c:v>252.36388641969512</c:v>
                </c:pt>
                <c:pt idx="2129">
                  <c:v>252.3884154336628</c:v>
                </c:pt>
                <c:pt idx="2130">
                  <c:v>252.41249188279713</c:v>
                </c:pt>
                <c:pt idx="2131">
                  <c:v>252.43840121950652</c:v>
                </c:pt>
                <c:pt idx="2132">
                  <c:v>252.46777267719105</c:v>
                </c:pt>
                <c:pt idx="2133">
                  <c:v>252.49417983521712</c:v>
                </c:pt>
                <c:pt idx="2134">
                  <c:v>252.51821102786812</c:v>
                </c:pt>
                <c:pt idx="2135">
                  <c:v>252.56005064671149</c:v>
                </c:pt>
                <c:pt idx="2136">
                  <c:v>252.58722716495427</c:v>
                </c:pt>
                <c:pt idx="2137">
                  <c:v>252.61447156792207</c:v>
                </c:pt>
                <c:pt idx="2138">
                  <c:v>252.64791610910677</c:v>
                </c:pt>
                <c:pt idx="2139">
                  <c:v>252.67525102504121</c:v>
                </c:pt>
                <c:pt idx="2140">
                  <c:v>252.70394363547572</c:v>
                </c:pt>
                <c:pt idx="2141">
                  <c:v>252.72949092031843</c:v>
                </c:pt>
                <c:pt idx="2142">
                  <c:v>252.75277538099439</c:v>
                </c:pt>
                <c:pt idx="2143">
                  <c:v>252.7776211903454</c:v>
                </c:pt>
                <c:pt idx="2144">
                  <c:v>252.80172026772141</c:v>
                </c:pt>
                <c:pt idx="2145">
                  <c:v>252.82498210015569</c:v>
                </c:pt>
                <c:pt idx="2146">
                  <c:v>252.85969382287377</c:v>
                </c:pt>
                <c:pt idx="2147">
                  <c:v>252.89119233527506</c:v>
                </c:pt>
                <c:pt idx="2148">
                  <c:v>252.92158206383465</c:v>
                </c:pt>
                <c:pt idx="2149">
                  <c:v>252.94626947549398</c:v>
                </c:pt>
                <c:pt idx="2150">
                  <c:v>252.97708914064523</c:v>
                </c:pt>
                <c:pt idx="2151">
                  <c:v>253.01200451753834</c:v>
                </c:pt>
                <c:pt idx="2152">
                  <c:v>253.03952045940613</c:v>
                </c:pt>
                <c:pt idx="2153">
                  <c:v>253.06409472985715</c:v>
                </c:pt>
                <c:pt idx="2154">
                  <c:v>253.09018509249987</c:v>
                </c:pt>
                <c:pt idx="2155">
                  <c:v>253.1151666713009</c:v>
                </c:pt>
                <c:pt idx="2156">
                  <c:v>253.13836061901017</c:v>
                </c:pt>
                <c:pt idx="2157">
                  <c:v>253.16718899889469</c:v>
                </c:pt>
                <c:pt idx="2158">
                  <c:v>253.19076762671233</c:v>
                </c:pt>
                <c:pt idx="2159">
                  <c:v>253.21936972418018</c:v>
                </c:pt>
                <c:pt idx="2160">
                  <c:v>253.25288215008987</c:v>
                </c:pt>
                <c:pt idx="2161">
                  <c:v>253.27750167702422</c:v>
                </c:pt>
                <c:pt idx="2162">
                  <c:v>253.30933961305053</c:v>
                </c:pt>
                <c:pt idx="2163">
                  <c:v>253.34301043665189</c:v>
                </c:pt>
                <c:pt idx="2164">
                  <c:v>253.36959862061133</c:v>
                </c:pt>
                <c:pt idx="2165">
                  <c:v>253.3983138592875</c:v>
                </c:pt>
                <c:pt idx="2166">
                  <c:v>253.4248567867636</c:v>
                </c:pt>
                <c:pt idx="2167">
                  <c:v>253.45067561050632</c:v>
                </c:pt>
                <c:pt idx="2168">
                  <c:v>253.47823680885745</c:v>
                </c:pt>
                <c:pt idx="2169">
                  <c:v>253.50450819743352</c:v>
                </c:pt>
                <c:pt idx="2170">
                  <c:v>253.52849413360116</c:v>
                </c:pt>
                <c:pt idx="2171">
                  <c:v>253.56046783907749</c:v>
                </c:pt>
                <c:pt idx="2172">
                  <c:v>253.58612826512854</c:v>
                </c:pt>
                <c:pt idx="2173">
                  <c:v>253.61814722708817</c:v>
                </c:pt>
                <c:pt idx="2174">
                  <c:v>253.64634201620601</c:v>
                </c:pt>
                <c:pt idx="2175">
                  <c:v>253.67055423479033</c:v>
                </c:pt>
                <c:pt idx="2176">
                  <c:v>253.70331992872499</c:v>
                </c:pt>
                <c:pt idx="2177">
                  <c:v>253.73074535762612</c:v>
                </c:pt>
                <c:pt idx="2178">
                  <c:v>253.76158765101906</c:v>
                </c:pt>
                <c:pt idx="2179">
                  <c:v>253.79446648616207</c:v>
                </c:pt>
                <c:pt idx="2180">
                  <c:v>253.82444890637163</c:v>
                </c:pt>
                <c:pt idx="2181">
                  <c:v>253.84881952264763</c:v>
                </c:pt>
                <c:pt idx="2182">
                  <c:v>253.87613181034041</c:v>
                </c:pt>
                <c:pt idx="2183">
                  <c:v>253.90242582715814</c:v>
                </c:pt>
                <c:pt idx="2184">
                  <c:v>253.93154837418433</c:v>
                </c:pt>
                <c:pt idx="2185">
                  <c:v>253.96395201625234</c:v>
                </c:pt>
                <c:pt idx="2186">
                  <c:v>253.99382129525355</c:v>
                </c:pt>
                <c:pt idx="2187">
                  <c:v>254.021088326463</c:v>
                </c:pt>
                <c:pt idx="2188">
                  <c:v>254.04980356513917</c:v>
                </c:pt>
                <c:pt idx="2189">
                  <c:v>254.07910713809872</c:v>
                </c:pt>
                <c:pt idx="2190">
                  <c:v>254.10988154676664</c:v>
                </c:pt>
                <c:pt idx="2191">
                  <c:v>254.13422953480097</c:v>
                </c:pt>
                <c:pt idx="2192">
                  <c:v>254.16414407028554</c:v>
                </c:pt>
                <c:pt idx="2193">
                  <c:v>254.19568783917015</c:v>
                </c:pt>
                <c:pt idx="2194">
                  <c:v>254.21937960819614</c:v>
                </c:pt>
                <c:pt idx="2195">
                  <c:v>254.24470061062217</c:v>
                </c:pt>
                <c:pt idx="2196">
                  <c:v>254.2709946274399</c:v>
                </c:pt>
                <c:pt idx="2197">
                  <c:v>254.29455062701587</c:v>
                </c:pt>
                <c:pt idx="2198">
                  <c:v>254.31853656318353</c:v>
                </c:pt>
                <c:pt idx="2199">
                  <c:v>254.346550326368</c:v>
                </c:pt>
                <c:pt idx="2200">
                  <c:v>254.37180344406903</c:v>
                </c:pt>
                <c:pt idx="2201">
                  <c:v>254.39723758770342</c:v>
                </c:pt>
                <c:pt idx="2202">
                  <c:v>254.42473090132955</c:v>
                </c:pt>
                <c:pt idx="2203">
                  <c:v>254.45396658956406</c:v>
                </c:pt>
                <c:pt idx="2204">
                  <c:v>254.48437894636533</c:v>
                </c:pt>
                <c:pt idx="2205">
                  <c:v>254.52375208686692</c:v>
                </c:pt>
                <c:pt idx="2206">
                  <c:v>254.54889206335963</c:v>
                </c:pt>
                <c:pt idx="2207">
                  <c:v>254.58867251221125</c:v>
                </c:pt>
                <c:pt idx="2208">
                  <c:v>254.61691255781241</c:v>
                </c:pt>
                <c:pt idx="2209">
                  <c:v>254.65289146206388</c:v>
                </c:pt>
                <c:pt idx="2210">
                  <c:v>254.67771464317323</c:v>
                </c:pt>
                <c:pt idx="2211">
                  <c:v>254.7027414784576</c:v>
                </c:pt>
                <c:pt idx="2212">
                  <c:v>254.73061947219207</c:v>
                </c:pt>
                <c:pt idx="2213">
                  <c:v>254.75913105669323</c:v>
                </c:pt>
                <c:pt idx="2214">
                  <c:v>254.79017700426118</c:v>
                </c:pt>
                <c:pt idx="2215">
                  <c:v>254.81730826602063</c:v>
                </c:pt>
                <c:pt idx="2216">
                  <c:v>254.85125062852202</c:v>
                </c:pt>
                <c:pt idx="2217">
                  <c:v>254.87496502578966</c:v>
                </c:pt>
                <c:pt idx="2218">
                  <c:v>254.89867942305727</c:v>
                </c:pt>
                <c:pt idx="2219">
                  <c:v>254.92277850043328</c:v>
                </c:pt>
                <c:pt idx="2220">
                  <c:v>254.95343976789286</c:v>
                </c:pt>
                <c:pt idx="2221">
                  <c:v>254.98493828029416</c:v>
                </c:pt>
                <c:pt idx="2222">
                  <c:v>255.01059870634521</c:v>
                </c:pt>
                <c:pt idx="2223">
                  <c:v>255.03625913239625</c:v>
                </c:pt>
                <c:pt idx="2224">
                  <c:v>255.06415975437241</c:v>
                </c:pt>
                <c:pt idx="2225">
                  <c:v>255.08830408823172</c:v>
                </c:pt>
                <c:pt idx="2226">
                  <c:v>255.11292361516607</c:v>
                </c:pt>
                <c:pt idx="2227">
                  <c:v>255.14184250801725</c:v>
                </c:pt>
                <c:pt idx="2228">
                  <c:v>255.1650590839682</c:v>
                </c:pt>
                <c:pt idx="2229">
                  <c:v>255.19069688177757</c:v>
                </c:pt>
                <c:pt idx="2230">
                  <c:v>255.22113186682049</c:v>
                </c:pt>
                <c:pt idx="2231">
                  <c:v>255.25640929558028</c:v>
                </c:pt>
                <c:pt idx="2232">
                  <c:v>255.28385735272306</c:v>
                </c:pt>
                <c:pt idx="2233">
                  <c:v>255.30883893152409</c:v>
                </c:pt>
                <c:pt idx="2234">
                  <c:v>255.34187616435878</c:v>
                </c:pt>
                <c:pt idx="2235">
                  <c:v>255.36848697655986</c:v>
                </c:pt>
                <c:pt idx="2236">
                  <c:v>255.39324227294421</c:v>
                </c:pt>
                <c:pt idx="2237">
                  <c:v>255.42037353470366</c:v>
                </c:pt>
                <c:pt idx="2238">
                  <c:v>255.44553613943802</c:v>
                </c:pt>
                <c:pt idx="2239">
                  <c:v>255.46909213901398</c:v>
                </c:pt>
                <c:pt idx="2240">
                  <c:v>255.49667596560678</c:v>
                </c:pt>
                <c:pt idx="2241">
                  <c:v>255.52398825329956</c:v>
                </c:pt>
                <c:pt idx="2242">
                  <c:v>255.55367650636745</c:v>
                </c:pt>
                <c:pt idx="2243">
                  <c:v>255.58347790064366</c:v>
                </c:pt>
                <c:pt idx="2244">
                  <c:v>255.61155954855315</c:v>
                </c:pt>
                <c:pt idx="2245">
                  <c:v>255.63764991119589</c:v>
                </c:pt>
                <c:pt idx="2246">
                  <c:v>255.67100393941394</c:v>
                </c:pt>
                <c:pt idx="2247">
                  <c:v>255.69478622140656</c:v>
                </c:pt>
                <c:pt idx="2248">
                  <c:v>255.72255107393269</c:v>
                </c:pt>
                <c:pt idx="2249">
                  <c:v>255.75352913677563</c:v>
                </c:pt>
                <c:pt idx="2250">
                  <c:v>255.77801289425997</c:v>
                </c:pt>
                <c:pt idx="2251">
                  <c:v>255.80147838086927</c:v>
                </c:pt>
                <c:pt idx="2252">
                  <c:v>255.82679938329531</c:v>
                </c:pt>
                <c:pt idx="2253">
                  <c:v>255.8504006393546</c:v>
                </c:pt>
                <c:pt idx="2254">
                  <c:v>255.87757715759739</c:v>
                </c:pt>
                <c:pt idx="2255">
                  <c:v>255.91199471317378</c:v>
                </c:pt>
                <c:pt idx="2256">
                  <c:v>255.9405515541583</c:v>
                </c:pt>
                <c:pt idx="2257">
                  <c:v>255.96449223384261</c:v>
                </c:pt>
                <c:pt idx="2258">
                  <c:v>255.99755209491897</c:v>
                </c:pt>
                <c:pt idx="2259">
                  <c:v>256.02737611743686</c:v>
                </c:pt>
                <c:pt idx="2260">
                  <c:v>256.05185987492121</c:v>
                </c:pt>
                <c:pt idx="2261">
                  <c:v>256.07575529812215</c:v>
                </c:pt>
                <c:pt idx="2262">
                  <c:v>256.10023905560649</c:v>
                </c:pt>
                <c:pt idx="2263">
                  <c:v>256.1239081963908</c:v>
                </c:pt>
                <c:pt idx="2264">
                  <c:v>256.14972702013353</c:v>
                </c:pt>
                <c:pt idx="2265">
                  <c:v>256.1781707199097</c:v>
                </c:pt>
                <c:pt idx="2266">
                  <c:v>256.20276761860237</c:v>
                </c:pt>
                <c:pt idx="2267">
                  <c:v>256.22736451729503</c:v>
                </c:pt>
                <c:pt idx="2268">
                  <c:v>256.25499360037117</c:v>
                </c:pt>
                <c:pt idx="2269">
                  <c:v>256.28395774970568</c:v>
                </c:pt>
                <c:pt idx="2270">
                  <c:v>256.31285401431523</c:v>
                </c:pt>
                <c:pt idx="2271">
                  <c:v>256.34109405991637</c:v>
                </c:pt>
                <c:pt idx="2272">
                  <c:v>256.36539679146739</c:v>
                </c:pt>
                <c:pt idx="2273">
                  <c:v>256.38922432994332</c:v>
                </c:pt>
                <c:pt idx="2274">
                  <c:v>256.41454533236936</c:v>
                </c:pt>
                <c:pt idx="2275">
                  <c:v>256.43889332040374</c:v>
                </c:pt>
                <c:pt idx="2276">
                  <c:v>256.46514208073813</c:v>
                </c:pt>
                <c:pt idx="2277">
                  <c:v>256.49234122722254</c:v>
                </c:pt>
                <c:pt idx="2278">
                  <c:v>256.51834107689865</c:v>
                </c:pt>
                <c:pt idx="2279">
                  <c:v>256.54526868448306</c:v>
                </c:pt>
                <c:pt idx="2280">
                  <c:v>256.57690296633439</c:v>
                </c:pt>
                <c:pt idx="2281">
                  <c:v>256.60202031458539</c:v>
                </c:pt>
                <c:pt idx="2282">
                  <c:v>256.62609676371972</c:v>
                </c:pt>
                <c:pt idx="2283">
                  <c:v>256.64999218692071</c:v>
                </c:pt>
                <c:pt idx="2284">
                  <c:v>256.67495113748004</c:v>
                </c:pt>
                <c:pt idx="2285">
                  <c:v>256.70047579408111</c:v>
                </c:pt>
                <c:pt idx="2286">
                  <c:v>256.72421281959038</c:v>
                </c:pt>
                <c:pt idx="2287">
                  <c:v>256.74742939554136</c:v>
                </c:pt>
                <c:pt idx="2288">
                  <c:v>256.77512636334251</c:v>
                </c:pt>
                <c:pt idx="2289">
                  <c:v>256.80302698531864</c:v>
                </c:pt>
                <c:pt idx="2290">
                  <c:v>256.82886843730302</c:v>
                </c:pt>
                <c:pt idx="2291">
                  <c:v>256.85448360687076</c:v>
                </c:pt>
                <c:pt idx="2292">
                  <c:v>256.87903524908006</c:v>
                </c:pt>
                <c:pt idx="2293">
                  <c:v>256.90551029183115</c:v>
                </c:pt>
                <c:pt idx="2294">
                  <c:v>256.93218898875728</c:v>
                </c:pt>
                <c:pt idx="2295">
                  <c:v>256.95665011799991</c:v>
                </c:pt>
                <c:pt idx="2296">
                  <c:v>256.98210688987598</c:v>
                </c:pt>
                <c:pt idx="2297">
                  <c:v>257.00751840526868</c:v>
                </c:pt>
                <c:pt idx="2298">
                  <c:v>257.03313357483637</c:v>
                </c:pt>
                <c:pt idx="2299">
                  <c:v>257.05680271562068</c:v>
                </c:pt>
                <c:pt idx="2300">
                  <c:v>257.08038134343832</c:v>
                </c:pt>
                <c:pt idx="2301">
                  <c:v>257.10513663982266</c:v>
                </c:pt>
                <c:pt idx="2302">
                  <c:v>257.13272046641544</c:v>
                </c:pt>
                <c:pt idx="2303">
                  <c:v>257.16412846585007</c:v>
                </c:pt>
                <c:pt idx="2304">
                  <c:v>257.19051299563449</c:v>
                </c:pt>
                <c:pt idx="2305">
                  <c:v>257.21436316235213</c:v>
                </c:pt>
                <c:pt idx="2306">
                  <c:v>257.24058929444487</c:v>
                </c:pt>
                <c:pt idx="2307">
                  <c:v>257.26561612972921</c:v>
                </c:pt>
                <c:pt idx="2308">
                  <c:v>257.29186489006366</c:v>
                </c:pt>
                <c:pt idx="2309">
                  <c:v>257.31566980029794</c:v>
                </c:pt>
                <c:pt idx="2310">
                  <c:v>257.34001778833226</c:v>
                </c:pt>
                <c:pt idx="2311">
                  <c:v>257.36699065240003</c:v>
                </c:pt>
                <c:pt idx="2312">
                  <c:v>257.39369197756781</c:v>
                </c:pt>
                <c:pt idx="2313">
                  <c:v>257.42018964856055</c:v>
                </c:pt>
                <c:pt idx="2314">
                  <c:v>257.44806764229503</c:v>
                </c:pt>
                <c:pt idx="2315">
                  <c:v>257.47404486372943</c:v>
                </c:pt>
                <c:pt idx="2316">
                  <c:v>257.4983702235221</c:v>
                </c:pt>
                <c:pt idx="2317">
                  <c:v>257.52158679947303</c:v>
                </c:pt>
                <c:pt idx="2318">
                  <c:v>257.54487126014902</c:v>
                </c:pt>
                <c:pt idx="2319">
                  <c:v>257.57066745565004</c:v>
                </c:pt>
                <c:pt idx="2320">
                  <c:v>257.59397454456769</c:v>
                </c:pt>
                <c:pt idx="2321">
                  <c:v>257.62216933368552</c:v>
                </c:pt>
                <c:pt idx="2322">
                  <c:v>257.64635892402816</c:v>
                </c:pt>
                <c:pt idx="2323">
                  <c:v>257.67213249128753</c:v>
                </c:pt>
                <c:pt idx="2324">
                  <c:v>257.69969368963871</c:v>
                </c:pt>
                <c:pt idx="2325">
                  <c:v>257.72653078425645</c:v>
                </c:pt>
                <c:pt idx="2326">
                  <c:v>257.74974736020738</c:v>
                </c:pt>
                <c:pt idx="2327">
                  <c:v>257.77481945197508</c:v>
                </c:pt>
                <c:pt idx="2328">
                  <c:v>257.79900904231778</c:v>
                </c:pt>
                <c:pt idx="2329">
                  <c:v>257.82727171616057</c:v>
                </c:pt>
                <c:pt idx="2330">
                  <c:v>257.85503656868673</c:v>
                </c:pt>
                <c:pt idx="2331">
                  <c:v>257.88443065461291</c:v>
                </c:pt>
                <c:pt idx="2332">
                  <c:v>257.92233295940616</c:v>
                </c:pt>
                <c:pt idx="2333">
                  <c:v>257.951749673574</c:v>
                </c:pt>
                <c:pt idx="2334">
                  <c:v>257.97919773071681</c:v>
                </c:pt>
                <c:pt idx="2335">
                  <c:v>258.00553700401787</c:v>
                </c:pt>
                <c:pt idx="2336">
                  <c:v>258.03330185654403</c:v>
                </c:pt>
                <c:pt idx="2337">
                  <c:v>258.06434780411195</c:v>
                </c:pt>
                <c:pt idx="2338">
                  <c:v>258.08905784401298</c:v>
                </c:pt>
                <c:pt idx="2339">
                  <c:v>258.11580442566407</c:v>
                </c:pt>
                <c:pt idx="2340">
                  <c:v>258.14474594675693</c:v>
                </c:pt>
                <c:pt idx="2341">
                  <c:v>258.17113047654135</c:v>
                </c:pt>
                <c:pt idx="2342">
                  <c:v>258.19651936369235</c:v>
                </c:pt>
                <c:pt idx="2343">
                  <c:v>258.22041478689334</c:v>
                </c:pt>
                <c:pt idx="2344">
                  <c:v>258.24449123602767</c:v>
                </c:pt>
                <c:pt idx="2345">
                  <c:v>258.27096627877876</c:v>
                </c:pt>
                <c:pt idx="2346">
                  <c:v>258.29793914284653</c:v>
                </c:pt>
                <c:pt idx="2347">
                  <c:v>258.32493463515596</c:v>
                </c:pt>
                <c:pt idx="2348">
                  <c:v>258.35496231184885</c:v>
                </c:pt>
                <c:pt idx="2349">
                  <c:v>258.38467319315839</c:v>
                </c:pt>
                <c:pt idx="2350">
                  <c:v>258.41542497358466</c:v>
                </c:pt>
                <c:pt idx="2351">
                  <c:v>258.44425335346921</c:v>
                </c:pt>
                <c:pt idx="2352">
                  <c:v>258.47683802147054</c:v>
                </c:pt>
                <c:pt idx="2353">
                  <c:v>258.50095972708817</c:v>
                </c:pt>
                <c:pt idx="2354">
                  <c:v>258.52422155952246</c:v>
                </c:pt>
                <c:pt idx="2355">
                  <c:v>258.55080974348186</c:v>
                </c:pt>
                <c:pt idx="2356">
                  <c:v>258.57932132798305</c:v>
                </c:pt>
                <c:pt idx="2357">
                  <c:v>258.6087606703926</c:v>
                </c:pt>
                <c:pt idx="2358">
                  <c:v>258.63258820886858</c:v>
                </c:pt>
                <c:pt idx="2359">
                  <c:v>258.65682305569453</c:v>
                </c:pt>
                <c:pt idx="2360">
                  <c:v>258.68300393130397</c:v>
                </c:pt>
                <c:pt idx="2361">
                  <c:v>258.71210385008851</c:v>
                </c:pt>
                <c:pt idx="2362">
                  <c:v>258.73977818964795</c:v>
                </c:pt>
                <c:pt idx="2363">
                  <c:v>258.76301739384058</c:v>
                </c:pt>
                <c:pt idx="2364">
                  <c:v>258.78621134154986</c:v>
                </c:pt>
                <c:pt idx="2365">
                  <c:v>258.81155497221755</c:v>
                </c:pt>
                <c:pt idx="2366">
                  <c:v>258.83710225706028</c:v>
                </c:pt>
                <c:pt idx="2367">
                  <c:v>258.86040934597787</c:v>
                </c:pt>
                <c:pt idx="2368">
                  <c:v>258.88462156456222</c:v>
                </c:pt>
                <c:pt idx="2369">
                  <c:v>258.91467186949677</c:v>
                </c:pt>
                <c:pt idx="2370">
                  <c:v>258.9404906932395</c:v>
                </c:pt>
                <c:pt idx="2371">
                  <c:v>258.96395617984882</c:v>
                </c:pt>
                <c:pt idx="2372">
                  <c:v>258.99047647908321</c:v>
                </c:pt>
                <c:pt idx="2373">
                  <c:v>259.01376093975915</c:v>
                </c:pt>
                <c:pt idx="2374">
                  <c:v>259.03776950416847</c:v>
                </c:pt>
                <c:pt idx="2375">
                  <c:v>259.07359001072831</c:v>
                </c:pt>
                <c:pt idx="2376">
                  <c:v>259.09897889787931</c:v>
                </c:pt>
                <c:pt idx="2377">
                  <c:v>259.12744522589719</c:v>
                </c:pt>
                <c:pt idx="2378">
                  <c:v>259.15127276437312</c:v>
                </c:pt>
                <c:pt idx="2379">
                  <c:v>259.17641274086583</c:v>
                </c:pt>
                <c:pt idx="2380">
                  <c:v>259.20137169142521</c:v>
                </c:pt>
                <c:pt idx="2381">
                  <c:v>259.22743942582628</c:v>
                </c:pt>
                <c:pt idx="2382">
                  <c:v>259.25303196715231</c:v>
                </c:pt>
                <c:pt idx="2383">
                  <c:v>259.27898656034506</c:v>
                </c:pt>
                <c:pt idx="2384">
                  <c:v>259.30541634661279</c:v>
                </c:pt>
                <c:pt idx="2385">
                  <c:v>259.33033004068881</c:v>
                </c:pt>
                <c:pt idx="2386">
                  <c:v>259.35580944080652</c:v>
                </c:pt>
                <c:pt idx="2387">
                  <c:v>259.38060999367423</c:v>
                </c:pt>
                <c:pt idx="2388">
                  <c:v>259.40536529005857</c:v>
                </c:pt>
                <c:pt idx="2389">
                  <c:v>259.42905705908453</c:v>
                </c:pt>
                <c:pt idx="2390">
                  <c:v>259.45313350821885</c:v>
                </c:pt>
                <c:pt idx="2391">
                  <c:v>259.48162246447833</c:v>
                </c:pt>
                <c:pt idx="2392">
                  <c:v>259.50574417009597</c:v>
                </c:pt>
                <c:pt idx="2393">
                  <c:v>259.53989018677237</c:v>
                </c:pt>
                <c:pt idx="2394">
                  <c:v>259.57127555796535</c:v>
                </c:pt>
                <c:pt idx="2395">
                  <c:v>259.59702649698306</c:v>
                </c:pt>
                <c:pt idx="2396">
                  <c:v>259.6208766637007</c:v>
                </c:pt>
                <c:pt idx="2397">
                  <c:v>259.64447791975999</c:v>
                </c:pt>
                <c:pt idx="2398">
                  <c:v>259.67115661668612</c:v>
                </c:pt>
                <c:pt idx="2399">
                  <c:v>259.69758640295385</c:v>
                </c:pt>
                <c:pt idx="2400">
                  <c:v>259.72340522669657</c:v>
                </c:pt>
                <c:pt idx="2401">
                  <c:v>259.7486583443976</c:v>
                </c:pt>
                <c:pt idx="2402">
                  <c:v>259.77230485694025</c:v>
                </c:pt>
                <c:pt idx="2403">
                  <c:v>259.80156317341647</c:v>
                </c:pt>
                <c:pt idx="2404">
                  <c:v>259.82622795683415</c:v>
                </c:pt>
                <c:pt idx="2405">
                  <c:v>259.85014600827674</c:v>
                </c:pt>
                <c:pt idx="2406">
                  <c:v>259.87598746026117</c:v>
                </c:pt>
                <c:pt idx="2407">
                  <c:v>259.89979237049545</c:v>
                </c:pt>
                <c:pt idx="2408">
                  <c:v>259.92595061786318</c:v>
                </c:pt>
                <c:pt idx="2409">
                  <c:v>259.9555031014811</c:v>
                </c:pt>
                <c:pt idx="2410">
                  <c:v>259.98168397709048</c:v>
                </c:pt>
                <c:pt idx="2411">
                  <c:v>260.00761594204153</c:v>
                </c:pt>
                <c:pt idx="2412">
                  <c:v>260.03599175709269</c:v>
                </c:pt>
                <c:pt idx="2413">
                  <c:v>260.06081493820204</c:v>
                </c:pt>
                <c:pt idx="2414">
                  <c:v>260.08552497810308</c:v>
                </c:pt>
                <c:pt idx="2415">
                  <c:v>260.10908097767901</c:v>
                </c:pt>
                <c:pt idx="2416">
                  <c:v>260.13442460834676</c:v>
                </c:pt>
                <c:pt idx="2417">
                  <c:v>260.16121644648115</c:v>
                </c:pt>
                <c:pt idx="2418">
                  <c:v>260.19260181767413</c:v>
                </c:pt>
                <c:pt idx="2419">
                  <c:v>260.2187148085585</c:v>
                </c:pt>
                <c:pt idx="2420">
                  <c:v>260.24686434119303</c:v>
                </c:pt>
                <c:pt idx="2421">
                  <c:v>260.27055611021899</c:v>
                </c:pt>
                <c:pt idx="2422">
                  <c:v>260.29580922792002</c:v>
                </c:pt>
                <c:pt idx="2423">
                  <c:v>260.32099446089603</c:v>
                </c:pt>
                <c:pt idx="2424">
                  <c:v>260.34486725585538</c:v>
                </c:pt>
                <c:pt idx="2425">
                  <c:v>260.37077659256477</c:v>
                </c:pt>
                <c:pt idx="2426">
                  <c:v>260.39412893796572</c:v>
                </c:pt>
                <c:pt idx="2427">
                  <c:v>260.42159962335018</c:v>
                </c:pt>
                <c:pt idx="2428">
                  <c:v>260.45719384749327</c:v>
                </c:pt>
                <c:pt idx="2429">
                  <c:v>260.48552440606113</c:v>
                </c:pt>
                <c:pt idx="2430">
                  <c:v>260.50917091860379</c:v>
                </c:pt>
                <c:pt idx="2431">
                  <c:v>260.53281743114638</c:v>
                </c:pt>
                <c:pt idx="2432">
                  <c:v>260.55868151137247</c:v>
                </c:pt>
                <c:pt idx="2433">
                  <c:v>260.58993111311543</c:v>
                </c:pt>
                <c:pt idx="2434">
                  <c:v>260.61871423651655</c:v>
                </c:pt>
                <c:pt idx="2435">
                  <c:v>260.64331113520927</c:v>
                </c:pt>
                <c:pt idx="2436">
                  <c:v>260.66664085236852</c:v>
                </c:pt>
                <c:pt idx="2437">
                  <c:v>260.69291224094462</c:v>
                </c:pt>
                <c:pt idx="2438">
                  <c:v>260.71655875348728</c:v>
                </c:pt>
                <c:pt idx="2439">
                  <c:v>260.73991109888823</c:v>
                </c:pt>
                <c:pt idx="2440">
                  <c:v>260.76704236064768</c:v>
                </c:pt>
                <c:pt idx="2441">
                  <c:v>260.79519189328215</c:v>
                </c:pt>
                <c:pt idx="2442">
                  <c:v>260.82044501098318</c:v>
                </c:pt>
                <c:pt idx="2443">
                  <c:v>260.84689742549261</c:v>
                </c:pt>
                <c:pt idx="2444">
                  <c:v>260.87330458351869</c:v>
                </c:pt>
                <c:pt idx="2445">
                  <c:v>260.90034533231147</c:v>
                </c:pt>
                <c:pt idx="2446">
                  <c:v>260.92444440968745</c:v>
                </c:pt>
                <c:pt idx="2447">
                  <c:v>260.94852085882178</c:v>
                </c:pt>
                <c:pt idx="2448">
                  <c:v>260.97549372288955</c:v>
                </c:pt>
                <c:pt idx="2449">
                  <c:v>260.99941177433215</c:v>
                </c:pt>
                <c:pt idx="2450">
                  <c:v>261.02688245971666</c:v>
                </c:pt>
                <c:pt idx="2451">
                  <c:v>261.05270128345933</c:v>
                </c:pt>
                <c:pt idx="2452">
                  <c:v>261.07924421093543</c:v>
                </c:pt>
                <c:pt idx="2453">
                  <c:v>261.10481412401981</c:v>
                </c:pt>
                <c:pt idx="2454">
                  <c:v>261.12886794491249</c:v>
                </c:pt>
                <c:pt idx="2455">
                  <c:v>261.15645177150526</c:v>
                </c:pt>
                <c:pt idx="2456">
                  <c:v>261.18000777108125</c:v>
                </c:pt>
                <c:pt idx="2457">
                  <c:v>261.20385793779889</c:v>
                </c:pt>
                <c:pt idx="2458">
                  <c:v>261.23488125712515</c:v>
                </c:pt>
                <c:pt idx="2459">
                  <c:v>261.2672396427098</c:v>
                </c:pt>
                <c:pt idx="2460">
                  <c:v>261.29471032809425</c:v>
                </c:pt>
                <c:pt idx="2461">
                  <c:v>261.31833421239526</c:v>
                </c:pt>
                <c:pt idx="2462">
                  <c:v>261.34462822921296</c:v>
                </c:pt>
                <c:pt idx="2463">
                  <c:v>261.36791268988895</c:v>
                </c:pt>
                <c:pt idx="2464">
                  <c:v>261.39407093725669</c:v>
                </c:pt>
                <c:pt idx="2465">
                  <c:v>261.41875834891601</c:v>
                </c:pt>
                <c:pt idx="2466">
                  <c:v>261.44500710925041</c:v>
                </c:pt>
                <c:pt idx="2467">
                  <c:v>261.47037336815981</c:v>
                </c:pt>
                <c:pt idx="2468">
                  <c:v>261.49750462991926</c:v>
                </c:pt>
                <c:pt idx="2469">
                  <c:v>261.52386653146198</c:v>
                </c:pt>
                <c:pt idx="2470">
                  <c:v>261.55047734366309</c:v>
                </c:pt>
                <c:pt idx="2471">
                  <c:v>261.57514212708077</c:v>
                </c:pt>
                <c:pt idx="2472">
                  <c:v>261.60127774620685</c:v>
                </c:pt>
                <c:pt idx="2473">
                  <c:v>261.62603304259119</c:v>
                </c:pt>
                <c:pt idx="2474">
                  <c:v>261.65024526117548</c:v>
                </c:pt>
                <c:pt idx="2475">
                  <c:v>261.67651664975159</c:v>
                </c:pt>
                <c:pt idx="2476">
                  <c:v>261.70315009019436</c:v>
                </c:pt>
                <c:pt idx="2477">
                  <c:v>261.72731705229535</c:v>
                </c:pt>
                <c:pt idx="2478">
                  <c:v>261.75234388757968</c:v>
                </c:pt>
                <c:pt idx="2479">
                  <c:v>261.77603565660564</c:v>
                </c:pt>
                <c:pt idx="2480">
                  <c:v>261.79961428442328</c:v>
                </c:pt>
                <c:pt idx="2481">
                  <c:v>261.82923465276616</c:v>
                </c:pt>
                <c:pt idx="2482">
                  <c:v>261.85292642179212</c:v>
                </c:pt>
                <c:pt idx="2483">
                  <c:v>261.87655030609312</c:v>
                </c:pt>
                <c:pt idx="2484">
                  <c:v>261.90236912983585</c:v>
                </c:pt>
                <c:pt idx="2485">
                  <c:v>261.92716968270349</c:v>
                </c:pt>
                <c:pt idx="2486">
                  <c:v>261.95246805688788</c:v>
                </c:pt>
                <c:pt idx="2487">
                  <c:v>261.97586565877219</c:v>
                </c:pt>
                <c:pt idx="2488">
                  <c:v>262.00168448251492</c:v>
                </c:pt>
                <c:pt idx="2489">
                  <c:v>262.02797849933262</c:v>
                </c:pt>
                <c:pt idx="2490">
                  <c:v>262.05286956516699</c:v>
                </c:pt>
                <c:pt idx="2491">
                  <c:v>262.07622191056794</c:v>
                </c:pt>
                <c:pt idx="2492">
                  <c:v>262.10799196186923</c:v>
                </c:pt>
                <c:pt idx="2493">
                  <c:v>262.13281514297859</c:v>
                </c:pt>
                <c:pt idx="2494">
                  <c:v>262.15648428376289</c:v>
                </c:pt>
                <c:pt idx="2495">
                  <c:v>262.18130746487225</c:v>
                </c:pt>
                <c:pt idx="2496">
                  <c:v>262.2049539774149</c:v>
                </c:pt>
                <c:pt idx="2497">
                  <c:v>262.22869100292417</c:v>
                </c:pt>
                <c:pt idx="2498">
                  <c:v>262.2539667488669</c:v>
                </c:pt>
                <c:pt idx="2499">
                  <c:v>262.28037390689298</c:v>
                </c:pt>
                <c:pt idx="2500">
                  <c:v>262.30725625799408</c:v>
                </c:pt>
                <c:pt idx="2501">
                  <c:v>262.33425175030351</c:v>
                </c:pt>
                <c:pt idx="2502">
                  <c:v>262.35887127723788</c:v>
                </c:pt>
                <c:pt idx="2503">
                  <c:v>262.38281195692218</c:v>
                </c:pt>
                <c:pt idx="2504">
                  <c:v>262.41326957020675</c:v>
                </c:pt>
                <c:pt idx="2505">
                  <c:v>262.43895262449945</c:v>
                </c:pt>
                <c:pt idx="2506">
                  <c:v>262.46640068164226</c:v>
                </c:pt>
                <c:pt idx="2507">
                  <c:v>262.48988879649323</c:v>
                </c:pt>
                <c:pt idx="2508">
                  <c:v>262.51382947617753</c:v>
                </c:pt>
                <c:pt idx="2509">
                  <c:v>262.54204689353702</c:v>
                </c:pt>
                <c:pt idx="2510">
                  <c:v>262.5670058440964</c:v>
                </c:pt>
                <c:pt idx="2511">
                  <c:v>262.59219107707241</c:v>
                </c:pt>
                <c:pt idx="2512">
                  <c:v>262.6177609901568</c:v>
                </c:pt>
                <c:pt idx="2513">
                  <c:v>262.64545795795794</c:v>
                </c:pt>
                <c:pt idx="2514">
                  <c:v>262.67648127728421</c:v>
                </c:pt>
                <c:pt idx="2515">
                  <c:v>262.70521914420203</c:v>
                </c:pt>
                <c:pt idx="2516">
                  <c:v>262.73210149530314</c:v>
                </c:pt>
                <c:pt idx="2517">
                  <c:v>262.7566531375125</c:v>
                </c:pt>
                <c:pt idx="2518">
                  <c:v>262.78156683158852</c:v>
                </c:pt>
                <c:pt idx="2519">
                  <c:v>262.80849443917293</c:v>
                </c:pt>
                <c:pt idx="2520">
                  <c:v>262.8322540929239</c:v>
                </c:pt>
                <c:pt idx="2521">
                  <c:v>262.85752983886664</c:v>
                </c:pt>
                <c:pt idx="2522">
                  <c:v>262.88466110062603</c:v>
                </c:pt>
                <c:pt idx="2523">
                  <c:v>262.90785504833536</c:v>
                </c:pt>
                <c:pt idx="2524">
                  <c:v>262.93831266161993</c:v>
                </c:pt>
                <c:pt idx="2525">
                  <c:v>262.96315847097094</c:v>
                </c:pt>
                <c:pt idx="2526">
                  <c:v>262.99105909294707</c:v>
                </c:pt>
                <c:pt idx="2527">
                  <c:v>263.02045317887331</c:v>
                </c:pt>
                <c:pt idx="2528">
                  <c:v>263.04441648679926</c:v>
                </c:pt>
                <c:pt idx="2529">
                  <c:v>263.06892287252526</c:v>
                </c:pt>
                <c:pt idx="2530">
                  <c:v>263.09268252627623</c:v>
                </c:pt>
                <c:pt idx="2531">
                  <c:v>263.12239340758578</c:v>
                </c:pt>
                <c:pt idx="2532">
                  <c:v>263.15036191428692</c:v>
                </c:pt>
                <c:pt idx="2533">
                  <c:v>263.17658804637966</c:v>
                </c:pt>
                <c:pt idx="2534">
                  <c:v>263.19996302002232</c:v>
                </c:pt>
                <c:pt idx="2535">
                  <c:v>263.22496722706501</c:v>
                </c:pt>
                <c:pt idx="2536">
                  <c:v>263.25241528420781</c:v>
                </c:pt>
                <c:pt idx="2537">
                  <c:v>263.27579025785042</c:v>
                </c:pt>
                <c:pt idx="2538">
                  <c:v>263.30710774431839</c:v>
                </c:pt>
                <c:pt idx="2539">
                  <c:v>263.33410323662781</c:v>
                </c:pt>
                <c:pt idx="2540">
                  <c:v>263.3579307751038</c:v>
                </c:pt>
                <c:pt idx="2541">
                  <c:v>263.3833875469798</c:v>
                </c:pt>
                <c:pt idx="2542">
                  <c:v>263.41036041104758</c:v>
                </c:pt>
                <c:pt idx="2543">
                  <c:v>263.43563615699031</c:v>
                </c:pt>
                <c:pt idx="2544">
                  <c:v>263.45932792601627</c:v>
                </c:pt>
                <c:pt idx="2545">
                  <c:v>263.48974028281754</c:v>
                </c:pt>
                <c:pt idx="2546">
                  <c:v>263.51994898544376</c:v>
                </c:pt>
                <c:pt idx="2547">
                  <c:v>263.54631088698648</c:v>
                </c:pt>
                <c:pt idx="2548">
                  <c:v>263.57000265601249</c:v>
                </c:pt>
                <c:pt idx="2549">
                  <c:v>263.59394333569679</c:v>
                </c:pt>
                <c:pt idx="2550">
                  <c:v>263.62152716228957</c:v>
                </c:pt>
                <c:pt idx="2551">
                  <c:v>263.64619194570724</c:v>
                </c:pt>
                <c:pt idx="2552">
                  <c:v>263.67551814690847</c:v>
                </c:pt>
                <c:pt idx="2553">
                  <c:v>263.70262678042621</c:v>
                </c:pt>
                <c:pt idx="2554">
                  <c:v>263.73322016316081</c:v>
                </c:pt>
                <c:pt idx="2555">
                  <c:v>263.75731924053679</c:v>
                </c:pt>
                <c:pt idx="2556">
                  <c:v>263.78594396624629</c:v>
                </c:pt>
                <c:pt idx="2557">
                  <c:v>263.81115182746402</c:v>
                </c:pt>
                <c:pt idx="2558">
                  <c:v>263.83570346967332</c:v>
                </c:pt>
                <c:pt idx="2559">
                  <c:v>263.86303838560781</c:v>
                </c:pt>
                <c:pt idx="2560">
                  <c:v>263.88659438518374</c:v>
                </c:pt>
                <c:pt idx="2561">
                  <c:v>263.90999198706805</c:v>
                </c:pt>
                <c:pt idx="2562">
                  <c:v>263.93773421135251</c:v>
                </c:pt>
                <c:pt idx="2563">
                  <c:v>263.96124495444514</c:v>
                </c:pt>
                <c:pt idx="2564">
                  <c:v>263.98498197995445</c:v>
                </c:pt>
                <c:pt idx="2565">
                  <c:v>264.01014458468882</c:v>
                </c:pt>
                <c:pt idx="2566">
                  <c:v>264.0356692412899</c:v>
                </c:pt>
                <c:pt idx="2567">
                  <c:v>264.06089973074921</c:v>
                </c:pt>
                <c:pt idx="2568">
                  <c:v>264.08744265822531</c:v>
                </c:pt>
                <c:pt idx="2569">
                  <c:v>264.11631629459316</c:v>
                </c:pt>
                <c:pt idx="2570">
                  <c:v>264.14168255350256</c:v>
                </c:pt>
                <c:pt idx="2571">
                  <c:v>264.16582688736185</c:v>
                </c:pt>
                <c:pt idx="2572">
                  <c:v>264.19182673703796</c:v>
                </c:pt>
                <c:pt idx="2573">
                  <c:v>264.21579004496391</c:v>
                </c:pt>
                <c:pt idx="2574">
                  <c:v>264.24059059783161</c:v>
                </c:pt>
                <c:pt idx="2575">
                  <c:v>264.26464441872423</c:v>
                </c:pt>
                <c:pt idx="2576">
                  <c:v>264.29030484477528</c:v>
                </c:pt>
                <c:pt idx="2577">
                  <c:v>264.31435866566795</c:v>
                </c:pt>
                <c:pt idx="2578">
                  <c:v>264.33900082084398</c:v>
                </c:pt>
                <c:pt idx="2579">
                  <c:v>264.36266996162828</c:v>
                </c:pt>
                <c:pt idx="2580">
                  <c:v>264.3866785260376</c:v>
                </c:pt>
                <c:pt idx="2581">
                  <c:v>264.4106192057219</c:v>
                </c:pt>
                <c:pt idx="2582">
                  <c:v>264.43768258275634</c:v>
                </c:pt>
                <c:pt idx="2583">
                  <c:v>264.46818545252427</c:v>
                </c:pt>
                <c:pt idx="2584">
                  <c:v>264.49943505426722</c:v>
                </c:pt>
                <c:pt idx="2585">
                  <c:v>264.53168029864349</c:v>
                </c:pt>
                <c:pt idx="2586">
                  <c:v>264.55715969876121</c:v>
                </c:pt>
                <c:pt idx="2587">
                  <c:v>264.58257121415392</c:v>
                </c:pt>
                <c:pt idx="2588">
                  <c:v>264.60748490822994</c:v>
                </c:pt>
                <c:pt idx="2589">
                  <c:v>264.63162924208928</c:v>
                </c:pt>
                <c:pt idx="2590">
                  <c:v>264.65663344913196</c:v>
                </c:pt>
                <c:pt idx="2591">
                  <c:v>264.68478298176643</c:v>
                </c:pt>
                <c:pt idx="2592">
                  <c:v>264.71164270462589</c:v>
                </c:pt>
                <c:pt idx="2593">
                  <c:v>264.73524396068518</c:v>
                </c:pt>
                <c:pt idx="2594">
                  <c:v>264.7601576547612</c:v>
                </c:pt>
                <c:pt idx="2595">
                  <c:v>264.78335160247047</c:v>
                </c:pt>
                <c:pt idx="2596">
                  <c:v>264.80729228215483</c:v>
                </c:pt>
                <c:pt idx="2597">
                  <c:v>264.83170815491417</c:v>
                </c:pt>
                <c:pt idx="2598">
                  <c:v>264.8628672436904</c:v>
                </c:pt>
                <c:pt idx="2599">
                  <c:v>264.88735100117475</c:v>
                </c:pt>
                <c:pt idx="2600">
                  <c:v>264.91059020536738</c:v>
                </c:pt>
                <c:pt idx="2601">
                  <c:v>264.93471191098502</c:v>
                </c:pt>
                <c:pt idx="2602">
                  <c:v>264.96168477505279</c:v>
                </c:pt>
                <c:pt idx="2603">
                  <c:v>264.99230078602903</c:v>
                </c:pt>
                <c:pt idx="2604">
                  <c:v>265.0174633907634</c:v>
                </c:pt>
                <c:pt idx="2605">
                  <c:v>265.04280702143114</c:v>
                </c:pt>
                <c:pt idx="2606">
                  <c:v>265.06787911319884</c:v>
                </c:pt>
                <c:pt idx="2607">
                  <c:v>265.09177453639978</c:v>
                </c:pt>
                <c:pt idx="2608">
                  <c:v>265.1149458558674</c:v>
                </c:pt>
                <c:pt idx="2609">
                  <c:v>265.13970115225175</c:v>
                </c:pt>
                <c:pt idx="2610">
                  <c:v>265.16594991258614</c:v>
                </c:pt>
                <c:pt idx="2611">
                  <c:v>265.19783310509581</c:v>
                </c:pt>
                <c:pt idx="2612">
                  <c:v>265.22272417093018</c:v>
                </c:pt>
                <c:pt idx="2613">
                  <c:v>265.24809042983952</c:v>
                </c:pt>
                <c:pt idx="2614">
                  <c:v>265.27264207204888</c:v>
                </c:pt>
                <c:pt idx="2615">
                  <c:v>265.29660537997484</c:v>
                </c:pt>
                <c:pt idx="2616">
                  <c:v>265.32020663603413</c:v>
                </c:pt>
                <c:pt idx="2617">
                  <c:v>265.34579917736022</c:v>
                </c:pt>
                <c:pt idx="2618">
                  <c:v>265.3716858858279</c:v>
                </c:pt>
                <c:pt idx="2619">
                  <c:v>265.3996543925291</c:v>
                </c:pt>
                <c:pt idx="2620">
                  <c:v>265.4297273257053</c:v>
                </c:pt>
                <c:pt idx="2621">
                  <c:v>265.4542337114313</c:v>
                </c:pt>
                <c:pt idx="2622">
                  <c:v>265.47790285221561</c:v>
                </c:pt>
                <c:pt idx="2623">
                  <c:v>265.5023639814583</c:v>
                </c:pt>
                <c:pt idx="2624">
                  <c:v>265.52802440750935</c:v>
                </c:pt>
                <c:pt idx="2625">
                  <c:v>265.5536848335604</c:v>
                </c:pt>
                <c:pt idx="2626">
                  <c:v>265.57850801466975</c:v>
                </c:pt>
                <c:pt idx="2627">
                  <c:v>265.60373850412913</c:v>
                </c:pt>
                <c:pt idx="2628">
                  <c:v>265.62953469963014</c:v>
                </c:pt>
                <c:pt idx="2629">
                  <c:v>265.65698275677295</c:v>
                </c:pt>
                <c:pt idx="2630">
                  <c:v>265.68219061799067</c:v>
                </c:pt>
                <c:pt idx="2631">
                  <c:v>265.70595027174164</c:v>
                </c:pt>
                <c:pt idx="2632">
                  <c:v>265.73093185054262</c:v>
                </c:pt>
                <c:pt idx="2633">
                  <c:v>265.75426156770192</c:v>
                </c:pt>
                <c:pt idx="2634">
                  <c:v>265.77745551541119</c:v>
                </c:pt>
                <c:pt idx="2635">
                  <c:v>265.80436049475401</c:v>
                </c:pt>
                <c:pt idx="2636">
                  <c:v>265.83359618298852</c:v>
                </c:pt>
                <c:pt idx="2637">
                  <c:v>265.86054641881464</c:v>
                </c:pt>
                <c:pt idx="2638">
                  <c:v>265.8851433175073</c:v>
                </c:pt>
                <c:pt idx="2639">
                  <c:v>265.90960444674994</c:v>
                </c:pt>
                <c:pt idx="2640">
                  <c:v>265.93334147225926</c:v>
                </c:pt>
                <c:pt idx="2641">
                  <c:v>265.96180780027709</c:v>
                </c:pt>
                <c:pt idx="2642">
                  <c:v>265.98821495830316</c:v>
                </c:pt>
                <c:pt idx="2643">
                  <c:v>266.01233666392085</c:v>
                </c:pt>
                <c:pt idx="2644">
                  <c:v>266.03872119370527</c:v>
                </c:pt>
                <c:pt idx="2645">
                  <c:v>266.07078541214821</c:v>
                </c:pt>
                <c:pt idx="2646">
                  <c:v>266.09479397655753</c:v>
                </c:pt>
                <c:pt idx="2647">
                  <c:v>266.11932299052523</c:v>
                </c:pt>
                <c:pt idx="2648">
                  <c:v>266.14444033877623</c:v>
                </c:pt>
                <c:pt idx="2649">
                  <c:v>266.17066647086898</c:v>
                </c:pt>
                <c:pt idx="2650">
                  <c:v>266.19433561165329</c:v>
                </c:pt>
                <c:pt idx="2651">
                  <c:v>266.22296033736279</c:v>
                </c:pt>
                <c:pt idx="2652">
                  <c:v>266.24705941473877</c:v>
                </c:pt>
                <c:pt idx="2653">
                  <c:v>266.27446221539822</c:v>
                </c:pt>
                <c:pt idx="2654">
                  <c:v>266.29905911409094</c:v>
                </c:pt>
                <c:pt idx="2655">
                  <c:v>266.32616774760868</c:v>
                </c:pt>
                <c:pt idx="2656">
                  <c:v>266.35357054826812</c:v>
                </c:pt>
                <c:pt idx="2657">
                  <c:v>266.37868789651918</c:v>
                </c:pt>
                <c:pt idx="2658">
                  <c:v>266.4024249220285</c:v>
                </c:pt>
                <c:pt idx="2659">
                  <c:v>266.43426285805481</c:v>
                </c:pt>
                <c:pt idx="2660">
                  <c:v>266.45811302477244</c:v>
                </c:pt>
                <c:pt idx="2661">
                  <c:v>266.4861946726819</c:v>
                </c:pt>
                <c:pt idx="2662">
                  <c:v>266.51251131774131</c:v>
                </c:pt>
                <c:pt idx="2663">
                  <c:v>266.53575052193395</c:v>
                </c:pt>
                <c:pt idx="2664">
                  <c:v>266.5634474897351</c:v>
                </c:pt>
                <c:pt idx="2665">
                  <c:v>266.59309048631962</c:v>
                </c:pt>
                <c:pt idx="2666">
                  <c:v>266.61644283172058</c:v>
                </c:pt>
                <c:pt idx="2667">
                  <c:v>266.64334781106334</c:v>
                </c:pt>
                <c:pt idx="2668">
                  <c:v>266.66819362041434</c:v>
                </c:pt>
                <c:pt idx="2669">
                  <c:v>266.69297154504039</c:v>
                </c:pt>
                <c:pt idx="2670">
                  <c:v>266.71840568867475</c:v>
                </c:pt>
                <c:pt idx="2671">
                  <c:v>266.74454130780083</c:v>
                </c:pt>
                <c:pt idx="2672">
                  <c:v>266.7787778374439</c:v>
                </c:pt>
                <c:pt idx="2673">
                  <c:v>266.80332947965326</c:v>
                </c:pt>
                <c:pt idx="2674">
                  <c:v>266.82946509877928</c:v>
                </c:pt>
                <c:pt idx="2675">
                  <c:v>266.85304372659692</c:v>
                </c:pt>
                <c:pt idx="2676">
                  <c:v>266.88184947823976</c:v>
                </c:pt>
                <c:pt idx="2677">
                  <c:v>266.90753253253251</c:v>
                </c:pt>
                <c:pt idx="2678">
                  <c:v>266.93432437066696</c:v>
                </c:pt>
                <c:pt idx="2679">
                  <c:v>266.95880812815125</c:v>
                </c:pt>
                <c:pt idx="2680">
                  <c:v>266.9835860527773</c:v>
                </c:pt>
                <c:pt idx="2681">
                  <c:v>267.01212026552014</c:v>
                </c:pt>
                <c:pt idx="2682">
                  <c:v>267.03565363685442</c:v>
                </c:pt>
                <c:pt idx="2683">
                  <c:v>267.06058995917209</c:v>
                </c:pt>
                <c:pt idx="2684">
                  <c:v>267.08529999907313</c:v>
                </c:pt>
                <c:pt idx="2685">
                  <c:v>267.10887862689077</c:v>
                </c:pt>
                <c:pt idx="2686">
                  <c:v>267.13680187710855</c:v>
                </c:pt>
                <c:pt idx="2687">
                  <c:v>267.16626384775975</c:v>
                </c:pt>
                <c:pt idx="2688">
                  <c:v>267.19355350721088</c:v>
                </c:pt>
                <c:pt idx="2689">
                  <c:v>267.21921393326193</c:v>
                </c:pt>
                <c:pt idx="2690">
                  <c:v>267.24446705096295</c:v>
                </c:pt>
                <c:pt idx="2691">
                  <c:v>267.26899606493066</c:v>
                </c:pt>
                <c:pt idx="2692">
                  <c:v>267.29875220272351</c:v>
                </c:pt>
                <c:pt idx="2693">
                  <c:v>267.32477468064127</c:v>
                </c:pt>
                <c:pt idx="2694">
                  <c:v>267.35077453031732</c:v>
                </c:pt>
                <c:pt idx="2695">
                  <c:v>267.37772476614344</c:v>
                </c:pt>
                <c:pt idx="2696">
                  <c:v>267.40270634494448</c:v>
                </c:pt>
                <c:pt idx="2697">
                  <c:v>267.42635285748707</c:v>
                </c:pt>
                <c:pt idx="2698">
                  <c:v>267.44975045937139</c:v>
                </c:pt>
                <c:pt idx="2699">
                  <c:v>267.47373639553905</c:v>
                </c:pt>
                <c:pt idx="2700">
                  <c:v>267.49715662566501</c:v>
                </c:pt>
                <c:pt idx="2701">
                  <c:v>267.52530615829949</c:v>
                </c:pt>
                <c:pt idx="2702">
                  <c:v>267.55221113764225</c:v>
                </c:pt>
                <c:pt idx="2703">
                  <c:v>267.57606130435988</c:v>
                </c:pt>
                <c:pt idx="2704">
                  <c:v>267.59927788031086</c:v>
                </c:pt>
                <c:pt idx="2705">
                  <c:v>267.63045959732881</c:v>
                </c:pt>
                <c:pt idx="2706">
                  <c:v>267.65530540667982</c:v>
                </c:pt>
                <c:pt idx="2707">
                  <c:v>267.68230089898924</c:v>
                </c:pt>
                <c:pt idx="2708">
                  <c:v>267.70682991295689</c:v>
                </c:pt>
                <c:pt idx="2709">
                  <c:v>267.7304990537412</c:v>
                </c:pt>
                <c:pt idx="2710">
                  <c:v>267.75369300145047</c:v>
                </c:pt>
                <c:pt idx="2711">
                  <c:v>267.77838041310986</c:v>
                </c:pt>
                <c:pt idx="2712">
                  <c:v>267.80299994004417</c:v>
                </c:pt>
                <c:pt idx="2713">
                  <c:v>267.82666908082848</c:v>
                </c:pt>
                <c:pt idx="2714">
                  <c:v>267.84999879798778</c:v>
                </c:pt>
                <c:pt idx="2715">
                  <c:v>267.87412050360541</c:v>
                </c:pt>
                <c:pt idx="2716">
                  <c:v>267.89835535043142</c:v>
                </c:pt>
                <c:pt idx="2717">
                  <c:v>267.92234128659908</c:v>
                </c:pt>
                <c:pt idx="2718">
                  <c:v>267.94662138990839</c:v>
                </c:pt>
                <c:pt idx="2719">
                  <c:v>267.97008687651771</c:v>
                </c:pt>
                <c:pt idx="2720">
                  <c:v>267.99957147541056</c:v>
                </c:pt>
                <c:pt idx="2721">
                  <c:v>268.02344427036985</c:v>
                </c:pt>
                <c:pt idx="2722">
                  <c:v>268.05041713443762</c:v>
                </c:pt>
                <c:pt idx="2723">
                  <c:v>268.08053532409724</c:v>
                </c:pt>
                <c:pt idx="2724">
                  <c:v>268.10456651674821</c:v>
                </c:pt>
                <c:pt idx="2725">
                  <c:v>268.12789623390751</c:v>
                </c:pt>
                <c:pt idx="2726">
                  <c:v>268.15217633721682</c:v>
                </c:pt>
                <c:pt idx="2727">
                  <c:v>268.17826669985953</c:v>
                </c:pt>
                <c:pt idx="2728">
                  <c:v>268.20363295876894</c:v>
                </c:pt>
                <c:pt idx="2729">
                  <c:v>268.23160146547008</c:v>
                </c:pt>
                <c:pt idx="2730">
                  <c:v>268.25893638140451</c:v>
                </c:pt>
                <c:pt idx="2731">
                  <c:v>268.28697277283067</c:v>
                </c:pt>
                <c:pt idx="2732">
                  <c:v>268.31141127383165</c:v>
                </c:pt>
                <c:pt idx="2733">
                  <c:v>268.33564612065766</c:v>
                </c:pt>
                <c:pt idx="2734">
                  <c:v>268.36031090407533</c:v>
                </c:pt>
                <c:pt idx="2735">
                  <c:v>268.3863786384764</c:v>
                </c:pt>
                <c:pt idx="2736">
                  <c:v>268.41149598672746</c:v>
                </c:pt>
                <c:pt idx="2737">
                  <c:v>268.43731481047018</c:v>
                </c:pt>
                <c:pt idx="2738">
                  <c:v>268.4625452999295</c:v>
                </c:pt>
                <c:pt idx="2739">
                  <c:v>268.49044592190569</c:v>
                </c:pt>
                <c:pt idx="2740">
                  <c:v>268.51538224422336</c:v>
                </c:pt>
                <c:pt idx="2741">
                  <c:v>268.54034119478274</c:v>
                </c:pt>
                <c:pt idx="2742">
                  <c:v>268.56498334995871</c:v>
                </c:pt>
                <c:pt idx="2743">
                  <c:v>268.58881088843469</c:v>
                </c:pt>
                <c:pt idx="2744">
                  <c:v>268.61564798305244</c:v>
                </c:pt>
                <c:pt idx="2745">
                  <c:v>268.64139892207021</c:v>
                </c:pt>
                <c:pt idx="2746">
                  <c:v>268.67611064478825</c:v>
                </c:pt>
                <c:pt idx="2747">
                  <c:v>268.70450908808112</c:v>
                </c:pt>
                <c:pt idx="2748">
                  <c:v>268.72829137007375</c:v>
                </c:pt>
                <c:pt idx="2749">
                  <c:v>268.7545627586498</c:v>
                </c:pt>
                <c:pt idx="2750">
                  <c:v>268.78126408381758</c:v>
                </c:pt>
                <c:pt idx="2751">
                  <c:v>268.80570258481856</c:v>
                </c:pt>
                <c:pt idx="2752">
                  <c:v>268.83310538547806</c:v>
                </c:pt>
                <c:pt idx="2753">
                  <c:v>268.85634458967064</c:v>
                </c:pt>
                <c:pt idx="2754">
                  <c:v>268.88030789759665</c:v>
                </c:pt>
                <c:pt idx="2755">
                  <c:v>268.90562890002269</c:v>
                </c:pt>
                <c:pt idx="2756">
                  <c:v>268.93074624827369</c:v>
                </c:pt>
                <c:pt idx="2757">
                  <c:v>268.95595410949142</c:v>
                </c:pt>
                <c:pt idx="2758">
                  <c:v>268.9810035730174</c:v>
                </c:pt>
                <c:pt idx="2759">
                  <c:v>269.00562309995178</c:v>
                </c:pt>
                <c:pt idx="2760">
                  <c:v>269.03028788336945</c:v>
                </c:pt>
                <c:pt idx="2761">
                  <c:v>269.05483952557881</c:v>
                </c:pt>
                <c:pt idx="2762">
                  <c:v>269.07846340987976</c:v>
                </c:pt>
                <c:pt idx="2763">
                  <c:v>269.10403332296414</c:v>
                </c:pt>
                <c:pt idx="2764">
                  <c:v>269.12960323604852</c:v>
                </c:pt>
                <c:pt idx="2765">
                  <c:v>269.15578411165791</c:v>
                </c:pt>
                <c:pt idx="2766">
                  <c:v>269.18354896418407</c:v>
                </c:pt>
                <c:pt idx="2767">
                  <c:v>269.20825900408505</c:v>
                </c:pt>
                <c:pt idx="2768">
                  <c:v>269.23543552232786</c:v>
                </c:pt>
                <c:pt idx="2769">
                  <c:v>269.26437704342072</c:v>
                </c:pt>
                <c:pt idx="2770">
                  <c:v>269.28861189024667</c:v>
                </c:pt>
                <c:pt idx="2771">
                  <c:v>269.3123715439977</c:v>
                </c:pt>
                <c:pt idx="2772">
                  <c:v>269.33789620059872</c:v>
                </c:pt>
                <c:pt idx="2773">
                  <c:v>269.36735817124992</c:v>
                </c:pt>
                <c:pt idx="2774">
                  <c:v>269.39310911026763</c:v>
                </c:pt>
                <c:pt idx="2775">
                  <c:v>269.42119075817715</c:v>
                </c:pt>
                <c:pt idx="2776">
                  <c:v>269.44485989896145</c:v>
                </c:pt>
                <c:pt idx="2777">
                  <c:v>269.47054295325415</c:v>
                </c:pt>
                <c:pt idx="2778">
                  <c:v>269.49645228996354</c:v>
                </c:pt>
                <c:pt idx="2779">
                  <c:v>269.52147912524788</c:v>
                </c:pt>
                <c:pt idx="2780">
                  <c:v>269.54777314206564</c:v>
                </c:pt>
                <c:pt idx="2781">
                  <c:v>269.57918114150027</c:v>
                </c:pt>
                <c:pt idx="2782">
                  <c:v>269.6038232966763</c:v>
                </c:pt>
                <c:pt idx="2783">
                  <c:v>269.62701724438557</c:v>
                </c:pt>
                <c:pt idx="2784">
                  <c:v>269.65030170506151</c:v>
                </c:pt>
                <c:pt idx="2785">
                  <c:v>269.67661835012092</c:v>
                </c:pt>
                <c:pt idx="2786">
                  <c:v>269.70370435539701</c:v>
                </c:pt>
                <c:pt idx="2787">
                  <c:v>269.72812022815634</c:v>
                </c:pt>
                <c:pt idx="2788">
                  <c:v>269.75169885597398</c:v>
                </c:pt>
                <c:pt idx="2789">
                  <c:v>269.78260903409193</c:v>
                </c:pt>
                <c:pt idx="2790">
                  <c:v>269.80783952355131</c:v>
                </c:pt>
                <c:pt idx="2791">
                  <c:v>269.83225539631064</c:v>
                </c:pt>
                <c:pt idx="2792">
                  <c:v>269.85569825467826</c:v>
                </c:pt>
                <c:pt idx="2793">
                  <c:v>269.88006887095423</c:v>
                </c:pt>
                <c:pt idx="2794">
                  <c:v>269.90441685898861</c:v>
                </c:pt>
                <c:pt idx="2795">
                  <c:v>269.93082401701469</c:v>
                </c:pt>
                <c:pt idx="2796">
                  <c:v>269.95476469669899</c:v>
                </c:pt>
                <c:pt idx="2797">
                  <c:v>269.97879588934995</c:v>
                </c:pt>
                <c:pt idx="2798">
                  <c:v>270.00203509354259</c:v>
                </c:pt>
                <c:pt idx="2799">
                  <c:v>270.02740135245193</c:v>
                </c:pt>
                <c:pt idx="2800">
                  <c:v>270.05394427992803</c:v>
                </c:pt>
                <c:pt idx="2801">
                  <c:v>270.08069086157911</c:v>
                </c:pt>
                <c:pt idx="2802">
                  <c:v>270.10402057873841</c:v>
                </c:pt>
                <c:pt idx="2803">
                  <c:v>270.12809702787274</c:v>
                </c:pt>
                <c:pt idx="2804">
                  <c:v>270.15149462975705</c:v>
                </c:pt>
                <c:pt idx="2805">
                  <c:v>270.17638569559142</c:v>
                </c:pt>
                <c:pt idx="2806">
                  <c:v>270.19957964330069</c:v>
                </c:pt>
                <c:pt idx="2807">
                  <c:v>270.22367872067667</c:v>
                </c:pt>
                <c:pt idx="2808">
                  <c:v>270.2521450486945</c:v>
                </c:pt>
                <c:pt idx="2809">
                  <c:v>270.28076977440401</c:v>
                </c:pt>
                <c:pt idx="2810">
                  <c:v>270.30636231573004</c:v>
                </c:pt>
                <c:pt idx="2811">
                  <c:v>270.33559800396461</c:v>
                </c:pt>
                <c:pt idx="2812">
                  <c:v>270.35958394013221</c:v>
                </c:pt>
                <c:pt idx="2813">
                  <c:v>270.38329833739988</c:v>
                </c:pt>
                <c:pt idx="2814">
                  <c:v>270.4088229940009</c:v>
                </c:pt>
                <c:pt idx="2815">
                  <c:v>270.43461918950197</c:v>
                </c:pt>
                <c:pt idx="2816">
                  <c:v>270.45794890666127</c:v>
                </c:pt>
                <c:pt idx="2817">
                  <c:v>270.49487819706275</c:v>
                </c:pt>
                <c:pt idx="2818">
                  <c:v>270.51995028883044</c:v>
                </c:pt>
                <c:pt idx="2819">
                  <c:v>270.54404936620648</c:v>
                </c:pt>
                <c:pt idx="2820">
                  <c:v>270.56801267413243</c:v>
                </c:pt>
                <c:pt idx="2821">
                  <c:v>270.59279059875843</c:v>
                </c:pt>
                <c:pt idx="2822">
                  <c:v>270.61686704789275</c:v>
                </c:pt>
                <c:pt idx="2823">
                  <c:v>270.65078678215247</c:v>
                </c:pt>
                <c:pt idx="2824">
                  <c:v>270.67452380766179</c:v>
                </c:pt>
                <c:pt idx="2825">
                  <c:v>270.70041051612952</c:v>
                </c:pt>
                <c:pt idx="2826">
                  <c:v>270.72380811801384</c:v>
                </c:pt>
                <c:pt idx="2827">
                  <c:v>270.74781668242315</c:v>
                </c:pt>
                <c:pt idx="2828">
                  <c:v>270.77218729869912</c:v>
                </c:pt>
                <c:pt idx="2829">
                  <c:v>270.80011054891696</c:v>
                </c:pt>
                <c:pt idx="2830">
                  <c:v>270.82819219682642</c:v>
                </c:pt>
                <c:pt idx="2831">
                  <c:v>270.85392050760248</c:v>
                </c:pt>
                <c:pt idx="2832">
                  <c:v>270.87790644377014</c:v>
                </c:pt>
                <c:pt idx="2833">
                  <c:v>270.90155295631274</c:v>
                </c:pt>
                <c:pt idx="2834">
                  <c:v>270.92734915181381</c:v>
                </c:pt>
                <c:pt idx="2835">
                  <c:v>270.95294169313985</c:v>
                </c:pt>
                <c:pt idx="2836">
                  <c:v>270.98186058599106</c:v>
                </c:pt>
                <c:pt idx="2837">
                  <c:v>271.00525818787537</c:v>
                </c:pt>
                <c:pt idx="2838">
                  <c:v>271.03232156490981</c:v>
                </c:pt>
                <c:pt idx="2839">
                  <c:v>271.05587756448574</c:v>
                </c:pt>
                <c:pt idx="2840">
                  <c:v>271.07936567933672</c:v>
                </c:pt>
                <c:pt idx="2841">
                  <c:v>271.10294430715436</c:v>
                </c:pt>
                <c:pt idx="2842">
                  <c:v>271.12715652573866</c:v>
                </c:pt>
                <c:pt idx="2843">
                  <c:v>271.15433304398147</c:v>
                </c:pt>
                <c:pt idx="2844">
                  <c:v>271.18033289365752</c:v>
                </c:pt>
                <c:pt idx="2845">
                  <c:v>271.2070794753086</c:v>
                </c:pt>
                <c:pt idx="2846">
                  <c:v>271.2315406045513</c:v>
                </c:pt>
                <c:pt idx="2847">
                  <c:v>271.25627327269399</c:v>
                </c:pt>
                <c:pt idx="2848">
                  <c:v>271.28329139324507</c:v>
                </c:pt>
                <c:pt idx="2849">
                  <c:v>271.30818245907943</c:v>
                </c:pt>
                <c:pt idx="2850">
                  <c:v>271.33567577270554</c:v>
                </c:pt>
                <c:pt idx="2851">
                  <c:v>271.36321434281501</c:v>
                </c:pt>
                <c:pt idx="2852">
                  <c:v>271.38706450953265</c:v>
                </c:pt>
                <c:pt idx="2853">
                  <c:v>271.41030371372528</c:v>
                </c:pt>
                <c:pt idx="2854">
                  <c:v>271.43365605912624</c:v>
                </c:pt>
                <c:pt idx="2855">
                  <c:v>271.46160193758573</c:v>
                </c:pt>
                <c:pt idx="2856">
                  <c:v>271.48635723397007</c:v>
                </c:pt>
                <c:pt idx="2857">
                  <c:v>271.51219868595444</c:v>
                </c:pt>
                <c:pt idx="2858">
                  <c:v>271.53715763651383</c:v>
                </c:pt>
                <c:pt idx="2859">
                  <c:v>271.56485460431492</c:v>
                </c:pt>
                <c:pt idx="2860">
                  <c:v>271.58979092663265</c:v>
                </c:pt>
                <c:pt idx="2861">
                  <c:v>271.61891347365884</c:v>
                </c:pt>
                <c:pt idx="2862">
                  <c:v>271.64774185354332</c:v>
                </c:pt>
                <c:pt idx="2863">
                  <c:v>271.67428478101942</c:v>
                </c:pt>
                <c:pt idx="2864">
                  <c:v>271.69883642322873</c:v>
                </c:pt>
                <c:pt idx="2865">
                  <c:v>271.7254924919132</c:v>
                </c:pt>
                <c:pt idx="2866">
                  <c:v>271.74950105632252</c:v>
                </c:pt>
                <c:pt idx="2867">
                  <c:v>271.77468628929853</c:v>
                </c:pt>
                <c:pt idx="2868">
                  <c:v>271.79980363754953</c:v>
                </c:pt>
                <c:pt idx="2869">
                  <c:v>271.82851887622576</c:v>
                </c:pt>
                <c:pt idx="2870">
                  <c:v>271.85261795360174</c:v>
                </c:pt>
                <c:pt idx="2871">
                  <c:v>271.88321133633633</c:v>
                </c:pt>
                <c:pt idx="2872">
                  <c:v>271.91728946828772</c:v>
                </c:pt>
                <c:pt idx="2873">
                  <c:v>271.94276886840544</c:v>
                </c:pt>
                <c:pt idx="2874">
                  <c:v>271.96621172677305</c:v>
                </c:pt>
                <c:pt idx="2875">
                  <c:v>271.99026554766567</c:v>
                </c:pt>
                <c:pt idx="2876">
                  <c:v>272.01617488437506</c:v>
                </c:pt>
                <c:pt idx="2877">
                  <c:v>272.04446018645956</c:v>
                </c:pt>
                <c:pt idx="2878">
                  <c:v>272.06398835901871</c:v>
                </c:pt>
                <c:pt idx="2879">
                  <c:v>272.09437808757826</c:v>
                </c:pt>
                <c:pt idx="2880">
                  <c:v>272.11861293440427</c:v>
                </c:pt>
                <c:pt idx="2881">
                  <c:v>272.143549256722</c:v>
                </c:pt>
                <c:pt idx="2882">
                  <c:v>272.16859872024799</c:v>
                </c:pt>
                <c:pt idx="2883">
                  <c:v>272.2039892902161</c:v>
                </c:pt>
                <c:pt idx="2884">
                  <c:v>272.23105266725054</c:v>
                </c:pt>
                <c:pt idx="2885">
                  <c:v>272.25637366967658</c:v>
                </c:pt>
                <c:pt idx="2886">
                  <c:v>272.29789649313665</c:v>
                </c:pt>
                <c:pt idx="2887">
                  <c:v>272.322991213146</c:v>
                </c:pt>
                <c:pt idx="2888">
                  <c:v>272.35231741434717</c:v>
                </c:pt>
                <c:pt idx="2889">
                  <c:v>272.39171318309047</c:v>
                </c:pt>
                <c:pt idx="2890">
                  <c:v>272.41866341891659</c:v>
                </c:pt>
                <c:pt idx="2891">
                  <c:v>272.45405398888471</c:v>
                </c:pt>
                <c:pt idx="2892">
                  <c:v>272.49492059333636</c:v>
                </c:pt>
                <c:pt idx="2893">
                  <c:v>272.53035641978784</c:v>
                </c:pt>
                <c:pt idx="2894">
                  <c:v>272.58310285111497</c:v>
                </c:pt>
                <c:pt idx="2895">
                  <c:v>272.61279110418286</c:v>
                </c:pt>
                <c:pt idx="2896">
                  <c:v>272.65929214080978</c:v>
                </c:pt>
                <c:pt idx="2897">
                  <c:v>272.72027525210393</c:v>
                </c:pt>
                <c:pt idx="2898">
                  <c:v>272.76125499776396</c:v>
                </c:pt>
                <c:pt idx="2899">
                  <c:v>272.83201350945848</c:v>
                </c:pt>
                <c:pt idx="2900">
                  <c:v>272.87217863841846</c:v>
                </c:pt>
                <c:pt idx="2901">
                  <c:v>272.93397636641265</c:v>
                </c:pt>
                <c:pt idx="2902">
                  <c:v>272.99305870540678</c:v>
                </c:pt>
                <c:pt idx="2903">
                  <c:v>273.05431335560093</c:v>
                </c:pt>
                <c:pt idx="2904">
                  <c:v>273.11880384435358</c:v>
                </c:pt>
                <c:pt idx="2905">
                  <c:v>273.20141955468199</c:v>
                </c:pt>
                <c:pt idx="2906">
                  <c:v>273.24891623394223</c:v>
                </c:pt>
                <c:pt idx="2907">
                  <c:v>273.31419871115327</c:v>
                </c:pt>
                <c:pt idx="2908">
                  <c:v>273.39056902678141</c:v>
                </c:pt>
                <c:pt idx="2909">
                  <c:v>273.43899346395006</c:v>
                </c:pt>
                <c:pt idx="2910">
                  <c:v>273.50022548590255</c:v>
                </c:pt>
                <c:pt idx="2911">
                  <c:v>273.55503108722144</c:v>
                </c:pt>
                <c:pt idx="2912">
                  <c:v>273.62314209464091</c:v>
                </c:pt>
                <c:pt idx="2913">
                  <c:v>273.658396895159</c:v>
                </c:pt>
                <c:pt idx="2914">
                  <c:v>273.70926518242777</c:v>
                </c:pt>
                <c:pt idx="2915">
                  <c:v>273.76746501999679</c:v>
                </c:pt>
                <c:pt idx="2916">
                  <c:v>273.8001628292065</c:v>
                </c:pt>
                <c:pt idx="2917">
                  <c:v>273.84349591199992</c:v>
                </c:pt>
                <c:pt idx="2918">
                  <c:v>273.88560706974334</c:v>
                </c:pt>
                <c:pt idx="2919">
                  <c:v>273.93106720725353</c:v>
                </c:pt>
                <c:pt idx="2920">
                  <c:v>273.97985369628884</c:v>
                </c:pt>
                <c:pt idx="2921">
                  <c:v>274.02787082510747</c:v>
                </c:pt>
                <c:pt idx="2922">
                  <c:v>274.07695148128448</c:v>
                </c:pt>
                <c:pt idx="2923">
                  <c:v>274.1301052209617</c:v>
                </c:pt>
                <c:pt idx="2924">
                  <c:v>274.19556872410601</c:v>
                </c:pt>
                <c:pt idx="2925">
                  <c:v>274.2322491038492</c:v>
                </c:pt>
                <c:pt idx="2926">
                  <c:v>274.28531233055969</c:v>
                </c:pt>
                <c:pt idx="2927">
                  <c:v>274.34502826032048</c:v>
                </c:pt>
                <c:pt idx="2928">
                  <c:v>274.3784049167802</c:v>
                </c:pt>
                <c:pt idx="2929">
                  <c:v>274.43083455272398</c:v>
                </c:pt>
                <c:pt idx="2930">
                  <c:v>274.4583957510751</c:v>
                </c:pt>
                <c:pt idx="2931">
                  <c:v>274.49865139300175</c:v>
                </c:pt>
                <c:pt idx="2932">
                  <c:v>274.54182607810355</c:v>
                </c:pt>
                <c:pt idx="2933">
                  <c:v>274.56877631392962</c:v>
                </c:pt>
                <c:pt idx="2934">
                  <c:v>274.60330701071439</c:v>
                </c:pt>
                <c:pt idx="2935">
                  <c:v>274.63985162100755</c:v>
                </c:pt>
                <c:pt idx="2936">
                  <c:v>274.68961112443458</c:v>
                </c:pt>
                <c:pt idx="2937">
                  <c:v>274.72253521606092</c:v>
                </c:pt>
                <c:pt idx="2938">
                  <c:v>274.76632086368772</c:v>
                </c:pt>
                <c:pt idx="2939">
                  <c:v>274.81076273032289</c:v>
                </c:pt>
                <c:pt idx="2940">
                  <c:v>274.85296440103292</c:v>
                </c:pt>
                <c:pt idx="2941">
                  <c:v>274.90498672862674</c:v>
                </c:pt>
                <c:pt idx="2942">
                  <c:v>274.93564799608635</c:v>
                </c:pt>
                <c:pt idx="2943">
                  <c:v>274.97728396075473</c:v>
                </c:pt>
                <c:pt idx="2944">
                  <c:v>275.02364922793163</c:v>
                </c:pt>
                <c:pt idx="2945">
                  <c:v>275.05256812078278</c:v>
                </c:pt>
                <c:pt idx="2946">
                  <c:v>275.09336684050947</c:v>
                </c:pt>
                <c:pt idx="2947">
                  <c:v>275.12083752589393</c:v>
                </c:pt>
                <c:pt idx="2948">
                  <c:v>275.1498243034701</c:v>
                </c:pt>
                <c:pt idx="2949">
                  <c:v>275.17616357677116</c:v>
                </c:pt>
                <c:pt idx="2950">
                  <c:v>275.21377171442271</c:v>
                </c:pt>
                <c:pt idx="2951">
                  <c:v>275.25119882614092</c:v>
                </c:pt>
                <c:pt idx="2952">
                  <c:v>275.29475819135104</c:v>
                </c:pt>
                <c:pt idx="2953">
                  <c:v>275.34044461127792</c:v>
                </c:pt>
                <c:pt idx="2954">
                  <c:v>275.36746273182899</c:v>
                </c:pt>
                <c:pt idx="2955">
                  <c:v>275.40056784938872</c:v>
                </c:pt>
                <c:pt idx="2956">
                  <c:v>275.43638835594851</c:v>
                </c:pt>
                <c:pt idx="2957">
                  <c:v>275.48417920235045</c:v>
                </c:pt>
                <c:pt idx="2958">
                  <c:v>275.50938706356817</c:v>
                </c:pt>
                <c:pt idx="2959">
                  <c:v>275.54998212911983</c:v>
                </c:pt>
                <c:pt idx="2960">
                  <c:v>275.57804114878763</c:v>
                </c:pt>
                <c:pt idx="2961">
                  <c:v>275.60693741339719</c:v>
                </c:pt>
                <c:pt idx="2962">
                  <c:v>275.63664829470673</c:v>
                </c:pt>
                <c:pt idx="2963">
                  <c:v>275.66396058239951</c:v>
                </c:pt>
                <c:pt idx="2964">
                  <c:v>275.71064264495976</c:v>
                </c:pt>
                <c:pt idx="2965">
                  <c:v>275.74175647725269</c:v>
                </c:pt>
                <c:pt idx="2966">
                  <c:v>275.7756762115124</c:v>
                </c:pt>
                <c:pt idx="2967">
                  <c:v>275.79916432636338</c:v>
                </c:pt>
                <c:pt idx="2968">
                  <c:v>275.83387604908148</c:v>
                </c:pt>
                <c:pt idx="2969">
                  <c:v>275.87180098211633</c:v>
                </c:pt>
                <c:pt idx="2970">
                  <c:v>275.90257539078425</c:v>
                </c:pt>
                <c:pt idx="2971">
                  <c:v>275.93217313088547</c:v>
                </c:pt>
                <c:pt idx="2972">
                  <c:v>275.95575175870312</c:v>
                </c:pt>
                <c:pt idx="2973">
                  <c:v>275.98840431142946</c:v>
                </c:pt>
                <c:pt idx="2974">
                  <c:v>276.02743802830605</c:v>
                </c:pt>
                <c:pt idx="2975">
                  <c:v>276.05398095578215</c:v>
                </c:pt>
                <c:pt idx="2976">
                  <c:v>276.08783280531685</c:v>
                </c:pt>
                <c:pt idx="2977">
                  <c:v>276.11781522552644</c:v>
                </c:pt>
                <c:pt idx="2978">
                  <c:v>276.16062785876153</c:v>
                </c:pt>
                <c:pt idx="2979">
                  <c:v>276.19859804827973</c:v>
                </c:pt>
                <c:pt idx="2980">
                  <c:v>276.22591033597251</c:v>
                </c:pt>
                <c:pt idx="2981">
                  <c:v>276.26313379351569</c:v>
                </c:pt>
                <c:pt idx="2982">
                  <c:v>276.29623891107542</c:v>
                </c:pt>
                <c:pt idx="2983">
                  <c:v>276.32728485864334</c:v>
                </c:pt>
                <c:pt idx="2984">
                  <c:v>276.36210972256976</c:v>
                </c:pt>
                <c:pt idx="2985">
                  <c:v>276.39311041365437</c:v>
                </c:pt>
                <c:pt idx="2986">
                  <c:v>276.42691700670576</c:v>
                </c:pt>
                <c:pt idx="2987">
                  <c:v>276.46751207225742</c:v>
                </c:pt>
                <c:pt idx="2988">
                  <c:v>276.4910001871084</c:v>
                </c:pt>
                <c:pt idx="2989">
                  <c:v>276.52376588104306</c:v>
                </c:pt>
                <c:pt idx="2990">
                  <c:v>276.56610332120312</c:v>
                </c:pt>
                <c:pt idx="2991">
                  <c:v>276.59151483659582</c:v>
                </c:pt>
                <c:pt idx="2992">
                  <c:v>276.6252082884389</c:v>
                </c:pt>
                <c:pt idx="2993">
                  <c:v>276.65951270280692</c:v>
                </c:pt>
                <c:pt idx="2994">
                  <c:v>276.69046813740823</c:v>
                </c:pt>
                <c:pt idx="2995">
                  <c:v>276.71483875368421</c:v>
                </c:pt>
                <c:pt idx="2996">
                  <c:v>276.74839643607726</c:v>
                </c:pt>
                <c:pt idx="2997">
                  <c:v>276.78068693693689</c:v>
                </c:pt>
                <c:pt idx="2998">
                  <c:v>276.82055789875523</c:v>
                </c:pt>
                <c:pt idx="2999">
                  <c:v>276.84418178305617</c:v>
                </c:pt>
                <c:pt idx="3000">
                  <c:v>276.87620074501581</c:v>
                </c:pt>
                <c:pt idx="3001">
                  <c:v>276.91503080771741</c:v>
                </c:pt>
                <c:pt idx="3002">
                  <c:v>276.9444248936436</c:v>
                </c:pt>
                <c:pt idx="3003">
                  <c:v>276.97497301989489</c:v>
                </c:pt>
                <c:pt idx="3004">
                  <c:v>277.00647153229613</c:v>
                </c:pt>
                <c:pt idx="3005">
                  <c:v>277.03593350294739</c:v>
                </c:pt>
                <c:pt idx="3006">
                  <c:v>277.06523707590691</c:v>
                </c:pt>
                <c:pt idx="3007">
                  <c:v>277.09951886203328</c:v>
                </c:pt>
                <c:pt idx="3008">
                  <c:v>277.124726723251</c:v>
                </c:pt>
                <c:pt idx="3009">
                  <c:v>277.16554807121935</c:v>
                </c:pt>
                <c:pt idx="3010">
                  <c:v>277.19023548287868</c:v>
                </c:pt>
                <c:pt idx="3011">
                  <c:v>277.2198332229799</c:v>
                </c:pt>
                <c:pt idx="3012">
                  <c:v>277.25223686504791</c:v>
                </c:pt>
                <c:pt idx="3013">
                  <c:v>277.2854777520576</c:v>
                </c:pt>
                <c:pt idx="3014">
                  <c:v>277.30939580350025</c:v>
                </c:pt>
                <c:pt idx="3015">
                  <c:v>277.34521631006004</c:v>
                </c:pt>
                <c:pt idx="3016">
                  <c:v>277.38284707595324</c:v>
                </c:pt>
                <c:pt idx="3017">
                  <c:v>277.41631424537962</c:v>
                </c:pt>
                <c:pt idx="3018">
                  <c:v>277.4424498645057</c:v>
                </c:pt>
                <c:pt idx="3019">
                  <c:v>277.46973952395678</c:v>
                </c:pt>
                <c:pt idx="3020">
                  <c:v>277.49935989229965</c:v>
                </c:pt>
                <c:pt idx="3021">
                  <c:v>277.53171827788435</c:v>
                </c:pt>
                <c:pt idx="3022">
                  <c:v>277.56400877874398</c:v>
                </c:pt>
                <c:pt idx="3023">
                  <c:v>277.59915043805375</c:v>
                </c:pt>
                <c:pt idx="3024">
                  <c:v>277.63426946912188</c:v>
                </c:pt>
                <c:pt idx="3025">
                  <c:v>277.67307690358177</c:v>
                </c:pt>
                <c:pt idx="3026">
                  <c:v>277.69957457457457</c:v>
                </c:pt>
                <c:pt idx="3027">
                  <c:v>277.72432987095891</c:v>
                </c:pt>
                <c:pt idx="3028">
                  <c:v>277.77008417561075</c:v>
                </c:pt>
                <c:pt idx="3029">
                  <c:v>277.79698915495351</c:v>
                </c:pt>
                <c:pt idx="3030">
                  <c:v>277.84265294663874</c:v>
                </c:pt>
                <c:pt idx="3031">
                  <c:v>277.88050999494862</c:v>
                </c:pt>
                <c:pt idx="3032">
                  <c:v>277.92644532553385</c:v>
                </c:pt>
                <c:pt idx="3033">
                  <c:v>277.95260357290158</c:v>
                </c:pt>
                <c:pt idx="3034">
                  <c:v>277.98491670200292</c:v>
                </c:pt>
                <c:pt idx="3035">
                  <c:v>278.01021507618725</c:v>
                </c:pt>
                <c:pt idx="3036">
                  <c:v>278.044949427147</c:v>
                </c:pt>
                <c:pt idx="3037">
                  <c:v>278.0831458990819</c:v>
                </c:pt>
                <c:pt idx="3038">
                  <c:v>278.12414827298358</c:v>
                </c:pt>
                <c:pt idx="3039">
                  <c:v>278.15542050296824</c:v>
                </c:pt>
                <c:pt idx="3040">
                  <c:v>278.18282330362769</c:v>
                </c:pt>
                <c:pt idx="3041">
                  <c:v>278.22237747006261</c:v>
                </c:pt>
                <c:pt idx="3042">
                  <c:v>278.25980458178083</c:v>
                </c:pt>
                <c:pt idx="3043">
                  <c:v>278.29295495582386</c:v>
                </c:pt>
                <c:pt idx="3044">
                  <c:v>278.33393470148388</c:v>
                </c:pt>
                <c:pt idx="3045">
                  <c:v>278.38751837775271</c:v>
                </c:pt>
                <c:pt idx="3046">
                  <c:v>278.41858695356234</c:v>
                </c:pt>
                <c:pt idx="3047">
                  <c:v>278.44481308565508</c:v>
                </c:pt>
                <c:pt idx="3048">
                  <c:v>278.47049613994778</c:v>
                </c:pt>
                <c:pt idx="3049">
                  <c:v>278.51568473855798</c:v>
                </c:pt>
                <c:pt idx="3050">
                  <c:v>278.54682119909256</c:v>
                </c:pt>
                <c:pt idx="3051">
                  <c:v>278.58827613782762</c:v>
                </c:pt>
                <c:pt idx="3052">
                  <c:v>278.62153965307897</c:v>
                </c:pt>
                <c:pt idx="3053">
                  <c:v>278.65036803296351</c:v>
                </c:pt>
                <c:pt idx="3054">
                  <c:v>278.67691096043956</c:v>
                </c:pt>
                <c:pt idx="3055">
                  <c:v>278.70775325383249</c:v>
                </c:pt>
                <c:pt idx="3056">
                  <c:v>278.74834831938415</c:v>
                </c:pt>
                <c:pt idx="3057">
                  <c:v>278.79464570183609</c:v>
                </c:pt>
                <c:pt idx="3058">
                  <c:v>278.83279691728762</c:v>
                </c:pt>
                <c:pt idx="3059">
                  <c:v>278.87187589064757</c:v>
                </c:pt>
                <c:pt idx="3060">
                  <c:v>278.90007067976541</c:v>
                </c:pt>
                <c:pt idx="3061">
                  <c:v>278.92971367634993</c:v>
                </c:pt>
                <c:pt idx="3062">
                  <c:v>278.97146278222664</c:v>
                </c:pt>
                <c:pt idx="3063">
                  <c:v>279.00198828023622</c:v>
                </c:pt>
                <c:pt idx="3064">
                  <c:v>279.04244757633791</c:v>
                </c:pt>
                <c:pt idx="3065">
                  <c:v>279.08229590991454</c:v>
                </c:pt>
                <c:pt idx="3066">
                  <c:v>279.10582928124882</c:v>
                </c:pt>
                <c:pt idx="3067">
                  <c:v>279.13501971300002</c:v>
                </c:pt>
                <c:pt idx="3068">
                  <c:v>279.16882630605141</c:v>
                </c:pt>
                <c:pt idx="3069">
                  <c:v>279.21514631674495</c:v>
                </c:pt>
                <c:pt idx="3070">
                  <c:v>279.26870736477213</c:v>
                </c:pt>
                <c:pt idx="3071">
                  <c:v>279.2980109377317</c:v>
                </c:pt>
                <c:pt idx="3072">
                  <c:v>279.32944156540799</c:v>
                </c:pt>
                <c:pt idx="3073">
                  <c:v>279.37055708051798</c:v>
                </c:pt>
                <c:pt idx="3074">
                  <c:v>279.40115046325258</c:v>
                </c:pt>
                <c:pt idx="3075">
                  <c:v>279.4479682952628</c:v>
                </c:pt>
                <c:pt idx="3076">
                  <c:v>279.49648324539817</c:v>
                </c:pt>
                <c:pt idx="3077">
                  <c:v>279.52909054164115</c:v>
                </c:pt>
                <c:pt idx="3078">
                  <c:v>279.557353215484</c:v>
                </c:pt>
                <c:pt idx="3079">
                  <c:v>279.59242699006876</c:v>
                </c:pt>
                <c:pt idx="3080">
                  <c:v>279.64200546756246</c:v>
                </c:pt>
                <c:pt idx="3081">
                  <c:v>279.67581206061385</c:v>
                </c:pt>
                <c:pt idx="3082">
                  <c:v>279.71373699364869</c:v>
                </c:pt>
                <c:pt idx="3083">
                  <c:v>279.75568975370044</c:v>
                </c:pt>
                <c:pt idx="3084">
                  <c:v>279.78954160323514</c:v>
                </c:pt>
                <c:pt idx="3085">
                  <c:v>279.83325936613693</c:v>
                </c:pt>
                <c:pt idx="3086">
                  <c:v>279.86697544622166</c:v>
                </c:pt>
                <c:pt idx="3087">
                  <c:v>279.92585413104075</c:v>
                </c:pt>
                <c:pt idx="3088">
                  <c:v>279.95169558302513</c:v>
                </c:pt>
                <c:pt idx="3089">
                  <c:v>279.99602430845192</c:v>
                </c:pt>
                <c:pt idx="3090">
                  <c:v>280.01955767978626</c:v>
                </c:pt>
                <c:pt idx="3091">
                  <c:v>280.05316061866262</c:v>
                </c:pt>
                <c:pt idx="3092">
                  <c:v>280.09429876201432</c:v>
                </c:pt>
                <c:pt idx="3093">
                  <c:v>280.13559530305764</c:v>
                </c:pt>
                <c:pt idx="3094">
                  <c:v>280.17478741762591</c:v>
                </c:pt>
                <c:pt idx="3095">
                  <c:v>280.20949914034401</c:v>
                </c:pt>
                <c:pt idx="3096">
                  <c:v>280.24181226944535</c:v>
                </c:pt>
                <c:pt idx="3097">
                  <c:v>280.2934499169308</c:v>
                </c:pt>
                <c:pt idx="3098">
                  <c:v>280.32164470604863</c:v>
                </c:pt>
                <c:pt idx="3099">
                  <c:v>280.35794040568345</c:v>
                </c:pt>
                <c:pt idx="3100">
                  <c:v>280.40100194957688</c:v>
                </c:pt>
                <c:pt idx="3101">
                  <c:v>280.44514964907034</c:v>
                </c:pt>
                <c:pt idx="3102">
                  <c:v>280.47402328543819</c:v>
                </c:pt>
                <c:pt idx="3103">
                  <c:v>280.52672446028203</c:v>
                </c:pt>
                <c:pt idx="3104">
                  <c:v>280.55503239060818</c:v>
                </c:pt>
                <c:pt idx="3105">
                  <c:v>280.61158036653546</c:v>
                </c:pt>
                <c:pt idx="3106">
                  <c:v>280.64083868301168</c:v>
                </c:pt>
                <c:pt idx="3107">
                  <c:v>280.69360774258053</c:v>
                </c:pt>
                <c:pt idx="3108">
                  <c:v>280.72451792069842</c:v>
                </c:pt>
                <c:pt idx="3109">
                  <c:v>280.76676484789186</c:v>
                </c:pt>
                <c:pt idx="3110">
                  <c:v>280.81867403427731</c:v>
                </c:pt>
                <c:pt idx="3111">
                  <c:v>280.84843017207021</c:v>
                </c:pt>
                <c:pt idx="3112">
                  <c:v>280.88454484577164</c:v>
                </c:pt>
                <c:pt idx="3113">
                  <c:v>280.93378389964033</c:v>
                </c:pt>
                <c:pt idx="3114">
                  <c:v>280.95976112107473</c:v>
                </c:pt>
                <c:pt idx="3115">
                  <c:v>281.00890966197676</c:v>
                </c:pt>
                <c:pt idx="3116">
                  <c:v>281.03853003031963</c:v>
                </c:pt>
                <c:pt idx="3117">
                  <c:v>281.07591188555449</c:v>
                </c:pt>
                <c:pt idx="3118">
                  <c:v>281.11974278966466</c:v>
                </c:pt>
                <c:pt idx="3119">
                  <c:v>281.15687573424117</c:v>
                </c:pt>
                <c:pt idx="3120">
                  <c:v>281.1993715720929</c:v>
                </c:pt>
                <c:pt idx="3121">
                  <c:v>281.24270465488632</c:v>
                </c:pt>
                <c:pt idx="3122">
                  <c:v>281.29011082117995</c:v>
                </c:pt>
                <c:pt idx="3123">
                  <c:v>281.34387552338217</c:v>
                </c:pt>
                <c:pt idx="3124">
                  <c:v>281.3755550617168</c:v>
                </c:pt>
                <c:pt idx="3125">
                  <c:v>281.42149039230202</c:v>
                </c:pt>
                <c:pt idx="3126">
                  <c:v>281.47027688133733</c:v>
                </c:pt>
                <c:pt idx="3127">
                  <c:v>281.5121165001807</c:v>
                </c:pt>
                <c:pt idx="3128">
                  <c:v>281.55160278189067</c:v>
                </c:pt>
                <c:pt idx="3129">
                  <c:v>281.59534317303411</c:v>
                </c:pt>
                <c:pt idx="3130">
                  <c:v>281.63478419826072</c:v>
                </c:pt>
                <c:pt idx="3131">
                  <c:v>281.68092318302098</c:v>
                </c:pt>
                <c:pt idx="3132">
                  <c:v>281.72457306119776</c:v>
                </c:pt>
                <c:pt idx="3133">
                  <c:v>281.75331092811558</c:v>
                </c:pt>
                <c:pt idx="3134">
                  <c:v>281.79053438565876</c:v>
                </c:pt>
                <c:pt idx="3135">
                  <c:v>281.83825734733574</c:v>
                </c:pt>
                <c:pt idx="3136">
                  <c:v>281.89190890832958</c:v>
                </c:pt>
                <c:pt idx="3137">
                  <c:v>281.92458408929758</c:v>
                </c:pt>
                <c:pt idx="3138">
                  <c:v>281.95748555268227</c:v>
                </c:pt>
                <c:pt idx="3139">
                  <c:v>282.00468806480086</c:v>
                </c:pt>
                <c:pt idx="3140">
                  <c:v>282.05055551066107</c:v>
                </c:pt>
                <c:pt idx="3141">
                  <c:v>282.09379808048789</c:v>
                </c:pt>
                <c:pt idx="3142">
                  <c:v>282.13364641406451</c:v>
                </c:pt>
                <c:pt idx="3143">
                  <c:v>282.19060169834182</c:v>
                </c:pt>
                <c:pt idx="3144">
                  <c:v>282.22393309831818</c:v>
                </c:pt>
                <c:pt idx="3145">
                  <c:v>282.27204074010348</c:v>
                </c:pt>
                <c:pt idx="3146">
                  <c:v>282.30869849160501</c:v>
                </c:pt>
                <c:pt idx="3147">
                  <c:v>282.35316298648183</c:v>
                </c:pt>
                <c:pt idx="3148">
                  <c:v>282.40993724482581</c:v>
                </c:pt>
                <c:pt idx="3149">
                  <c:v>282.44270293876048</c:v>
                </c:pt>
                <c:pt idx="3150">
                  <c:v>282.49110474768747</c:v>
                </c:pt>
                <c:pt idx="3151">
                  <c:v>282.53081731181408</c:v>
                </c:pt>
                <c:pt idx="3152">
                  <c:v>282.57910597953276</c:v>
                </c:pt>
                <c:pt idx="3153">
                  <c:v>282.6316261284432</c:v>
                </c:pt>
                <c:pt idx="3154">
                  <c:v>282.69482680742084</c:v>
                </c:pt>
                <c:pt idx="3155">
                  <c:v>282.72648371751376</c:v>
                </c:pt>
                <c:pt idx="3156">
                  <c:v>282.7634808926403</c:v>
                </c:pt>
                <c:pt idx="3157">
                  <c:v>282.80882788894218</c:v>
                </c:pt>
                <c:pt idx="3158">
                  <c:v>282.86288675828604</c:v>
                </c:pt>
                <c:pt idx="3159">
                  <c:v>282.89954450978752</c:v>
                </c:pt>
                <c:pt idx="3160">
                  <c:v>282.94910035903956</c:v>
                </c:pt>
                <c:pt idx="3161">
                  <c:v>282.98331426044098</c:v>
                </c:pt>
                <c:pt idx="3162">
                  <c:v>283.02805029421779</c:v>
                </c:pt>
                <c:pt idx="3163">
                  <c:v>283.07129286404455</c:v>
                </c:pt>
                <c:pt idx="3164">
                  <c:v>283.11408286903799</c:v>
                </c:pt>
                <c:pt idx="3165">
                  <c:v>283.15180414789785</c:v>
                </c:pt>
                <c:pt idx="3166">
                  <c:v>283.21210841194198</c:v>
                </c:pt>
                <c:pt idx="3167">
                  <c:v>283.24616391565172</c:v>
                </c:pt>
                <c:pt idx="3168">
                  <c:v>283.28499397835333</c:v>
                </c:pt>
                <c:pt idx="3169">
                  <c:v>283.3312234760802</c:v>
                </c:pt>
                <c:pt idx="3170">
                  <c:v>283.39188979199105</c:v>
                </c:pt>
                <c:pt idx="3171">
                  <c:v>283.42768767030918</c:v>
                </c:pt>
                <c:pt idx="3172">
                  <c:v>283.4698214562942</c:v>
                </c:pt>
                <c:pt idx="3173">
                  <c:v>283.52645994518821</c:v>
                </c:pt>
                <c:pt idx="3174">
                  <c:v>283.561397950323</c:v>
                </c:pt>
                <c:pt idx="3175">
                  <c:v>283.61523053725017</c:v>
                </c:pt>
                <c:pt idx="3176">
                  <c:v>283.66166368915208</c:v>
                </c:pt>
                <c:pt idx="3177">
                  <c:v>283.69449726781176</c:v>
                </c:pt>
                <c:pt idx="3178">
                  <c:v>283.75880673063108</c:v>
                </c:pt>
                <c:pt idx="3179">
                  <c:v>283.79799884519934</c:v>
                </c:pt>
                <c:pt idx="3180">
                  <c:v>283.84128667150947</c:v>
                </c:pt>
                <c:pt idx="3181">
                  <c:v>283.89036732768648</c:v>
                </c:pt>
                <c:pt idx="3182">
                  <c:v>283.952074542714</c:v>
                </c:pt>
                <c:pt idx="3183">
                  <c:v>283.98687677839871</c:v>
                </c:pt>
                <c:pt idx="3184">
                  <c:v>284.03342307150899</c:v>
                </c:pt>
                <c:pt idx="3185">
                  <c:v>284.0775255145191</c:v>
                </c:pt>
                <c:pt idx="3186">
                  <c:v>284.12809963464616</c:v>
                </c:pt>
                <c:pt idx="3187">
                  <c:v>284.19283903405716</c:v>
                </c:pt>
                <c:pt idx="3188">
                  <c:v>284.22404337931681</c:v>
                </c:pt>
                <c:pt idx="3189">
                  <c:v>284.26522677915182</c:v>
                </c:pt>
                <c:pt idx="3190">
                  <c:v>284.31582352752054</c:v>
                </c:pt>
                <c:pt idx="3191">
                  <c:v>284.36501732490592</c:v>
                </c:pt>
                <c:pt idx="3192">
                  <c:v>284.40276123200744</c:v>
                </c:pt>
                <c:pt idx="3193">
                  <c:v>284.46050850474313</c:v>
                </c:pt>
                <c:pt idx="3194">
                  <c:v>284.50583287280335</c:v>
                </c:pt>
                <c:pt idx="3195">
                  <c:v>284.54853236483007</c:v>
                </c:pt>
                <c:pt idx="3196">
                  <c:v>284.59399250234026</c:v>
                </c:pt>
                <c:pt idx="3197">
                  <c:v>284.63664673788367</c:v>
                </c:pt>
                <c:pt idx="3198">
                  <c:v>284.70559499024483</c:v>
                </c:pt>
                <c:pt idx="3199">
                  <c:v>284.73521535858771</c:v>
                </c:pt>
                <c:pt idx="3200">
                  <c:v>284.77547100051436</c:v>
                </c:pt>
                <c:pt idx="3201">
                  <c:v>284.81862305737445</c:v>
                </c:pt>
                <c:pt idx="3202">
                  <c:v>284.87548782868515</c:v>
                </c:pt>
                <c:pt idx="3203">
                  <c:v>284.92167206992872</c:v>
                </c:pt>
                <c:pt idx="3204">
                  <c:v>284.9621087377887</c:v>
                </c:pt>
                <c:pt idx="3205">
                  <c:v>285.01892825261604</c:v>
                </c:pt>
                <c:pt idx="3206">
                  <c:v>285.08556842432705</c:v>
                </c:pt>
                <c:pt idx="3207">
                  <c:v>285.11656911541166</c:v>
                </c:pt>
                <c:pt idx="3208">
                  <c:v>285.16307015203859</c:v>
                </c:pt>
                <c:pt idx="3209">
                  <c:v>285.22384960915775</c:v>
                </c:pt>
                <c:pt idx="3210">
                  <c:v>285.28585099132692</c:v>
                </c:pt>
                <c:pt idx="3211">
                  <c:v>285.31624071988654</c:v>
                </c:pt>
                <c:pt idx="3212">
                  <c:v>285.36552503023853</c:v>
                </c:pt>
                <c:pt idx="3213">
                  <c:v>285.43793540357484</c:v>
                </c:pt>
                <c:pt idx="3214">
                  <c:v>285.47271501101795</c:v>
                </c:pt>
                <c:pt idx="3215">
                  <c:v>285.53025862957861</c:v>
                </c:pt>
                <c:pt idx="3216">
                  <c:v>285.5680704214052</c:v>
                </c:pt>
                <c:pt idx="3217">
                  <c:v>285.64170271979151</c:v>
                </c:pt>
                <c:pt idx="3218">
                  <c:v>285.67492097855956</c:v>
                </c:pt>
                <c:pt idx="3219">
                  <c:v>285.7157423265279</c:v>
                </c:pt>
                <c:pt idx="3220">
                  <c:v>285.77090997971345</c:v>
                </c:pt>
                <c:pt idx="3221">
                  <c:v>285.82607763289906</c:v>
                </c:pt>
                <c:pt idx="3222">
                  <c:v>285.8700669347009</c:v>
                </c:pt>
                <c:pt idx="3223">
                  <c:v>285.91584386759439</c:v>
                </c:pt>
                <c:pt idx="3224">
                  <c:v>285.9885484080724</c:v>
                </c:pt>
                <c:pt idx="3225">
                  <c:v>286.02126884552371</c:v>
                </c:pt>
                <c:pt idx="3226">
                  <c:v>286.06453404359218</c:v>
                </c:pt>
                <c:pt idx="3227">
                  <c:v>286.12142144314453</c:v>
                </c:pt>
                <c:pt idx="3228">
                  <c:v>286.17174665261325</c:v>
                </c:pt>
                <c:pt idx="3229">
                  <c:v>286.21578121089834</c:v>
                </c:pt>
                <c:pt idx="3230">
                  <c:v>286.26361731378364</c:v>
                </c:pt>
                <c:pt idx="3231">
                  <c:v>286.31935067301094</c:v>
                </c:pt>
                <c:pt idx="3232">
                  <c:v>286.37741474113</c:v>
                </c:pt>
                <c:pt idx="3233">
                  <c:v>286.40950158781465</c:v>
                </c:pt>
                <c:pt idx="3234">
                  <c:v>286.4757344511757</c:v>
                </c:pt>
                <c:pt idx="3235">
                  <c:v>286.51205277905217</c:v>
                </c:pt>
                <c:pt idx="3236">
                  <c:v>286.56151811533755</c:v>
                </c:pt>
                <c:pt idx="3237">
                  <c:v>286.61093819513957</c:v>
                </c:pt>
                <c:pt idx="3238">
                  <c:v>286.67841561179233</c:v>
                </c:pt>
                <c:pt idx="3239">
                  <c:v>286.71520913274384</c:v>
                </c:pt>
                <c:pt idx="3240">
                  <c:v>286.76539857276254</c:v>
                </c:pt>
                <c:pt idx="3241">
                  <c:v>286.83199348799025</c:v>
                </c:pt>
                <c:pt idx="3242">
                  <c:v>286.86720303202503</c:v>
                </c:pt>
                <c:pt idx="3243">
                  <c:v>286.93624179735286</c:v>
                </c:pt>
                <c:pt idx="3244">
                  <c:v>286.97561493785452</c:v>
                </c:pt>
                <c:pt idx="3245">
                  <c:v>287.02670950753992</c:v>
                </c:pt>
                <c:pt idx="3246">
                  <c:v>287.09072480321754</c:v>
                </c:pt>
                <c:pt idx="3247">
                  <c:v>287.13086730393587</c:v>
                </c:pt>
                <c:pt idx="3248">
                  <c:v>287.18239181021295</c:v>
                </c:pt>
                <c:pt idx="3249">
                  <c:v>287.23382580352342</c:v>
                </c:pt>
                <c:pt idx="3250">
                  <c:v>287.30347553137625</c:v>
                </c:pt>
                <c:pt idx="3251">
                  <c:v>287.34732906372807</c:v>
                </c:pt>
                <c:pt idx="3252">
                  <c:v>287.39407901101328</c:v>
                </c:pt>
                <c:pt idx="3253">
                  <c:v>287.443521719057</c:v>
                </c:pt>
                <c:pt idx="3254">
                  <c:v>287.49948136070094</c:v>
                </c:pt>
                <c:pt idx="3255">
                  <c:v>287.56356454110357</c:v>
                </c:pt>
                <c:pt idx="3256">
                  <c:v>287.61373135288062</c:v>
                </c:pt>
                <c:pt idx="3257">
                  <c:v>287.65219936371551</c:v>
                </c:pt>
                <c:pt idx="3258">
                  <c:v>287.70345233109265</c:v>
                </c:pt>
                <c:pt idx="3259">
                  <c:v>287.75110740804456</c:v>
                </c:pt>
                <c:pt idx="3260">
                  <c:v>287.81747604085564</c:v>
                </c:pt>
                <c:pt idx="3261">
                  <c:v>287.86886477768275</c:v>
                </c:pt>
                <c:pt idx="3262">
                  <c:v>287.90762695565934</c:v>
                </c:pt>
                <c:pt idx="3263">
                  <c:v>287.95763536974471</c:v>
                </c:pt>
                <c:pt idx="3264">
                  <c:v>288.01239571458029</c:v>
                </c:pt>
                <c:pt idx="3265">
                  <c:v>288.05880623824055</c:v>
                </c:pt>
                <c:pt idx="3266">
                  <c:v>288.11395126318445</c:v>
                </c:pt>
                <c:pt idx="3267">
                  <c:v>288.18122502566223</c:v>
                </c:pt>
                <c:pt idx="3268">
                  <c:v>288.22014560133044</c:v>
                </c:pt>
                <c:pt idx="3269">
                  <c:v>288.27307305859097</c:v>
                </c:pt>
                <c:pt idx="3270">
                  <c:v>288.32527641211811</c:v>
                </c:pt>
                <c:pt idx="3271">
                  <c:v>288.38612375396224</c:v>
                </c:pt>
                <c:pt idx="3272">
                  <c:v>288.42653779358056</c:v>
                </c:pt>
                <c:pt idx="3273">
                  <c:v>288.4865705187247</c:v>
                </c:pt>
                <c:pt idx="3274">
                  <c:v>288.53915855236022</c:v>
                </c:pt>
                <c:pt idx="3275">
                  <c:v>288.58792241315388</c:v>
                </c:pt>
                <c:pt idx="3276">
                  <c:v>288.66076272308186</c:v>
                </c:pt>
                <c:pt idx="3277">
                  <c:v>288.69848400194172</c:v>
                </c:pt>
                <c:pt idx="3278">
                  <c:v>288.76191096333599</c:v>
                </c:pt>
                <c:pt idx="3279">
                  <c:v>288.80843462820457</c:v>
                </c:pt>
                <c:pt idx="3280">
                  <c:v>288.87482588925729</c:v>
                </c:pt>
                <c:pt idx="3281">
                  <c:v>288.91299973295054</c:v>
                </c:pt>
                <c:pt idx="3282">
                  <c:v>288.98584004287852</c:v>
                </c:pt>
                <c:pt idx="3283">
                  <c:v>289.02285984624666</c:v>
                </c:pt>
                <c:pt idx="3284">
                  <c:v>289.0843634070992</c:v>
                </c:pt>
                <c:pt idx="3285">
                  <c:v>289.128420593626</c:v>
                </c:pt>
                <c:pt idx="3286">
                  <c:v>289.18462914592828</c:v>
                </c:pt>
                <c:pt idx="3287">
                  <c:v>289.23199005573855</c:v>
                </c:pt>
                <c:pt idx="3288">
                  <c:v>289.28742924782421</c:v>
                </c:pt>
                <c:pt idx="3289">
                  <c:v>289.35902500446042</c:v>
                </c:pt>
                <c:pt idx="3290">
                  <c:v>289.39609006431198</c:v>
                </c:pt>
                <c:pt idx="3291">
                  <c:v>289.44980951003083</c:v>
                </c:pt>
                <c:pt idx="3292">
                  <c:v>289.50662902485817</c:v>
                </c:pt>
                <c:pt idx="3293">
                  <c:v>289.56896983065241</c:v>
                </c:pt>
                <c:pt idx="3294">
                  <c:v>289.61350221025418</c:v>
                </c:pt>
                <c:pt idx="3295">
                  <c:v>289.67674814571512</c:v>
                </c:pt>
                <c:pt idx="3296">
                  <c:v>289.73632830602588</c:v>
                </c:pt>
                <c:pt idx="3297">
                  <c:v>289.77993292771936</c:v>
                </c:pt>
                <c:pt idx="3298">
                  <c:v>289.83989776813848</c:v>
                </c:pt>
                <c:pt idx="3299">
                  <c:v>289.89187483924894</c:v>
                </c:pt>
                <c:pt idx="3300">
                  <c:v>289.94584319562614</c:v>
                </c:pt>
                <c:pt idx="3301">
                  <c:v>290.01961126346248</c:v>
                </c:pt>
                <c:pt idx="3302">
                  <c:v>290.05430035793893</c:v>
                </c:pt>
                <c:pt idx="3303">
                  <c:v>290.11505718681639</c:v>
                </c:pt>
                <c:pt idx="3304">
                  <c:v>290.17300811372712</c:v>
                </c:pt>
                <c:pt idx="3305">
                  <c:v>290.23086852767113</c:v>
                </c:pt>
                <c:pt idx="3306">
                  <c:v>290.27775424440642</c:v>
                </c:pt>
                <c:pt idx="3307">
                  <c:v>290.35140917103445</c:v>
                </c:pt>
                <c:pt idx="3308">
                  <c:v>290.38625666320252</c:v>
                </c:pt>
                <c:pt idx="3309">
                  <c:v>290.44895952086341</c:v>
                </c:pt>
                <c:pt idx="3310">
                  <c:v>290.50430819998235</c:v>
                </c:pt>
                <c:pt idx="3311">
                  <c:v>290.54725660266746</c:v>
                </c:pt>
                <c:pt idx="3312">
                  <c:v>290.61102298768674</c:v>
                </c:pt>
                <c:pt idx="3313">
                  <c:v>290.66444826626389</c:v>
                </c:pt>
                <c:pt idx="3314">
                  <c:v>290.70968212135745</c:v>
                </c:pt>
                <c:pt idx="3315">
                  <c:v>290.77611863889348</c:v>
                </c:pt>
                <c:pt idx="3316">
                  <c:v>290.82630807891223</c:v>
                </c:pt>
                <c:pt idx="3317">
                  <c:v>290.87301276971414</c:v>
                </c:pt>
                <c:pt idx="3318">
                  <c:v>290.93806896450843</c:v>
                </c:pt>
                <c:pt idx="3319">
                  <c:v>290.98862045639385</c:v>
                </c:pt>
                <c:pt idx="3320">
                  <c:v>291.05426498547155</c:v>
                </c:pt>
                <c:pt idx="3321">
                  <c:v>291.10965892107384</c:v>
                </c:pt>
                <c:pt idx="3322">
                  <c:v>291.15912425735917</c:v>
                </c:pt>
                <c:pt idx="3323">
                  <c:v>291.23029007740377</c:v>
                </c:pt>
                <c:pt idx="3324">
                  <c:v>291.2789181687474</c:v>
                </c:pt>
                <c:pt idx="3325">
                  <c:v>291.34411013299177</c:v>
                </c:pt>
                <c:pt idx="3326">
                  <c:v>291.39040751544366</c:v>
                </c:pt>
                <c:pt idx="3327">
                  <c:v>291.45317825782956</c:v>
                </c:pt>
                <c:pt idx="3328">
                  <c:v>291.50517795718167</c:v>
                </c:pt>
                <c:pt idx="3329">
                  <c:v>291.55975727608393</c:v>
                </c:pt>
                <c:pt idx="3330">
                  <c:v>291.6357429116037</c:v>
                </c:pt>
                <c:pt idx="3331">
                  <c:v>291.66979841531344</c:v>
                </c:pt>
                <c:pt idx="3332">
                  <c:v>291.73666486944114</c:v>
                </c:pt>
                <c:pt idx="3333">
                  <c:v>291.79137995779342</c:v>
                </c:pt>
                <c:pt idx="3334">
                  <c:v>291.84016644682873</c:v>
                </c:pt>
                <c:pt idx="3335">
                  <c:v>291.91959157508199</c:v>
                </c:pt>
                <c:pt idx="3336">
                  <c:v>291.95280983385004</c:v>
                </c:pt>
                <c:pt idx="3337">
                  <c:v>292.00840742362732</c:v>
                </c:pt>
                <c:pt idx="3338">
                  <c:v>292.06708245427137</c:v>
                </c:pt>
                <c:pt idx="3339">
                  <c:v>292.132048136099</c:v>
                </c:pt>
                <c:pt idx="3340">
                  <c:v>292.17728199119256</c:v>
                </c:pt>
                <c:pt idx="3341">
                  <c:v>292.23416939074485</c:v>
                </c:pt>
                <c:pt idx="3342">
                  <c:v>292.28913338975548</c:v>
                </c:pt>
                <c:pt idx="3343">
                  <c:v>292.35194938862469</c:v>
                </c:pt>
                <c:pt idx="3344">
                  <c:v>292.42173488592755</c:v>
                </c:pt>
                <c:pt idx="3345">
                  <c:v>292.4614248218125</c:v>
                </c:pt>
                <c:pt idx="3346">
                  <c:v>292.53879078007401</c:v>
                </c:pt>
                <c:pt idx="3347">
                  <c:v>292.57775661222564</c:v>
                </c:pt>
                <c:pt idx="3348">
                  <c:v>292.6498954466619</c:v>
                </c:pt>
                <c:pt idx="3349">
                  <c:v>292.69474462164709</c:v>
                </c:pt>
                <c:pt idx="3350">
                  <c:v>292.74862246505762</c:v>
                </c:pt>
                <c:pt idx="3351">
                  <c:v>292.80519306922662</c:v>
                </c:pt>
                <c:pt idx="3352">
                  <c:v>292.87710562124619</c:v>
                </c:pt>
                <c:pt idx="3353">
                  <c:v>292.9144874764811</c:v>
                </c:pt>
                <c:pt idx="3354">
                  <c:v>292.97470122755857</c:v>
                </c:pt>
                <c:pt idx="3355">
                  <c:v>293.04478089200308</c:v>
                </c:pt>
                <c:pt idx="3356">
                  <c:v>293.08942641281322</c:v>
                </c:pt>
                <c:pt idx="3357">
                  <c:v>293.15611184100766</c:v>
                </c:pt>
                <c:pt idx="3358">
                  <c:v>293.21105321177657</c:v>
                </c:pt>
                <c:pt idx="3359">
                  <c:v>293.26825740671222</c:v>
                </c:pt>
                <c:pt idx="3360">
                  <c:v>293.33215956118153</c:v>
                </c:pt>
                <c:pt idx="3361">
                  <c:v>293.40540717945953</c:v>
                </c:pt>
                <c:pt idx="3362">
                  <c:v>293.4600996395701</c:v>
                </c:pt>
                <c:pt idx="3363">
                  <c:v>293.51185042826387</c:v>
                </c:pt>
                <c:pt idx="3364">
                  <c:v>293.56566038694939</c:v>
                </c:pt>
                <c:pt idx="3365">
                  <c:v>293.62469746946016</c:v>
                </c:pt>
                <c:pt idx="3366">
                  <c:v>293.67504530717059</c:v>
                </c:pt>
                <c:pt idx="3367">
                  <c:v>293.73209110441456</c:v>
                </c:pt>
                <c:pt idx="3368">
                  <c:v>293.78775657891686</c:v>
                </c:pt>
                <c:pt idx="3369">
                  <c:v>293.85684060072799</c:v>
                </c:pt>
                <c:pt idx="3370">
                  <c:v>293.91834416158054</c:v>
                </c:pt>
                <c:pt idx="3371">
                  <c:v>293.95287485836525</c:v>
                </c:pt>
                <c:pt idx="3372">
                  <c:v>294.00720526660916</c:v>
                </c:pt>
                <c:pt idx="3373">
                  <c:v>294.06947818767838</c:v>
                </c:pt>
                <c:pt idx="3374">
                  <c:v>294.14098343134799</c:v>
                </c:pt>
                <c:pt idx="3375">
                  <c:v>294.18909107313328</c:v>
                </c:pt>
                <c:pt idx="3376">
                  <c:v>294.26012112372786</c:v>
                </c:pt>
                <c:pt idx="3377">
                  <c:v>294.30193811432957</c:v>
                </c:pt>
                <c:pt idx="3378">
                  <c:v>294.36427892012381</c:v>
                </c:pt>
                <c:pt idx="3379">
                  <c:v>294.44001564498524</c:v>
                </c:pt>
                <c:pt idx="3380">
                  <c:v>294.48685610523717</c:v>
                </c:pt>
                <c:pt idx="3381">
                  <c:v>294.54062080743932</c:v>
                </c:pt>
                <c:pt idx="3382">
                  <c:v>294.59540378051662</c:v>
                </c:pt>
                <c:pt idx="3383">
                  <c:v>294.65677157191914</c:v>
                </c:pt>
                <c:pt idx="3384">
                  <c:v>294.72954399712211</c:v>
                </c:pt>
                <c:pt idx="3385">
                  <c:v>294.77188143728216</c:v>
                </c:pt>
                <c:pt idx="3386">
                  <c:v>294.832479868468</c:v>
                </c:pt>
                <c:pt idx="3387">
                  <c:v>294.90364568851254</c:v>
                </c:pt>
                <c:pt idx="3388">
                  <c:v>294.94706928427269</c:v>
                </c:pt>
                <c:pt idx="3389">
                  <c:v>294.99877481648309</c:v>
                </c:pt>
                <c:pt idx="3390">
                  <c:v>295.05043509221025</c:v>
                </c:pt>
                <c:pt idx="3391">
                  <c:v>295.10508229583746</c:v>
                </c:pt>
                <c:pt idx="3392">
                  <c:v>295.18009491696552</c:v>
                </c:pt>
                <c:pt idx="3393">
                  <c:v>295.21915126208381</c:v>
                </c:pt>
                <c:pt idx="3394">
                  <c:v>295.28192200446972</c:v>
                </c:pt>
                <c:pt idx="3395">
                  <c:v>295.337519594247</c:v>
                </c:pt>
                <c:pt idx="3396">
                  <c:v>295.4128037542751</c:v>
                </c:pt>
                <c:pt idx="3397">
                  <c:v>295.45437183421842</c:v>
                </c:pt>
                <c:pt idx="3398">
                  <c:v>295.51435930287926</c:v>
                </c:pt>
                <c:pt idx="3399">
                  <c:v>295.57253651220663</c:v>
                </c:pt>
                <c:pt idx="3400">
                  <c:v>295.63462840734252</c:v>
                </c:pt>
                <c:pt idx="3401">
                  <c:v>295.70988993912891</c:v>
                </c:pt>
                <c:pt idx="3402">
                  <c:v>295.75573475674747</c:v>
                </c:pt>
                <c:pt idx="3403">
                  <c:v>295.81269004102478</c:v>
                </c:pt>
                <c:pt idx="3404">
                  <c:v>295.87514398802733</c:v>
                </c:pt>
                <c:pt idx="3405">
                  <c:v>295.94284768709679</c:v>
                </c:pt>
                <c:pt idx="3406">
                  <c:v>295.9907516747071</c:v>
                </c:pt>
                <c:pt idx="3407">
                  <c:v>296.04585144316769</c:v>
                </c:pt>
                <c:pt idx="3408">
                  <c:v>296.10192422601995</c:v>
                </c:pt>
                <c:pt idx="3409">
                  <c:v>296.17951646669815</c:v>
                </c:pt>
                <c:pt idx="3410">
                  <c:v>296.2195005697248</c:v>
                </c:pt>
                <c:pt idx="3411">
                  <c:v>296.29709281040294</c:v>
                </c:pt>
                <c:pt idx="3412">
                  <c:v>296.33295857344609</c:v>
                </c:pt>
                <c:pt idx="3413">
                  <c:v>296.40869529830752</c:v>
                </c:pt>
                <c:pt idx="3414">
                  <c:v>296.45300139549266</c:v>
                </c:pt>
                <c:pt idx="3415">
                  <c:v>296.53025421254586</c:v>
                </c:pt>
                <c:pt idx="3416">
                  <c:v>296.57247851149759</c:v>
                </c:pt>
                <c:pt idx="3417">
                  <c:v>296.62864180731657</c:v>
                </c:pt>
                <c:pt idx="3418">
                  <c:v>296.69501044012759</c:v>
                </c:pt>
                <c:pt idx="3419">
                  <c:v>296.76115279052198</c:v>
                </c:pt>
                <c:pt idx="3420">
                  <c:v>296.81116120460734</c:v>
                </c:pt>
                <c:pt idx="3421">
                  <c:v>296.86861431020139</c:v>
                </c:pt>
                <c:pt idx="3422">
                  <c:v>296.94274442990439</c:v>
                </c:pt>
                <c:pt idx="3423">
                  <c:v>296.99033162213135</c:v>
                </c:pt>
                <c:pt idx="3424">
                  <c:v>297.0442773502669</c:v>
                </c:pt>
                <c:pt idx="3425">
                  <c:v>297.10851892836121</c:v>
                </c:pt>
                <c:pt idx="3426">
                  <c:v>297.15956824156331</c:v>
                </c:pt>
                <c:pt idx="3427">
                  <c:v>297.21724762957399</c:v>
                </c:pt>
                <c:pt idx="3428">
                  <c:v>297.2811950405266</c:v>
                </c:pt>
                <c:pt idx="3429">
                  <c:v>297.34416943708754</c:v>
                </c:pt>
                <c:pt idx="3430">
                  <c:v>297.41320820241532</c:v>
                </c:pt>
                <c:pt idx="3431">
                  <c:v>297.47962209170976</c:v>
                </c:pt>
                <c:pt idx="3432">
                  <c:v>297.53458609072032</c:v>
                </c:pt>
                <c:pt idx="3433">
                  <c:v>297.58769457391418</c:v>
                </c:pt>
                <c:pt idx="3434">
                  <c:v>297.64397101094147</c:v>
                </c:pt>
                <c:pt idx="3435">
                  <c:v>297.7054519435523</c:v>
                </c:pt>
                <c:pt idx="3436">
                  <c:v>297.76571095111314</c:v>
                </c:pt>
                <c:pt idx="3437">
                  <c:v>297.85368955471671</c:v>
                </c:pt>
                <c:pt idx="3438">
                  <c:v>297.88844653391817</c:v>
                </c:pt>
                <c:pt idx="3439">
                  <c:v>297.9560597200209</c:v>
                </c:pt>
                <c:pt idx="3440">
                  <c:v>298.0187625776818</c:v>
                </c:pt>
                <c:pt idx="3441">
                  <c:v>298.06202777575027</c:v>
                </c:pt>
                <c:pt idx="3442">
                  <c:v>298.12271671990271</c:v>
                </c:pt>
                <c:pt idx="3443">
                  <c:v>298.18295309922189</c:v>
                </c:pt>
                <c:pt idx="3444">
                  <c:v>298.24210332294098</c:v>
                </c:pt>
                <c:pt idx="3445">
                  <c:v>298.2970899501932</c:v>
                </c:pt>
                <c:pt idx="3446">
                  <c:v>298.36696596046272</c:v>
                </c:pt>
                <c:pt idx="3447">
                  <c:v>298.4333345932738</c:v>
                </c:pt>
                <c:pt idx="3448">
                  <c:v>298.48241524945081</c:v>
                </c:pt>
                <c:pt idx="3449">
                  <c:v>298.53837489109475</c:v>
                </c:pt>
                <c:pt idx="3450">
                  <c:v>298.61503937386459</c:v>
                </c:pt>
                <c:pt idx="3451">
                  <c:v>298.66249079664152</c:v>
                </c:pt>
                <c:pt idx="3452">
                  <c:v>298.73309091064442</c:v>
                </c:pt>
                <c:pt idx="3453">
                  <c:v>298.78567894427988</c:v>
                </c:pt>
                <c:pt idx="3454">
                  <c:v>298.85209283357426</c:v>
                </c:pt>
                <c:pt idx="3455">
                  <c:v>298.9039115069931</c:v>
                </c:pt>
                <c:pt idx="3456">
                  <c:v>298.958784993037</c:v>
                </c:pt>
                <c:pt idx="3457">
                  <c:v>299.02223458267292</c:v>
                </c:pt>
                <c:pt idx="3458">
                  <c:v>299.07642922146681</c:v>
                </c:pt>
                <c:pt idx="3459">
                  <c:v>299.14157592922783</c:v>
                </c:pt>
                <c:pt idx="3460">
                  <c:v>299.21706374343091</c:v>
                </c:pt>
                <c:pt idx="3461">
                  <c:v>299.25831502799093</c:v>
                </c:pt>
                <c:pt idx="3462">
                  <c:v>299.33950515909424</c:v>
                </c:pt>
                <c:pt idx="3463">
                  <c:v>299.3815710603543</c:v>
                </c:pt>
                <c:pt idx="3464">
                  <c:v>299.44526956064857</c:v>
                </c:pt>
                <c:pt idx="3465">
                  <c:v>299.51145716752632</c:v>
                </c:pt>
                <c:pt idx="3466">
                  <c:v>299.5633210974284</c:v>
                </c:pt>
                <c:pt idx="3467">
                  <c:v>299.6219734998308</c:v>
                </c:pt>
                <c:pt idx="3468">
                  <c:v>299.6855814871584</c:v>
                </c:pt>
                <c:pt idx="3469">
                  <c:v>299.74633831603592</c:v>
                </c:pt>
                <c:pt idx="3470">
                  <c:v>299.80354251097157</c:v>
                </c:pt>
                <c:pt idx="3471">
                  <c:v>299.86242119579066</c:v>
                </c:pt>
                <c:pt idx="3472">
                  <c:v>299.92410578257653</c:v>
                </c:pt>
                <c:pt idx="3473">
                  <c:v>299.98653710133743</c:v>
                </c:pt>
                <c:pt idx="3474">
                  <c:v>300.04356027033975</c:v>
                </c:pt>
                <c:pt idx="3475">
                  <c:v>300.1121012143509</c:v>
                </c:pt>
                <c:pt idx="3476">
                  <c:v>300.18252030242041</c:v>
                </c:pt>
                <c:pt idx="3477">
                  <c:v>300.22963230157239</c:v>
                </c:pt>
                <c:pt idx="3478">
                  <c:v>300.28667809881637</c:v>
                </c:pt>
                <c:pt idx="3479">
                  <c:v>300.36114764214443</c:v>
                </c:pt>
                <c:pt idx="3480">
                  <c:v>300.41314734149654</c:v>
                </c:pt>
                <c:pt idx="3481">
                  <c:v>300.50214421597519</c:v>
                </c:pt>
                <c:pt idx="3482">
                  <c:v>300.54183415186014</c:v>
                </c:pt>
                <c:pt idx="3483">
                  <c:v>300.60498957435442</c:v>
                </c:pt>
                <c:pt idx="3484">
                  <c:v>300.66167331973173</c:v>
                </c:pt>
                <c:pt idx="3485">
                  <c:v>300.73910716271826</c:v>
                </c:pt>
                <c:pt idx="3486">
                  <c:v>300.77594594015306</c:v>
                </c:pt>
                <c:pt idx="3487">
                  <c:v>300.83853565660564</c:v>
                </c:pt>
                <c:pt idx="3488">
                  <c:v>300.92085719979235</c:v>
                </c:pt>
                <c:pt idx="3489">
                  <c:v>300.95771860546887</c:v>
                </c:pt>
                <c:pt idx="3490">
                  <c:v>301.01788710006298</c:v>
                </c:pt>
                <c:pt idx="3491">
                  <c:v>301.08262649947397</c:v>
                </c:pt>
                <c:pt idx="3492">
                  <c:v>301.13802043507627</c:v>
                </c:pt>
                <c:pt idx="3493">
                  <c:v>301.20149265295385</c:v>
                </c:pt>
                <c:pt idx="3494">
                  <c:v>301.25625299778943</c:v>
                </c:pt>
                <c:pt idx="3495">
                  <c:v>301.27987688209038</c:v>
                </c:pt>
                <c:pt idx="3496">
                  <c:v>301.31440757887515</c:v>
                </c:pt>
                <c:pt idx="3497">
                  <c:v>301.37407825215257</c:v>
                </c:pt>
                <c:pt idx="3498">
                  <c:v>301.39790579062856</c:v>
                </c:pt>
                <c:pt idx="3499">
                  <c:v>301.43750521354684</c:v>
                </c:pt>
                <c:pt idx="3500">
                  <c:v>301.51290251478326</c:v>
                </c:pt>
                <c:pt idx="3501">
                  <c:v>301.5498770616681</c:v>
                </c:pt>
                <c:pt idx="3502">
                  <c:v>301.6056104208954</c:v>
                </c:pt>
                <c:pt idx="3503">
                  <c:v>301.66433070802282</c:v>
                </c:pt>
                <c:pt idx="3504">
                  <c:v>301.7217159288918</c:v>
                </c:pt>
                <c:pt idx="3505">
                  <c:v>301.74570186505946</c:v>
                </c:pt>
                <c:pt idx="3506">
                  <c:v>301.80136733956175</c:v>
                </c:pt>
                <c:pt idx="3507">
                  <c:v>301.84094413423838</c:v>
                </c:pt>
                <c:pt idx="3508">
                  <c:v>301.86486218568103</c:v>
                </c:pt>
                <c:pt idx="3509">
                  <c:v>301.90185936080752</c:v>
                </c:pt>
                <c:pt idx="3510">
                  <c:v>301.96508266802681</c:v>
                </c:pt>
                <c:pt idx="3511">
                  <c:v>301.98897809122775</c:v>
                </c:pt>
                <c:pt idx="3512">
                  <c:v>302.03165495501287</c:v>
                </c:pt>
                <c:pt idx="3513">
                  <c:v>302.11632983533298</c:v>
                </c:pt>
                <c:pt idx="3514">
                  <c:v>302.15936875098475</c:v>
                </c:pt>
                <c:pt idx="3515">
                  <c:v>302.24087567747142</c:v>
                </c:pt>
                <c:pt idx="3516">
                  <c:v>302.27785022435626</c:v>
                </c:pt>
                <c:pt idx="3517">
                  <c:v>302.30192667349058</c:v>
                </c:pt>
                <c:pt idx="3518">
                  <c:v>302.36512735246816</c:v>
                </c:pt>
                <c:pt idx="3519">
                  <c:v>302.40375376099473</c:v>
                </c:pt>
                <c:pt idx="3520">
                  <c:v>302.42839591617076</c:v>
                </c:pt>
                <c:pt idx="3521">
                  <c:v>302.47111803643918</c:v>
                </c:pt>
                <c:pt idx="3522">
                  <c:v>302.55298701479256</c:v>
                </c:pt>
                <c:pt idx="3523">
                  <c:v>302.60892402819485</c:v>
                </c:pt>
                <c:pt idx="3524">
                  <c:v>302.64936069605483</c:v>
                </c:pt>
                <c:pt idx="3525">
                  <c:v>302.72455434311621</c:v>
                </c:pt>
                <c:pt idx="3526">
                  <c:v>302.7650136392179</c:v>
                </c:pt>
                <c:pt idx="3527">
                  <c:v>302.82477482546199</c:v>
                </c:pt>
                <c:pt idx="3528">
                  <c:v>302.85179294601312</c:v>
                </c:pt>
                <c:pt idx="3529">
                  <c:v>302.91700753849909</c:v>
                </c:pt>
                <c:pt idx="3530">
                  <c:v>302.95377843120895</c:v>
                </c:pt>
                <c:pt idx="3531">
                  <c:v>303.01872148479492</c:v>
                </c:pt>
                <c:pt idx="3532">
                  <c:v>303.07773593906404</c:v>
                </c:pt>
                <c:pt idx="3533">
                  <c:v>303.13887744804987</c:v>
                </c:pt>
                <c:pt idx="3534">
                  <c:v>303.1621166522425</c:v>
                </c:pt>
                <c:pt idx="3535">
                  <c:v>303.20402415581088</c:v>
                </c:pt>
                <c:pt idx="3536">
                  <c:v>303.26699855237177</c:v>
                </c:pt>
                <c:pt idx="3537">
                  <c:v>303.29284000435615</c:v>
                </c:pt>
                <c:pt idx="3538">
                  <c:v>303.354117282792</c:v>
                </c:pt>
                <c:pt idx="3539">
                  <c:v>303.39439555296036</c:v>
                </c:pt>
                <c:pt idx="3540">
                  <c:v>303.41838148912797</c:v>
                </c:pt>
                <c:pt idx="3541">
                  <c:v>303.45777725787127</c:v>
                </c:pt>
                <c:pt idx="3542">
                  <c:v>303.53652353887446</c:v>
                </c:pt>
                <c:pt idx="3543">
                  <c:v>303.57146154400925</c:v>
                </c:pt>
                <c:pt idx="3544">
                  <c:v>303.63219574464506</c:v>
                </c:pt>
                <c:pt idx="3545">
                  <c:v>303.65790142717947</c:v>
                </c:pt>
                <c:pt idx="3546">
                  <c:v>303.72325178911547</c:v>
                </c:pt>
                <c:pt idx="3547">
                  <c:v>303.76083729852536</c:v>
                </c:pt>
                <c:pt idx="3548">
                  <c:v>303.82229560289454</c:v>
                </c:pt>
                <c:pt idx="3549">
                  <c:v>303.88124217243859</c:v>
                </c:pt>
                <c:pt idx="3550">
                  <c:v>303.93993983132435</c:v>
                </c:pt>
                <c:pt idx="3551">
                  <c:v>303.96548711616708</c:v>
                </c:pt>
                <c:pt idx="3552">
                  <c:v>304.00160178986852</c:v>
                </c:pt>
                <c:pt idx="3553">
                  <c:v>304.0265607404279</c:v>
                </c:pt>
                <c:pt idx="3554">
                  <c:v>304.06559445730448</c:v>
                </c:pt>
                <c:pt idx="3555">
                  <c:v>304.15008831169126</c:v>
                </c:pt>
                <c:pt idx="3556">
                  <c:v>304.1946206912931</c:v>
                </c:pt>
                <c:pt idx="3557">
                  <c:v>304.25374828677053</c:v>
                </c:pt>
                <c:pt idx="3558">
                  <c:v>304.30733196303942</c:v>
                </c:pt>
                <c:pt idx="3559">
                  <c:v>304.39078491830946</c:v>
                </c:pt>
                <c:pt idx="3560">
                  <c:v>304.4251345891609</c:v>
                </c:pt>
                <c:pt idx="3561">
                  <c:v>304.44880372994521</c:v>
                </c:pt>
                <c:pt idx="3562">
                  <c:v>304.4910506571386</c:v>
                </c:pt>
                <c:pt idx="3563">
                  <c:v>304.54449856395746</c:v>
                </c:pt>
                <c:pt idx="3564">
                  <c:v>304.60430500668491</c:v>
                </c:pt>
                <c:pt idx="3565">
                  <c:v>304.66153182986221</c:v>
                </c:pt>
                <c:pt idx="3566">
                  <c:v>304.68522359888823</c:v>
                </c:pt>
                <c:pt idx="3567">
                  <c:v>304.72312590368142</c:v>
                </c:pt>
                <c:pt idx="3568">
                  <c:v>304.74695344215741</c:v>
                </c:pt>
                <c:pt idx="3569">
                  <c:v>304.78159728015049</c:v>
                </c:pt>
                <c:pt idx="3570">
                  <c:v>304.84416436836136</c:v>
                </c:pt>
                <c:pt idx="3571">
                  <c:v>304.8977706728719</c:v>
                </c:pt>
                <c:pt idx="3572">
                  <c:v>304.96257795700791</c:v>
                </c:pt>
                <c:pt idx="3573">
                  <c:v>305.04046436482776</c:v>
                </c:pt>
                <c:pt idx="3574">
                  <c:v>305.10846223103886</c:v>
                </c:pt>
                <c:pt idx="3575">
                  <c:v>305.14758646088217</c:v>
                </c:pt>
                <c:pt idx="3576">
                  <c:v>305.23990968688594</c:v>
                </c:pt>
                <c:pt idx="3577">
                  <c:v>305.27912442969586</c:v>
                </c:pt>
                <c:pt idx="3578">
                  <c:v>305.34096741417341</c:v>
                </c:pt>
                <c:pt idx="3579">
                  <c:v>305.36495335034107</c:v>
                </c:pt>
                <c:pt idx="3580">
                  <c:v>305.40742655995115</c:v>
                </c:pt>
                <c:pt idx="3581">
                  <c:v>305.43191031743544</c:v>
                </c:pt>
                <c:pt idx="3582">
                  <c:v>305.47666897945396</c:v>
                </c:pt>
                <c:pt idx="3583">
                  <c:v>305.5384440792065</c:v>
                </c:pt>
                <c:pt idx="3584">
                  <c:v>305.56243001537416</c:v>
                </c:pt>
                <c:pt idx="3585">
                  <c:v>305.60155424521741</c:v>
                </c:pt>
                <c:pt idx="3586">
                  <c:v>305.62796140324349</c:v>
                </c:pt>
                <c:pt idx="3587">
                  <c:v>305.6679681345118</c:v>
                </c:pt>
                <c:pt idx="3588">
                  <c:v>305.73064836393104</c:v>
                </c:pt>
                <c:pt idx="3589">
                  <c:v>305.78871243205009</c:v>
                </c:pt>
                <c:pt idx="3590">
                  <c:v>305.81201952096768</c:v>
                </c:pt>
                <c:pt idx="3591">
                  <c:v>305.84492098435237</c:v>
                </c:pt>
                <c:pt idx="3592">
                  <c:v>305.9282155419308</c:v>
                </c:pt>
                <c:pt idx="3593">
                  <c:v>305.95781328203202</c:v>
                </c:pt>
                <c:pt idx="3594">
                  <c:v>306.01589997839272</c:v>
                </c:pt>
                <c:pt idx="3595">
                  <c:v>306.09116151017912</c:v>
                </c:pt>
                <c:pt idx="3596">
                  <c:v>306.13426831055591</c:v>
                </c:pt>
                <c:pt idx="3597">
                  <c:v>306.15895572221524</c:v>
                </c:pt>
                <c:pt idx="3598">
                  <c:v>306.19369007317499</c:v>
                </c:pt>
                <c:pt idx="3599">
                  <c:v>306.27859123591179</c:v>
                </c:pt>
                <c:pt idx="3600">
                  <c:v>306.3142080882966</c:v>
                </c:pt>
                <c:pt idx="3601">
                  <c:v>306.39818149312504</c:v>
                </c:pt>
                <c:pt idx="3602">
                  <c:v>306.43610642615994</c:v>
                </c:pt>
                <c:pt idx="3603">
                  <c:v>306.49932973337917</c:v>
                </c:pt>
                <c:pt idx="3604">
                  <c:v>306.56273406653179</c:v>
                </c:pt>
                <c:pt idx="3605">
                  <c:v>306.58601852720773</c:v>
                </c:pt>
                <c:pt idx="3606">
                  <c:v>306.62441865331766</c:v>
                </c:pt>
                <c:pt idx="3607">
                  <c:v>306.71456956812131</c:v>
                </c:pt>
                <c:pt idx="3608">
                  <c:v>306.74794622458103</c:v>
                </c:pt>
                <c:pt idx="3609">
                  <c:v>306.81322870179201</c:v>
                </c:pt>
                <c:pt idx="3610">
                  <c:v>306.87102123101107</c:v>
                </c:pt>
                <c:pt idx="3611">
                  <c:v>306.93060139132183</c:v>
                </c:pt>
                <c:pt idx="3612">
                  <c:v>307.00805786255</c:v>
                </c:pt>
                <c:pt idx="3613">
                  <c:v>307.04616382151823</c:v>
                </c:pt>
                <c:pt idx="3614">
                  <c:v>307.07297828789433</c:v>
                </c:pt>
                <c:pt idx="3615">
                  <c:v>307.11522521508772</c:v>
                </c:pt>
                <c:pt idx="3616">
                  <c:v>307.19573649894102</c:v>
                </c:pt>
                <c:pt idx="3617">
                  <c:v>307.23424976625927</c:v>
                </c:pt>
                <c:pt idx="3618">
                  <c:v>307.25857512605194</c:v>
                </c:pt>
                <c:pt idx="3619">
                  <c:v>307.3131997014375</c:v>
                </c:pt>
                <c:pt idx="3620">
                  <c:v>307.35605759115595</c:v>
                </c:pt>
                <c:pt idx="3621">
                  <c:v>307.38117493940695</c:v>
                </c:pt>
                <c:pt idx="3622">
                  <c:v>307.41405377454998</c:v>
                </c:pt>
                <c:pt idx="3623">
                  <c:v>307.47892894341095</c:v>
                </c:pt>
                <c:pt idx="3624">
                  <c:v>307.50221340408694</c:v>
                </c:pt>
                <c:pt idx="3625">
                  <c:v>307.53955000283844</c:v>
                </c:pt>
                <c:pt idx="3626">
                  <c:v>307.60858876816627</c:v>
                </c:pt>
                <c:pt idx="3627">
                  <c:v>307.66735431177705</c:v>
                </c:pt>
                <c:pt idx="3628">
                  <c:v>307.69138550442801</c:v>
                </c:pt>
                <c:pt idx="3629">
                  <c:v>307.75377156670555</c:v>
                </c:pt>
                <c:pt idx="3630">
                  <c:v>307.79500022302392</c:v>
                </c:pt>
                <c:pt idx="3631">
                  <c:v>307.87723125324396</c:v>
                </c:pt>
                <c:pt idx="3632">
                  <c:v>307.92472793250425</c:v>
                </c:pt>
                <c:pt idx="3633">
                  <c:v>307.951565027122</c:v>
                </c:pt>
                <c:pt idx="3634">
                  <c:v>307.98770232906514</c:v>
                </c:pt>
                <c:pt idx="3635">
                  <c:v>308.05350525583452</c:v>
                </c:pt>
                <c:pt idx="3636">
                  <c:v>308.07977664441057</c:v>
                </c:pt>
                <c:pt idx="3637">
                  <c:v>308.11190874757858</c:v>
                </c:pt>
                <c:pt idx="3638">
                  <c:v>308.16997281569763</c:v>
                </c:pt>
                <c:pt idx="3639">
                  <c:v>308.19538433109034</c:v>
                </c:pt>
                <c:pt idx="3640">
                  <c:v>308.22753906249994</c:v>
                </c:pt>
                <c:pt idx="3641">
                  <c:v>308.25093666438426</c:v>
                </c:pt>
                <c:pt idx="3642">
                  <c:v>308.31379791973683</c:v>
                </c:pt>
                <c:pt idx="3643">
                  <c:v>308.37792635662277</c:v>
                </c:pt>
                <c:pt idx="3644">
                  <c:v>308.41354320900757</c:v>
                </c:pt>
                <c:pt idx="3645">
                  <c:v>308.49921373196111</c:v>
                </c:pt>
                <c:pt idx="3646">
                  <c:v>308.52964871700402</c:v>
                </c:pt>
                <c:pt idx="3647">
                  <c:v>308.5925552288399</c:v>
                </c:pt>
                <c:pt idx="3648">
                  <c:v>308.6199580294994</c:v>
                </c:pt>
                <c:pt idx="3649">
                  <c:v>308.65204487618399</c:v>
                </c:pt>
                <c:pt idx="3650">
                  <c:v>308.71789305943673</c:v>
                </c:pt>
                <c:pt idx="3651">
                  <c:v>308.77849149062251</c:v>
                </c:pt>
                <c:pt idx="3652">
                  <c:v>308.80247742679018</c:v>
                </c:pt>
                <c:pt idx="3653">
                  <c:v>308.84318563355021</c:v>
                </c:pt>
                <c:pt idx="3654">
                  <c:v>308.90342201286933</c:v>
                </c:pt>
                <c:pt idx="3655">
                  <c:v>308.92754371848696</c:v>
                </c:pt>
                <c:pt idx="3656">
                  <c:v>308.96469929130518</c:v>
                </c:pt>
                <c:pt idx="3657">
                  <c:v>309.02631599336604</c:v>
                </c:pt>
                <c:pt idx="3658">
                  <c:v>309.05059609667535</c:v>
                </c:pt>
                <c:pt idx="3659">
                  <c:v>309.08800058015186</c:v>
                </c:pt>
                <c:pt idx="3660">
                  <c:v>309.17312802530535</c:v>
                </c:pt>
                <c:pt idx="3661">
                  <c:v>309.20652731000672</c:v>
                </c:pt>
                <c:pt idx="3662">
                  <c:v>309.26669580460089</c:v>
                </c:pt>
                <c:pt idx="3663">
                  <c:v>309.34999036217926</c:v>
                </c:pt>
                <c:pt idx="3664">
                  <c:v>309.38784741048914</c:v>
                </c:pt>
                <c:pt idx="3665">
                  <c:v>309.47184344355929</c:v>
                </c:pt>
                <c:pt idx="3666">
                  <c:v>309.50431497035225</c:v>
                </c:pt>
                <c:pt idx="3667">
                  <c:v>309.58880882473903</c:v>
                </c:pt>
                <c:pt idx="3668">
                  <c:v>309.63037690468241</c:v>
                </c:pt>
                <c:pt idx="3669">
                  <c:v>309.685476673143</c:v>
                </c:pt>
                <c:pt idx="3670">
                  <c:v>309.74707074696221</c:v>
                </c:pt>
                <c:pt idx="3671">
                  <c:v>309.77162238917157</c:v>
                </c:pt>
                <c:pt idx="3672">
                  <c:v>309.8083027689147</c:v>
                </c:pt>
                <c:pt idx="3673">
                  <c:v>309.87428672161741</c:v>
                </c:pt>
                <c:pt idx="3674">
                  <c:v>309.89759381053506</c:v>
                </c:pt>
                <c:pt idx="3675">
                  <c:v>309.93357271478652</c:v>
                </c:pt>
                <c:pt idx="3676">
                  <c:v>309.99607191827238</c:v>
                </c:pt>
                <c:pt idx="3677">
                  <c:v>310.01942426367339</c:v>
                </c:pt>
                <c:pt idx="3678">
                  <c:v>310.06316465481683</c:v>
                </c:pt>
                <c:pt idx="3679">
                  <c:v>310.12249590446925</c:v>
                </c:pt>
                <c:pt idx="3680">
                  <c:v>310.14781690689529</c:v>
                </c:pt>
                <c:pt idx="3681">
                  <c:v>310.19153466979708</c:v>
                </c:pt>
                <c:pt idx="3682">
                  <c:v>310.27168390178372</c:v>
                </c:pt>
                <c:pt idx="3683">
                  <c:v>310.31866013148561</c:v>
                </c:pt>
                <c:pt idx="3684">
                  <c:v>310.39908090237225</c:v>
                </c:pt>
                <c:pt idx="3685">
                  <c:v>310.43811461924884</c:v>
                </c:pt>
                <c:pt idx="3686">
                  <c:v>310.46409184068324</c:v>
                </c:pt>
                <c:pt idx="3687">
                  <c:v>310.50369126360152</c:v>
                </c:pt>
                <c:pt idx="3688">
                  <c:v>310.56105385622885</c:v>
                </c:pt>
                <c:pt idx="3689">
                  <c:v>310.61617625293115</c:v>
                </c:pt>
                <c:pt idx="3690">
                  <c:v>310.64088629283214</c:v>
                </c:pt>
                <c:pt idx="3691">
                  <c:v>310.69666490854274</c:v>
                </c:pt>
                <c:pt idx="3692">
                  <c:v>310.7319875937859</c:v>
                </c:pt>
                <c:pt idx="3693">
                  <c:v>310.79792629000525</c:v>
                </c:pt>
                <c:pt idx="3694">
                  <c:v>310.85642029471597</c:v>
                </c:pt>
                <c:pt idx="3695">
                  <c:v>310.91319455305995</c:v>
                </c:pt>
                <c:pt idx="3696">
                  <c:v>310.97302362402911</c:v>
                </c:pt>
                <c:pt idx="3697">
                  <c:v>311.03111032038981</c:v>
                </c:pt>
                <c:pt idx="3698">
                  <c:v>311.08627797357542</c:v>
                </c:pt>
                <c:pt idx="3699">
                  <c:v>311.11144057830978</c:v>
                </c:pt>
                <c:pt idx="3700">
                  <c:v>311.17190324004559</c:v>
                </c:pt>
                <c:pt idx="3701">
                  <c:v>311.21381074361398</c:v>
                </c:pt>
                <c:pt idx="3702">
                  <c:v>311.29653959515065</c:v>
                </c:pt>
                <c:pt idx="3703">
                  <c:v>311.33733831487734</c:v>
                </c:pt>
                <c:pt idx="3704">
                  <c:v>311.39420308618799</c:v>
                </c:pt>
                <c:pt idx="3705">
                  <c:v>311.41814376587234</c:v>
                </c:pt>
                <c:pt idx="3706">
                  <c:v>311.45634023780724</c:v>
                </c:pt>
                <c:pt idx="3707">
                  <c:v>311.51372545867622</c:v>
                </c:pt>
                <c:pt idx="3708">
                  <c:v>311.59763097877965</c:v>
                </c:pt>
                <c:pt idx="3709">
                  <c:v>311.63431135852284</c:v>
                </c:pt>
                <c:pt idx="3710">
                  <c:v>311.69968434870054</c:v>
                </c:pt>
                <c:pt idx="3711">
                  <c:v>311.7823000590289</c:v>
                </c:pt>
                <c:pt idx="3712">
                  <c:v>311.82165057128884</c:v>
                </c:pt>
                <c:pt idx="3713">
                  <c:v>311.84518394262312</c:v>
                </c:pt>
                <c:pt idx="3714">
                  <c:v>311.88399137708308</c:v>
                </c:pt>
                <c:pt idx="3715">
                  <c:v>311.94662635001896</c:v>
                </c:pt>
                <c:pt idx="3716">
                  <c:v>312.00568606077138</c:v>
                </c:pt>
                <c:pt idx="3717">
                  <c:v>312.02897052144732</c:v>
                </c:pt>
                <c:pt idx="3718">
                  <c:v>312.09540703898341</c:v>
                </c:pt>
                <c:pt idx="3719">
                  <c:v>312.13233632938488</c:v>
                </c:pt>
                <c:pt idx="3720">
                  <c:v>312.19318367122906</c:v>
                </c:pt>
                <c:pt idx="3721">
                  <c:v>312.21712435091337</c:v>
                </c:pt>
                <c:pt idx="3722">
                  <c:v>312.2602085230485</c:v>
                </c:pt>
                <c:pt idx="3723">
                  <c:v>312.28423971569947</c:v>
                </c:pt>
                <c:pt idx="3724">
                  <c:v>312.34157968008515</c:v>
                </c:pt>
                <c:pt idx="3725">
                  <c:v>312.37898416356165</c:v>
                </c:pt>
                <c:pt idx="3726">
                  <c:v>312.40369420346269</c:v>
                </c:pt>
                <c:pt idx="3727">
                  <c:v>312.46361378739846</c:v>
                </c:pt>
                <c:pt idx="3728">
                  <c:v>312.50257961955009</c:v>
                </c:pt>
                <c:pt idx="3729">
                  <c:v>312.52679183813439</c:v>
                </c:pt>
                <c:pt idx="3730">
                  <c:v>312.565961324461</c:v>
                </c:pt>
                <c:pt idx="3731">
                  <c:v>312.6263108449885</c:v>
                </c:pt>
                <c:pt idx="3732">
                  <c:v>312.70858713169184</c:v>
                </c:pt>
                <c:pt idx="3733">
                  <c:v>312.75001944218519</c:v>
                </c:pt>
                <c:pt idx="3734">
                  <c:v>312.80584331437916</c:v>
                </c:pt>
                <c:pt idx="3735">
                  <c:v>312.86406578018989</c:v>
                </c:pt>
                <c:pt idx="3736">
                  <c:v>312.88902473074921</c:v>
                </c:pt>
                <c:pt idx="3737">
                  <c:v>312.92606716235906</c:v>
                </c:pt>
                <c:pt idx="3738">
                  <c:v>312.95147867775177</c:v>
                </c:pt>
                <c:pt idx="3739">
                  <c:v>312.99245842341179</c:v>
                </c:pt>
                <c:pt idx="3740">
                  <c:v>313.01719109155448</c:v>
                </c:pt>
                <c:pt idx="3741">
                  <c:v>313.07430477352347</c:v>
                </c:pt>
                <c:pt idx="3742">
                  <c:v>313.11365528578341</c:v>
                </c:pt>
                <c:pt idx="3743">
                  <c:v>313.17656179761934</c:v>
                </c:pt>
                <c:pt idx="3744">
                  <c:v>313.23383387728001</c:v>
                </c:pt>
                <c:pt idx="3745">
                  <c:v>313.29255416440742</c:v>
                </c:pt>
                <c:pt idx="3746">
                  <c:v>313.31724157606675</c:v>
                </c:pt>
                <c:pt idx="3747">
                  <c:v>313.35335624976824</c:v>
                </c:pt>
                <c:pt idx="3748">
                  <c:v>313.41243858876231</c:v>
                </c:pt>
                <c:pt idx="3749">
                  <c:v>313.46839823040631</c:v>
                </c:pt>
                <c:pt idx="3750">
                  <c:v>313.52107677700843</c:v>
                </c:pt>
                <c:pt idx="3751">
                  <c:v>313.57889193446914</c:v>
                </c:pt>
                <c:pt idx="3752">
                  <c:v>313.6615302730392</c:v>
                </c:pt>
                <c:pt idx="3753">
                  <c:v>313.69377551741553</c:v>
                </c:pt>
                <c:pt idx="3754">
                  <c:v>313.75346881893466</c:v>
                </c:pt>
                <c:pt idx="3755">
                  <c:v>313.77797520466066</c:v>
                </c:pt>
                <c:pt idx="3756">
                  <c:v>313.83689914596306</c:v>
                </c:pt>
                <c:pt idx="3757">
                  <c:v>313.87498247668964</c:v>
                </c:pt>
                <c:pt idx="3758">
                  <c:v>313.9383868098422</c:v>
                </c:pt>
                <c:pt idx="3759">
                  <c:v>313.96307422150159</c:v>
                </c:pt>
                <c:pt idx="3760">
                  <c:v>314.02236021467064</c:v>
                </c:pt>
                <c:pt idx="3761">
                  <c:v>314.06474291131406</c:v>
                </c:pt>
                <c:pt idx="3762">
                  <c:v>314.13314808587518</c:v>
                </c:pt>
                <c:pt idx="3763">
                  <c:v>314.19370126057765</c:v>
                </c:pt>
                <c:pt idx="3764">
                  <c:v>314.27504978937264</c:v>
                </c:pt>
                <c:pt idx="3765">
                  <c:v>314.31645947162434</c:v>
                </c:pt>
                <c:pt idx="3766">
                  <c:v>314.37827982786024</c:v>
                </c:pt>
                <c:pt idx="3767">
                  <c:v>314.43944396508772</c:v>
                </c:pt>
                <c:pt idx="3768">
                  <c:v>314.49843579111513</c:v>
                </c:pt>
                <c:pt idx="3769">
                  <c:v>314.55916999175099</c:v>
                </c:pt>
                <c:pt idx="3770">
                  <c:v>314.62166919523685</c:v>
                </c:pt>
                <c:pt idx="3771">
                  <c:v>314.69695335526495</c:v>
                </c:pt>
                <c:pt idx="3772">
                  <c:v>314.73718636894995</c:v>
                </c:pt>
                <c:pt idx="3773">
                  <c:v>314.82036778532</c:v>
                </c:pt>
                <c:pt idx="3774">
                  <c:v>314.85817957714653</c:v>
                </c:pt>
                <c:pt idx="3775">
                  <c:v>314.92244378348255</c:v>
                </c:pt>
                <c:pt idx="3776">
                  <c:v>314.98220496972664</c:v>
                </c:pt>
                <c:pt idx="3777">
                  <c:v>315.00560257161095</c:v>
                </c:pt>
                <c:pt idx="3778">
                  <c:v>315.04563193112091</c:v>
                </c:pt>
                <c:pt idx="3779">
                  <c:v>315.12876809100766</c:v>
                </c:pt>
                <c:pt idx="3780">
                  <c:v>315.16739449953423</c:v>
                </c:pt>
                <c:pt idx="3781">
                  <c:v>315.2238293342532</c:v>
                </c:pt>
                <c:pt idx="3782">
                  <c:v>315.24978392744595</c:v>
                </c:pt>
                <c:pt idx="3783">
                  <c:v>315.29173668749763</c:v>
                </c:pt>
                <c:pt idx="3784">
                  <c:v>315.35034383341673</c:v>
                </c:pt>
                <c:pt idx="3785">
                  <c:v>315.43146607979503</c:v>
                </c:pt>
                <c:pt idx="3786">
                  <c:v>315.47296627501339</c:v>
                </c:pt>
                <c:pt idx="3787">
                  <c:v>315.52924271204068</c:v>
                </c:pt>
                <c:pt idx="3788">
                  <c:v>315.58775934499312</c:v>
                </c:pt>
                <c:pt idx="3789">
                  <c:v>315.650122779029</c:v>
                </c:pt>
                <c:pt idx="3790">
                  <c:v>315.67352038091326</c:v>
                </c:pt>
                <c:pt idx="3791">
                  <c:v>315.7294573943156</c:v>
                </c:pt>
                <c:pt idx="3792">
                  <c:v>315.76715604493381</c:v>
                </c:pt>
                <c:pt idx="3793">
                  <c:v>315.79107409637641</c:v>
                </c:pt>
                <c:pt idx="3794">
                  <c:v>315.82963262017802</c:v>
                </c:pt>
                <c:pt idx="3795">
                  <c:v>315.88830765082207</c:v>
                </c:pt>
                <c:pt idx="3796">
                  <c:v>315.94666588608283</c:v>
                </c:pt>
                <c:pt idx="3797">
                  <c:v>315.96999560324207</c:v>
                </c:pt>
                <c:pt idx="3798">
                  <c:v>316.0092329742937</c:v>
                </c:pt>
                <c:pt idx="3799">
                  <c:v>316.0693562124045</c:v>
                </c:pt>
                <c:pt idx="3800">
                  <c:v>316.12932105282363</c:v>
                </c:pt>
                <c:pt idx="3801">
                  <c:v>316.20686803701847</c:v>
                </c:pt>
                <c:pt idx="3802">
                  <c:v>316.24370681445333</c:v>
                </c:pt>
                <c:pt idx="3803">
                  <c:v>316.30607024848922</c:v>
                </c:pt>
                <c:pt idx="3804">
                  <c:v>316.33157227684859</c:v>
                </c:pt>
                <c:pt idx="3805">
                  <c:v>316.36718912923334</c:v>
                </c:pt>
                <c:pt idx="3806">
                  <c:v>316.39151448902601</c:v>
                </c:pt>
                <c:pt idx="3807">
                  <c:v>316.43100077073598</c:v>
                </c:pt>
                <c:pt idx="3808">
                  <c:v>316.51698808907281</c:v>
                </c:pt>
                <c:pt idx="3809">
                  <c:v>316.55468673969102</c:v>
                </c:pt>
                <c:pt idx="3810">
                  <c:v>316.63526590826933</c:v>
                </c:pt>
                <c:pt idx="3811">
                  <c:v>316.67527263953764</c:v>
                </c:pt>
                <c:pt idx="3812">
                  <c:v>316.75372475339918</c:v>
                </c:pt>
                <c:pt idx="3813">
                  <c:v>316.81212824514324</c:v>
                </c:pt>
                <c:pt idx="3814">
                  <c:v>316.85294959311159</c:v>
                </c:pt>
                <c:pt idx="3815">
                  <c:v>316.91119468716397</c:v>
                </c:pt>
                <c:pt idx="3816">
                  <c:v>316.96371483607447</c:v>
                </c:pt>
                <c:pt idx="3817">
                  <c:v>317.02386070242693</c:v>
                </c:pt>
                <c:pt idx="3818">
                  <c:v>317.08199265527099</c:v>
                </c:pt>
                <c:pt idx="3819">
                  <c:v>317.13985306921501</c:v>
                </c:pt>
                <c:pt idx="3820">
                  <c:v>317.20413990379262</c:v>
                </c:pt>
                <c:pt idx="3821">
                  <c:v>317.2629054474034</c:v>
                </c:pt>
                <c:pt idx="3822">
                  <c:v>317.32608349813933</c:v>
                </c:pt>
                <c:pt idx="3823">
                  <c:v>317.39104917996696</c:v>
                </c:pt>
                <c:pt idx="3824">
                  <c:v>317.4753620084204</c:v>
                </c:pt>
                <c:pt idx="3825">
                  <c:v>317.51165770805522</c:v>
                </c:pt>
                <c:pt idx="3826">
                  <c:v>317.57565037549119</c:v>
                </c:pt>
                <c:pt idx="3827">
                  <c:v>317.63473271448527</c:v>
                </c:pt>
                <c:pt idx="3828">
                  <c:v>317.70913437308832</c:v>
                </c:pt>
                <c:pt idx="3829">
                  <c:v>317.74988783633165</c:v>
                </c:pt>
                <c:pt idx="3830">
                  <c:v>317.8020911898588</c:v>
                </c:pt>
                <c:pt idx="3831">
                  <c:v>317.82533039405143</c:v>
                </c:pt>
                <c:pt idx="3832">
                  <c:v>317.8630516729113</c:v>
                </c:pt>
                <c:pt idx="3833">
                  <c:v>317.92532459398052</c:v>
                </c:pt>
                <c:pt idx="3834">
                  <c:v>318.00355042542537</c:v>
                </c:pt>
                <c:pt idx="3835">
                  <c:v>318.03875996946016</c:v>
                </c:pt>
                <c:pt idx="3836">
                  <c:v>318.09361082726241</c:v>
                </c:pt>
                <c:pt idx="3837">
                  <c:v>318.15549906822326</c:v>
                </c:pt>
                <c:pt idx="3838">
                  <c:v>318.21311057150899</c:v>
                </c:pt>
                <c:pt idx="3839">
                  <c:v>318.27551926202818</c:v>
                </c:pt>
                <c:pt idx="3840">
                  <c:v>318.34014552023086</c:v>
                </c:pt>
                <c:pt idx="3841">
                  <c:v>318.42228603748418</c:v>
                </c:pt>
                <c:pt idx="3842">
                  <c:v>318.46285847479419</c:v>
                </c:pt>
                <c:pt idx="3843">
                  <c:v>318.52151087719659</c:v>
                </c:pt>
                <c:pt idx="3844">
                  <c:v>318.58025379256566</c:v>
                </c:pt>
                <c:pt idx="3845">
                  <c:v>318.65689564709379</c:v>
                </c:pt>
                <c:pt idx="3846">
                  <c:v>318.69579359452041</c:v>
                </c:pt>
                <c:pt idx="3847">
                  <c:v>318.77506032508199</c:v>
                </c:pt>
                <c:pt idx="3848">
                  <c:v>318.81459186327527</c:v>
                </c:pt>
                <c:pt idx="3849">
                  <c:v>318.87181868645263</c:v>
                </c:pt>
                <c:pt idx="3850">
                  <c:v>318.94522470242231</c:v>
                </c:pt>
                <c:pt idx="3851">
                  <c:v>318.98084155480711</c:v>
                </c:pt>
                <c:pt idx="3852">
                  <c:v>319.03521721953433</c:v>
                </c:pt>
                <c:pt idx="3853">
                  <c:v>319.09411853259508</c:v>
                </c:pt>
                <c:pt idx="3854">
                  <c:v>319.15421914246417</c:v>
                </c:pt>
                <c:pt idx="3855">
                  <c:v>319.21146859388318</c:v>
                </c:pt>
                <c:pt idx="3856">
                  <c:v>319.29218353191152</c:v>
                </c:pt>
                <c:pt idx="3857">
                  <c:v>319.32909019407134</c:v>
                </c:pt>
                <c:pt idx="3858">
                  <c:v>319.40684083244122</c:v>
                </c:pt>
                <c:pt idx="3859">
                  <c:v>319.44827314293457</c:v>
                </c:pt>
                <c:pt idx="3860">
                  <c:v>319.50409701512854</c:v>
                </c:pt>
                <c:pt idx="3861">
                  <c:v>319.56177640313922</c:v>
                </c:pt>
                <c:pt idx="3862">
                  <c:v>319.58684849490692</c:v>
                </c:pt>
                <c:pt idx="3863">
                  <c:v>319.62633477661689</c:v>
                </c:pt>
                <c:pt idx="3864">
                  <c:v>319.68609596286097</c:v>
                </c:pt>
                <c:pt idx="3865">
                  <c:v>319.7399285497882</c:v>
                </c:pt>
                <c:pt idx="3866">
                  <c:v>319.8227931707749</c:v>
                </c:pt>
                <c:pt idx="3867">
                  <c:v>319.85983560238475</c:v>
                </c:pt>
                <c:pt idx="3868">
                  <c:v>319.9146412037037</c:v>
                </c:pt>
                <c:pt idx="3869">
                  <c:v>319.97279578478941</c:v>
                </c:pt>
                <c:pt idx="3870">
                  <c:v>320.02511227952488</c:v>
                </c:pt>
                <c:pt idx="3871">
                  <c:v>320.08236173094389</c:v>
                </c:pt>
                <c:pt idx="3872">
                  <c:v>320.10639292359485</c:v>
                </c:pt>
                <c:pt idx="3873">
                  <c:v>320.1446120237714</c:v>
                </c:pt>
                <c:pt idx="3874">
                  <c:v>320.22349407422467</c:v>
                </c:pt>
                <c:pt idx="3875">
                  <c:v>320.25892990067609</c:v>
                </c:pt>
                <c:pt idx="3876">
                  <c:v>320.34462305187128</c:v>
                </c:pt>
                <c:pt idx="3877">
                  <c:v>320.38008150656441</c:v>
                </c:pt>
                <c:pt idx="3878">
                  <c:v>320.44065730950854</c:v>
                </c:pt>
                <c:pt idx="3879">
                  <c:v>320.52549058752038</c:v>
                </c:pt>
                <c:pt idx="3880">
                  <c:v>320.56255564737188</c:v>
                </c:pt>
                <c:pt idx="3881">
                  <c:v>320.62641254535782</c:v>
                </c:pt>
                <c:pt idx="3882">
                  <c:v>320.6834809708435</c:v>
                </c:pt>
                <c:pt idx="3883">
                  <c:v>320.74335529829597</c:v>
                </c:pt>
                <c:pt idx="3884">
                  <c:v>320.82307459369088</c:v>
                </c:pt>
                <c:pt idx="3885">
                  <c:v>320.85796734234231</c:v>
                </c:pt>
                <c:pt idx="3886">
                  <c:v>320.92003660923649</c:v>
                </c:pt>
                <c:pt idx="3887">
                  <c:v>320.97303195122203</c:v>
                </c:pt>
                <c:pt idx="3888">
                  <c:v>320.99670109200633</c:v>
                </c:pt>
                <c:pt idx="3889">
                  <c:v>321.05311329848365</c:v>
                </c:pt>
                <c:pt idx="3890">
                  <c:v>321.08456655440159</c:v>
                </c:pt>
                <c:pt idx="3891">
                  <c:v>321.16815527912166</c:v>
                </c:pt>
                <c:pt idx="3892">
                  <c:v>321.20605758391491</c:v>
                </c:pt>
                <c:pt idx="3893">
                  <c:v>321.26201722555885</c:v>
                </c:pt>
                <c:pt idx="3894">
                  <c:v>321.34300370248718</c:v>
                </c:pt>
                <c:pt idx="3895">
                  <c:v>321.37914100443032</c:v>
                </c:pt>
                <c:pt idx="3896">
                  <c:v>321.43408237519924</c:v>
                </c:pt>
                <c:pt idx="3897">
                  <c:v>321.4575026053252</c:v>
                </c:pt>
                <c:pt idx="3898">
                  <c:v>321.51601923827758</c:v>
                </c:pt>
                <c:pt idx="3899">
                  <c:v>321.55503032691252</c:v>
                </c:pt>
                <c:pt idx="3900">
                  <c:v>321.62845897112385</c:v>
                </c:pt>
                <c:pt idx="3901">
                  <c:v>321.66912192140052</c:v>
                </c:pt>
                <c:pt idx="3902">
                  <c:v>321.72686919413621</c:v>
                </c:pt>
                <c:pt idx="3903">
                  <c:v>321.80450669129772</c:v>
                </c:pt>
                <c:pt idx="3904">
                  <c:v>321.83765706534075</c:v>
                </c:pt>
                <c:pt idx="3905">
                  <c:v>321.91943553072747</c:v>
                </c:pt>
                <c:pt idx="3906">
                  <c:v>321.95428302289554</c:v>
                </c:pt>
                <c:pt idx="3907">
                  <c:v>322.01678222638145</c:v>
                </c:pt>
                <c:pt idx="3908">
                  <c:v>322.07378276714212</c:v>
                </c:pt>
                <c:pt idx="3909">
                  <c:v>322.12915407450271</c:v>
                </c:pt>
                <c:pt idx="3910">
                  <c:v>322.15429405099542</c:v>
                </c:pt>
                <c:pt idx="3911">
                  <c:v>322.19346353732203</c:v>
                </c:pt>
                <c:pt idx="3912">
                  <c:v>322.27254924195023</c:v>
                </c:pt>
                <c:pt idx="3913">
                  <c:v>322.3067857715933</c:v>
                </c:pt>
                <c:pt idx="3914">
                  <c:v>322.36546080223741</c:v>
                </c:pt>
                <c:pt idx="3915">
                  <c:v>322.42922718725669</c:v>
                </c:pt>
                <c:pt idx="3916">
                  <c:v>322.48321817187554</c:v>
                </c:pt>
                <c:pt idx="3917">
                  <c:v>322.54092018812793</c:v>
                </c:pt>
                <c:pt idx="3918">
                  <c:v>322.60045509195533</c:v>
                </c:pt>
                <c:pt idx="3919">
                  <c:v>322.67947291185857</c:v>
                </c:pt>
                <c:pt idx="3920">
                  <c:v>322.71373206974334</c:v>
                </c:pt>
                <c:pt idx="3921">
                  <c:v>322.76894497941225</c:v>
                </c:pt>
                <c:pt idx="3922">
                  <c:v>322.79381341700491</c:v>
                </c:pt>
                <c:pt idx="3923">
                  <c:v>322.83029014257312</c:v>
                </c:pt>
                <c:pt idx="3924">
                  <c:v>322.88611401476703</c:v>
                </c:pt>
                <c:pt idx="3925">
                  <c:v>322.96309529292017</c:v>
                </c:pt>
                <c:pt idx="3926">
                  <c:v>323.00018298101338</c:v>
                </c:pt>
                <c:pt idx="3927">
                  <c:v>323.07700586147485</c:v>
                </c:pt>
                <c:pt idx="3928">
                  <c:v>323.11162707122628</c:v>
                </c:pt>
                <c:pt idx="3929">
                  <c:v>323.18616449927936</c:v>
                </c:pt>
                <c:pt idx="3930">
                  <c:v>323.22413468879756</c:v>
                </c:pt>
                <c:pt idx="3931">
                  <c:v>323.30231526375911</c:v>
                </c:pt>
                <c:pt idx="3932">
                  <c:v>323.33406268681875</c:v>
                </c:pt>
                <c:pt idx="3933">
                  <c:v>323.41059140013851</c:v>
                </c:pt>
                <c:pt idx="3934">
                  <c:v>323.44729440812335</c:v>
                </c:pt>
                <c:pt idx="3935">
                  <c:v>323.50004083945055</c:v>
                </c:pt>
                <c:pt idx="3936">
                  <c:v>323.55805965108624</c:v>
                </c:pt>
                <c:pt idx="3937">
                  <c:v>323.61501493536355</c:v>
                </c:pt>
                <c:pt idx="3938">
                  <c:v>323.69016332594163</c:v>
                </c:pt>
                <c:pt idx="3939">
                  <c:v>323.73032845490161</c:v>
                </c:pt>
                <c:pt idx="3940">
                  <c:v>323.80092856890451</c:v>
                </c:pt>
                <c:pt idx="3941">
                  <c:v>323.83545926568928</c:v>
                </c:pt>
                <c:pt idx="3942">
                  <c:v>323.89537884962505</c:v>
                </c:pt>
                <c:pt idx="3943">
                  <c:v>323.97061775316979</c:v>
                </c:pt>
                <c:pt idx="3944">
                  <c:v>324.00908576400474</c:v>
                </c:pt>
                <c:pt idx="3945">
                  <c:v>324.06226213192355</c:v>
                </c:pt>
                <c:pt idx="3946">
                  <c:v>324.12037145652596</c:v>
                </c:pt>
                <c:pt idx="3947">
                  <c:v>324.17354782444477</c:v>
                </c:pt>
                <c:pt idx="3948">
                  <c:v>324.19717170874577</c:v>
                </c:pt>
                <c:pt idx="3949">
                  <c:v>324.25625404773984</c:v>
                </c:pt>
                <c:pt idx="3950">
                  <c:v>324.28829563794113</c:v>
                </c:pt>
                <c:pt idx="3951">
                  <c:v>324.35287663966045</c:v>
                </c:pt>
                <c:pt idx="3952">
                  <c:v>324.43171343363036</c:v>
                </c:pt>
                <c:pt idx="3953">
                  <c:v>324.46859746754853</c:v>
                </c:pt>
                <c:pt idx="3954">
                  <c:v>324.54342906274326</c:v>
                </c:pt>
                <c:pt idx="3955">
                  <c:v>324.57929482578641</c:v>
                </c:pt>
                <c:pt idx="3956">
                  <c:v>324.63683844434706</c:v>
                </c:pt>
                <c:pt idx="3957">
                  <c:v>324.70012963629136</c:v>
                </c:pt>
                <c:pt idx="3958">
                  <c:v>324.76749391173576</c:v>
                </c:pt>
                <c:pt idx="3959">
                  <c:v>324.80317864884557</c:v>
                </c:pt>
                <c:pt idx="3960">
                  <c:v>324.87896063019036</c:v>
                </c:pt>
                <c:pt idx="3961">
                  <c:v>324.90968978237493</c:v>
                </c:pt>
                <c:pt idx="3962">
                  <c:v>324.95888357976025</c:v>
                </c:pt>
                <c:pt idx="3963">
                  <c:v>325.00852994197896</c:v>
                </c:pt>
                <c:pt idx="3964">
                  <c:v>325.0615252839645</c:v>
                </c:pt>
                <c:pt idx="3965">
                  <c:v>325.13316629708407</c:v>
                </c:pt>
                <c:pt idx="3966">
                  <c:v>325.1683305846355</c:v>
                </c:pt>
                <c:pt idx="3967">
                  <c:v>325.21510316016241</c:v>
                </c:pt>
                <c:pt idx="3968">
                  <c:v>325.29117930864891</c:v>
                </c:pt>
                <c:pt idx="3969">
                  <c:v>325.32050550985008</c:v>
                </c:pt>
                <c:pt idx="3970">
                  <c:v>325.37553739358566</c:v>
                </c:pt>
                <c:pt idx="3971">
                  <c:v>325.42830645315451</c:v>
                </c:pt>
                <c:pt idx="3972">
                  <c:v>325.47648197966481</c:v>
                </c:pt>
                <c:pt idx="3973">
                  <c:v>325.52762180583358</c:v>
                </c:pt>
                <c:pt idx="3974">
                  <c:v>325.58595741285262</c:v>
                </c:pt>
                <c:pt idx="3975">
                  <c:v>325.65273335401372</c:v>
                </c:pt>
                <c:pt idx="3976">
                  <c:v>325.68633629289008</c:v>
                </c:pt>
                <c:pt idx="3977">
                  <c:v>325.73887907004223</c:v>
                </c:pt>
                <c:pt idx="3978">
                  <c:v>325.7868509423775</c:v>
                </c:pt>
                <c:pt idx="3979">
                  <c:v>325.83869224403799</c:v>
                </c:pt>
                <c:pt idx="3980">
                  <c:v>325.89483291161531</c:v>
                </c:pt>
                <c:pt idx="3981">
                  <c:v>325.94558805767571</c:v>
                </c:pt>
                <c:pt idx="3982">
                  <c:v>326.01969554913705</c:v>
                </c:pt>
                <c:pt idx="3983">
                  <c:v>326.04985899527998</c:v>
                </c:pt>
                <c:pt idx="3984">
                  <c:v>326.10059151309872</c:v>
                </c:pt>
                <c:pt idx="3985">
                  <c:v>326.15763731034269</c:v>
                </c:pt>
                <c:pt idx="3986">
                  <c:v>326.20640117113641</c:v>
                </c:pt>
                <c:pt idx="3987">
                  <c:v>326.27496474338921</c:v>
                </c:pt>
                <c:pt idx="3988">
                  <c:v>326.30727787249049</c:v>
                </c:pt>
                <c:pt idx="3989">
                  <c:v>326.35357525494243</c:v>
                </c:pt>
                <c:pt idx="3990">
                  <c:v>326.40374206671947</c:v>
                </c:pt>
                <c:pt idx="3991">
                  <c:v>326.4537957372882</c:v>
                </c:pt>
                <c:pt idx="3992">
                  <c:v>326.50285376522351</c:v>
                </c:pt>
                <c:pt idx="3993">
                  <c:v>326.55211544733385</c:v>
                </c:pt>
                <c:pt idx="3994">
                  <c:v>326.60739624172783</c:v>
                </c:pt>
                <c:pt idx="3995">
                  <c:v>326.67247506476377</c:v>
                </c:pt>
                <c:pt idx="3996">
                  <c:v>326.70343049936508</c:v>
                </c:pt>
                <c:pt idx="3997">
                  <c:v>326.75687840618394</c:v>
                </c:pt>
                <c:pt idx="3998">
                  <c:v>326.82860993227018</c:v>
                </c:pt>
                <c:pt idx="3999">
                  <c:v>326.86153402389652</c:v>
                </c:pt>
                <c:pt idx="4000">
                  <c:v>326.91000371754853</c:v>
                </c:pt>
                <c:pt idx="4001">
                  <c:v>326.96035155525891</c:v>
                </c:pt>
                <c:pt idx="4002">
                  <c:v>327.0314494905785</c:v>
                </c:pt>
                <c:pt idx="4003">
                  <c:v>327.06453197989651</c:v>
                </c:pt>
                <c:pt idx="4004">
                  <c:v>327.11205128739846</c:v>
                </c:pt>
                <c:pt idx="4005">
                  <c:v>327.1732606811093</c:v>
                </c:pt>
                <c:pt idx="4006">
                  <c:v>327.20310733186886</c:v>
                </c:pt>
                <c:pt idx="4007">
                  <c:v>327.25734722714611</c:v>
                </c:pt>
                <c:pt idx="4008">
                  <c:v>327.30844179683152</c:v>
                </c:pt>
                <c:pt idx="4009">
                  <c:v>327.35684360575851</c:v>
                </c:pt>
                <c:pt idx="4010">
                  <c:v>327.40413663084377</c:v>
                </c:pt>
                <c:pt idx="4011">
                  <c:v>327.45577427832922</c:v>
                </c:pt>
                <c:pt idx="4012">
                  <c:v>327.50474179329791</c:v>
                </c:pt>
                <c:pt idx="4013">
                  <c:v>327.55843861077511</c:v>
                </c:pt>
                <c:pt idx="4014">
                  <c:v>327.60745138222711</c:v>
                </c:pt>
                <c:pt idx="4015">
                  <c:v>327.65388453412902</c:v>
                </c:pt>
                <c:pt idx="4016">
                  <c:v>327.70344038338101</c:v>
                </c:pt>
                <c:pt idx="4017">
                  <c:v>327.76974113146707</c:v>
                </c:pt>
                <c:pt idx="4018">
                  <c:v>327.79868265255993</c:v>
                </c:pt>
                <c:pt idx="4019">
                  <c:v>327.85267363717878</c:v>
                </c:pt>
                <c:pt idx="4020">
                  <c:v>327.91779771669815</c:v>
                </c:pt>
                <c:pt idx="4021">
                  <c:v>327.94952251151614</c:v>
                </c:pt>
                <c:pt idx="4022">
                  <c:v>327.99294610727623</c:v>
                </c:pt>
                <c:pt idx="4023">
                  <c:v>328.04252458476992</c:v>
                </c:pt>
                <c:pt idx="4024">
                  <c:v>328.0914242150136</c:v>
                </c:pt>
                <c:pt idx="4025">
                  <c:v>328.13629601824044</c:v>
                </c:pt>
                <c:pt idx="4026">
                  <c:v>328.18845411528423</c:v>
                </c:pt>
                <c:pt idx="4027">
                  <c:v>328.23862092706128</c:v>
                </c:pt>
                <c:pt idx="4028">
                  <c:v>328.28557452852152</c:v>
                </c:pt>
                <c:pt idx="4029">
                  <c:v>328.33139671789843</c:v>
                </c:pt>
                <c:pt idx="4030">
                  <c:v>328.38108833660044</c:v>
                </c:pt>
                <c:pt idx="4031">
                  <c:v>328.43123252013584</c:v>
                </c:pt>
                <c:pt idx="4032">
                  <c:v>328.49986397711365</c:v>
                </c:pt>
                <c:pt idx="4033">
                  <c:v>328.53500563642342</c:v>
                </c:pt>
                <c:pt idx="4034">
                  <c:v>328.58415417732544</c:v>
                </c:pt>
                <c:pt idx="4035">
                  <c:v>328.64830524245309</c:v>
                </c:pt>
                <c:pt idx="4036">
                  <c:v>328.67860445804598</c:v>
                </c:pt>
                <c:pt idx="4037">
                  <c:v>328.72868075685636</c:v>
                </c:pt>
                <c:pt idx="4038">
                  <c:v>328.793374899784</c:v>
                </c:pt>
                <c:pt idx="4039">
                  <c:v>328.82295001164357</c:v>
                </c:pt>
                <c:pt idx="4040">
                  <c:v>328.86673565927032</c:v>
                </c:pt>
                <c:pt idx="4041">
                  <c:v>328.91654041918071</c:v>
                </c:pt>
                <c:pt idx="4042">
                  <c:v>328.95835740978242</c:v>
                </c:pt>
                <c:pt idx="4043">
                  <c:v>329.00479056168433</c:v>
                </c:pt>
                <c:pt idx="4044">
                  <c:v>329.07136284867039</c:v>
                </c:pt>
                <c:pt idx="4045">
                  <c:v>329.1032007846967</c:v>
                </c:pt>
                <c:pt idx="4046">
                  <c:v>329.1469864323235</c:v>
                </c:pt>
                <c:pt idx="4047">
                  <c:v>329.19149618368363</c:v>
                </c:pt>
                <c:pt idx="4048">
                  <c:v>329.2546516061779</c:v>
                </c:pt>
                <c:pt idx="4049">
                  <c:v>329.27992735212058</c:v>
                </c:pt>
                <c:pt idx="4050">
                  <c:v>329.32172171448065</c:v>
                </c:pt>
                <c:pt idx="4051">
                  <c:v>329.36446646299072</c:v>
                </c:pt>
                <c:pt idx="4052">
                  <c:v>329.41225730939271</c:v>
                </c:pt>
                <c:pt idx="4053">
                  <c:v>329.4576948186612</c:v>
                </c:pt>
                <c:pt idx="4054">
                  <c:v>329.5072959243966</c:v>
                </c:pt>
                <c:pt idx="4055">
                  <c:v>329.54746105335659</c:v>
                </c:pt>
                <c:pt idx="4056">
                  <c:v>329.58828240132488</c:v>
                </c:pt>
                <c:pt idx="4057">
                  <c:v>329.63539440047686</c:v>
                </c:pt>
                <c:pt idx="4058">
                  <c:v>329.68542544280388</c:v>
                </c:pt>
                <c:pt idx="4059">
                  <c:v>329.72740083109727</c:v>
                </c:pt>
                <c:pt idx="4060">
                  <c:v>329.77888008089104</c:v>
                </c:pt>
                <c:pt idx="4061">
                  <c:v>329.84556550908542</c:v>
                </c:pt>
                <c:pt idx="4062">
                  <c:v>329.87233471897821</c:v>
                </c:pt>
                <c:pt idx="4063">
                  <c:v>329.92229787658027</c:v>
                </c:pt>
                <c:pt idx="4064">
                  <c:v>329.96325499399859</c:v>
                </c:pt>
                <c:pt idx="4065">
                  <c:v>330.00995968480049</c:v>
                </c:pt>
                <c:pt idx="4066">
                  <c:v>330.05883668680252</c:v>
                </c:pt>
                <c:pt idx="4067">
                  <c:v>330.10207925662928</c:v>
                </c:pt>
                <c:pt idx="4068">
                  <c:v>330.16265505957341</c:v>
                </c:pt>
                <c:pt idx="4069">
                  <c:v>330.19435722614975</c:v>
                </c:pt>
                <c:pt idx="4070">
                  <c:v>330.25278334613546</c:v>
                </c:pt>
                <c:pt idx="4071">
                  <c:v>330.27973358196158</c:v>
                </c:pt>
                <c:pt idx="4072">
                  <c:v>330.32648352924679</c:v>
                </c:pt>
                <c:pt idx="4073">
                  <c:v>330.36877571292354</c:v>
                </c:pt>
                <c:pt idx="4074">
                  <c:v>330.4105700752836</c:v>
                </c:pt>
                <c:pt idx="4075">
                  <c:v>330.45501194191871</c:v>
                </c:pt>
                <c:pt idx="4076">
                  <c:v>330.49970271921222</c:v>
                </c:pt>
                <c:pt idx="4077">
                  <c:v>330.56505308114822</c:v>
                </c:pt>
                <c:pt idx="4078">
                  <c:v>330.59308947257438</c:v>
                </c:pt>
                <c:pt idx="4079">
                  <c:v>330.64531545434318</c:v>
                </c:pt>
                <c:pt idx="4080">
                  <c:v>330.6892142431783</c:v>
                </c:pt>
                <c:pt idx="4081">
                  <c:v>330.73612258815524</c:v>
                </c:pt>
                <c:pt idx="4082">
                  <c:v>330.78106227610709</c:v>
                </c:pt>
                <c:pt idx="4083">
                  <c:v>330.84424032684302</c:v>
                </c:pt>
                <c:pt idx="4084">
                  <c:v>330.868950366744</c:v>
                </c:pt>
                <c:pt idx="4085">
                  <c:v>330.916741213146</c:v>
                </c:pt>
                <c:pt idx="4086">
                  <c:v>330.96362692988123</c:v>
                </c:pt>
                <c:pt idx="4087">
                  <c:v>331.02395382216702</c:v>
                </c:pt>
                <c:pt idx="4088">
                  <c:v>331.05312162567657</c:v>
                </c:pt>
                <c:pt idx="4089">
                  <c:v>331.09197431661983</c:v>
                </c:pt>
                <c:pt idx="4090">
                  <c:v>331.15632903592245</c:v>
                </c:pt>
                <c:pt idx="4091">
                  <c:v>331.18671876448207</c:v>
                </c:pt>
                <c:pt idx="4092">
                  <c:v>331.2362519854924</c:v>
                </c:pt>
                <c:pt idx="4093">
                  <c:v>331.27625871676071</c:v>
                </c:pt>
                <c:pt idx="4094">
                  <c:v>331.31977282548746</c:v>
                </c:pt>
                <c:pt idx="4095">
                  <c:v>331.36584392552271</c:v>
                </c:pt>
                <c:pt idx="4096">
                  <c:v>331.4261708178085</c:v>
                </c:pt>
                <c:pt idx="4097">
                  <c:v>331.45373201615962</c:v>
                </c:pt>
                <c:pt idx="4098">
                  <c:v>331.49523221137798</c:v>
                </c:pt>
                <c:pt idx="4099">
                  <c:v>331.5428646600883</c:v>
                </c:pt>
                <c:pt idx="4100">
                  <c:v>331.58794011749012</c:v>
                </c:pt>
                <c:pt idx="4101">
                  <c:v>331.62419056064164</c:v>
                </c:pt>
                <c:pt idx="4102">
                  <c:v>331.66523819102662</c:v>
                </c:pt>
                <c:pt idx="4103">
                  <c:v>331.72651546946247</c:v>
                </c:pt>
                <c:pt idx="4104">
                  <c:v>331.75366935946357</c:v>
                </c:pt>
                <c:pt idx="4105">
                  <c:v>331.79356294952356</c:v>
                </c:pt>
                <c:pt idx="4106">
                  <c:v>331.83929462593375</c:v>
                </c:pt>
                <c:pt idx="4107">
                  <c:v>331.88065905170214</c:v>
                </c:pt>
                <c:pt idx="4108">
                  <c:v>331.91797302221198</c:v>
                </c:pt>
                <c:pt idx="4109">
                  <c:v>331.95949584567205</c:v>
                </c:pt>
                <c:pt idx="4110">
                  <c:v>332.00217270945711</c:v>
                </c:pt>
                <c:pt idx="4111">
                  <c:v>332.04398970005883</c:v>
                </c:pt>
                <c:pt idx="4112">
                  <c:v>332.09060387789407</c:v>
                </c:pt>
                <c:pt idx="4113">
                  <c:v>332.12986387718735</c:v>
                </c:pt>
                <c:pt idx="4114">
                  <c:v>332.16996112142232</c:v>
                </c:pt>
                <c:pt idx="4115">
                  <c:v>332.20999048093228</c:v>
                </c:pt>
                <c:pt idx="4116">
                  <c:v>332.2532783072424</c:v>
                </c:pt>
                <c:pt idx="4117">
                  <c:v>332.30991679613635</c:v>
                </c:pt>
                <c:pt idx="4118">
                  <c:v>332.33695754492913</c:v>
                </c:pt>
                <c:pt idx="4119">
                  <c:v>332.39484058711486</c:v>
                </c:pt>
                <c:pt idx="4120">
                  <c:v>332.43575244804987</c:v>
                </c:pt>
                <c:pt idx="4121">
                  <c:v>332.4595573582842</c:v>
                </c:pt>
                <c:pt idx="4122">
                  <c:v>332.50031082152753</c:v>
                </c:pt>
                <c:pt idx="4123">
                  <c:v>332.5400686421375</c:v>
                </c:pt>
                <c:pt idx="4124">
                  <c:v>332.58500833008929</c:v>
                </c:pt>
                <c:pt idx="4125">
                  <c:v>332.63112468660785</c:v>
                </c:pt>
                <c:pt idx="4126">
                  <c:v>332.67226282995955</c:v>
                </c:pt>
                <c:pt idx="4127">
                  <c:v>332.71613899055302</c:v>
                </c:pt>
                <c:pt idx="4128">
                  <c:v>332.7755607531721</c:v>
                </c:pt>
                <c:pt idx="4129">
                  <c:v>332.79995399768978</c:v>
                </c:pt>
                <c:pt idx="4130">
                  <c:v>332.84333233696657</c:v>
                </c:pt>
                <c:pt idx="4131">
                  <c:v>332.88637125261835</c:v>
                </c:pt>
                <c:pt idx="4132">
                  <c:v>332.92956856596174</c:v>
                </c:pt>
                <c:pt idx="4133">
                  <c:v>332.97382940666358</c:v>
                </c:pt>
                <c:pt idx="4134">
                  <c:v>333.01342882958187</c:v>
                </c:pt>
                <c:pt idx="4135">
                  <c:v>333.06126493246717</c:v>
                </c:pt>
                <c:pt idx="4136">
                  <c:v>333.08579394643482</c:v>
                </c:pt>
                <c:pt idx="4137">
                  <c:v>333.12989638944498</c:v>
                </c:pt>
                <c:pt idx="4138">
                  <c:v>333.16906587577159</c:v>
                </c:pt>
                <c:pt idx="4139">
                  <c:v>333.21939108524032</c:v>
                </c:pt>
                <c:pt idx="4140">
                  <c:v>333.25969198365027</c:v>
                </c:pt>
                <c:pt idx="4141">
                  <c:v>333.28650645002637</c:v>
                </c:pt>
                <c:pt idx="4142">
                  <c:v>333.32538176921128</c:v>
                </c:pt>
                <c:pt idx="4143">
                  <c:v>333.36620311717962</c:v>
                </c:pt>
                <c:pt idx="4144">
                  <c:v>333.40507843636459</c:v>
                </c:pt>
                <c:pt idx="4145">
                  <c:v>333.44474574400783</c:v>
                </c:pt>
                <c:pt idx="4146">
                  <c:v>333.50283244036859</c:v>
                </c:pt>
                <c:pt idx="4147">
                  <c:v>333.5303257539947</c:v>
                </c:pt>
                <c:pt idx="4148">
                  <c:v>333.56992517691299</c:v>
                </c:pt>
                <c:pt idx="4149">
                  <c:v>333.62801187327369</c:v>
                </c:pt>
                <c:pt idx="4150">
                  <c:v>333.65817531941661</c:v>
                </c:pt>
                <c:pt idx="4151">
                  <c:v>333.69788788354322</c:v>
                </c:pt>
                <c:pt idx="4152">
                  <c:v>333.73852820557823</c:v>
                </c:pt>
                <c:pt idx="4153">
                  <c:v>333.7765436515798</c:v>
                </c:pt>
                <c:pt idx="4154">
                  <c:v>333.81901686118988</c:v>
                </c:pt>
                <c:pt idx="4155">
                  <c:v>333.87644733854222</c:v>
                </c:pt>
                <c:pt idx="4156">
                  <c:v>333.90047853119319</c:v>
                </c:pt>
                <c:pt idx="4157">
                  <c:v>333.93491871501129</c:v>
                </c:pt>
                <c:pt idx="4158">
                  <c:v>333.97327358463787</c:v>
                </c:pt>
                <c:pt idx="4159">
                  <c:v>334.02642732431502</c:v>
                </c:pt>
                <c:pt idx="4160">
                  <c:v>334.06211206142484</c:v>
                </c:pt>
                <c:pt idx="4161">
                  <c:v>334.08539652210078</c:v>
                </c:pt>
                <c:pt idx="4162">
                  <c:v>334.13764513211123</c:v>
                </c:pt>
                <c:pt idx="4163">
                  <c:v>334.16149529882887</c:v>
                </c:pt>
                <c:pt idx="4164">
                  <c:v>334.19998593790547</c:v>
                </c:pt>
                <c:pt idx="4165">
                  <c:v>334.24087517059883</c:v>
                </c:pt>
                <c:pt idx="4166">
                  <c:v>334.29590705433441</c:v>
                </c:pt>
                <c:pt idx="4167">
                  <c:v>334.3229930596105</c:v>
                </c:pt>
                <c:pt idx="4168">
                  <c:v>334.37517378489599</c:v>
                </c:pt>
                <c:pt idx="4169">
                  <c:v>334.3994538882053</c:v>
                </c:pt>
                <c:pt idx="4170">
                  <c:v>334.44000369727365</c:v>
                </c:pt>
                <c:pt idx="4171">
                  <c:v>334.49259173090911</c:v>
                </c:pt>
                <c:pt idx="4172">
                  <c:v>334.51777696388513</c:v>
                </c:pt>
                <c:pt idx="4173">
                  <c:v>334.57120224246233</c:v>
                </c:pt>
                <c:pt idx="4174">
                  <c:v>334.59944228806347</c:v>
                </c:pt>
                <c:pt idx="4175">
                  <c:v>334.64048991844851</c:v>
                </c:pt>
                <c:pt idx="4176">
                  <c:v>334.67563157775828</c:v>
                </c:pt>
                <c:pt idx="4177">
                  <c:v>334.71407696035152</c:v>
                </c:pt>
                <c:pt idx="4178">
                  <c:v>334.76897307463707</c:v>
                </c:pt>
                <c:pt idx="4179">
                  <c:v>334.80716954657197</c:v>
                </c:pt>
                <c:pt idx="4180">
                  <c:v>334.8312459957063</c:v>
                </c:pt>
                <c:pt idx="4181">
                  <c:v>334.86869573566617</c:v>
                </c:pt>
                <c:pt idx="4182">
                  <c:v>334.91813844370989</c:v>
                </c:pt>
                <c:pt idx="4183">
                  <c:v>334.9427127141609</c:v>
                </c:pt>
                <c:pt idx="4184">
                  <c:v>334.98484650014592</c:v>
                </c:pt>
                <c:pt idx="4185">
                  <c:v>335.03304465489794</c:v>
                </c:pt>
                <c:pt idx="4186">
                  <c:v>335.07422805473294</c:v>
                </c:pt>
                <c:pt idx="4187">
                  <c:v>335.0996621983673</c:v>
                </c:pt>
                <c:pt idx="4188">
                  <c:v>335.15394735012785</c:v>
                </c:pt>
                <c:pt idx="4189">
                  <c:v>335.19205330909608</c:v>
                </c:pt>
                <c:pt idx="4190">
                  <c:v>335.21857360833053</c:v>
                </c:pt>
                <c:pt idx="4191">
                  <c:v>335.25862559608214</c:v>
                </c:pt>
                <c:pt idx="4192">
                  <c:v>335.30105354920892</c:v>
                </c:pt>
                <c:pt idx="4193">
                  <c:v>335.35432043009439</c:v>
                </c:pt>
                <c:pt idx="4194">
                  <c:v>335.37914361120374</c:v>
                </c:pt>
                <c:pt idx="4195">
                  <c:v>335.41403635985517</c:v>
                </c:pt>
                <c:pt idx="4196">
                  <c:v>335.46800471623237</c:v>
                </c:pt>
                <c:pt idx="4197">
                  <c:v>335.49337097514177</c:v>
                </c:pt>
                <c:pt idx="4198">
                  <c:v>335.52837686500152</c:v>
                </c:pt>
                <c:pt idx="4199">
                  <c:v>335.56487621881138</c:v>
                </c:pt>
                <c:pt idx="4200">
                  <c:v>335.61931976826361</c:v>
                </c:pt>
                <c:pt idx="4201">
                  <c:v>335.64590795222301</c:v>
                </c:pt>
                <c:pt idx="4202">
                  <c:v>335.67914883923271</c:v>
                </c:pt>
                <c:pt idx="4203">
                  <c:v>335.71397370315913</c:v>
                </c:pt>
                <c:pt idx="4204">
                  <c:v>335.75135555839398</c:v>
                </c:pt>
                <c:pt idx="4205">
                  <c:v>335.79152068735397</c:v>
                </c:pt>
                <c:pt idx="4206">
                  <c:v>335.83734287673087</c:v>
                </c:pt>
                <c:pt idx="4207">
                  <c:v>335.8713757521989</c:v>
                </c:pt>
                <c:pt idx="4208">
                  <c:v>335.89477335408321</c:v>
                </c:pt>
                <c:pt idx="4209">
                  <c:v>335.94794972200208</c:v>
                </c:pt>
                <c:pt idx="4210">
                  <c:v>335.98071541593674</c:v>
                </c:pt>
                <c:pt idx="4211">
                  <c:v>336.00635321374614</c:v>
                </c:pt>
                <c:pt idx="4212">
                  <c:v>336.04708404874776</c:v>
                </c:pt>
                <c:pt idx="4213">
                  <c:v>336.08032493575746</c:v>
                </c:pt>
                <c:pt idx="4214">
                  <c:v>336.11557973627561</c:v>
                </c:pt>
                <c:pt idx="4215">
                  <c:v>336.15142287107705</c:v>
                </c:pt>
                <c:pt idx="4216">
                  <c:v>336.18853318741191</c:v>
                </c:pt>
                <c:pt idx="4217">
                  <c:v>336.22625446627177</c:v>
                </c:pt>
                <c:pt idx="4218">
                  <c:v>336.26212022931492</c:v>
                </c:pt>
                <c:pt idx="4219">
                  <c:v>336.29859695488307</c:v>
                </c:pt>
                <c:pt idx="4220">
                  <c:v>336.33803798010968</c:v>
                </c:pt>
                <c:pt idx="4221">
                  <c:v>336.38639453255337</c:v>
                </c:pt>
                <c:pt idx="4222">
                  <c:v>336.41155713728773</c:v>
                </c:pt>
                <c:pt idx="4223">
                  <c:v>336.45961952258966</c:v>
                </c:pt>
                <c:pt idx="4224">
                  <c:v>336.48326603513232</c:v>
                </c:pt>
                <c:pt idx="4225">
                  <c:v>336.52193770014225</c:v>
                </c:pt>
                <c:pt idx="4226">
                  <c:v>336.57201399895263</c:v>
                </c:pt>
                <c:pt idx="4227">
                  <c:v>336.60697463232907</c:v>
                </c:pt>
                <c:pt idx="4228">
                  <c:v>336.63295185376347</c:v>
                </c:pt>
                <c:pt idx="4229">
                  <c:v>336.66745992230653</c:v>
                </c:pt>
                <c:pt idx="4230">
                  <c:v>336.71900705682532</c:v>
                </c:pt>
                <c:pt idx="4231">
                  <c:v>336.75141069889332</c:v>
                </c:pt>
                <c:pt idx="4232">
                  <c:v>336.78503626601133</c:v>
                </c:pt>
                <c:pt idx="4233">
                  <c:v>336.81035726843737</c:v>
                </c:pt>
                <c:pt idx="4234">
                  <c:v>336.8586685643977</c:v>
                </c:pt>
                <c:pt idx="4235">
                  <c:v>336.89213573382409</c:v>
                </c:pt>
                <c:pt idx="4236">
                  <c:v>336.93008329510064</c:v>
                </c:pt>
                <c:pt idx="4237">
                  <c:v>336.95402397478495</c:v>
                </c:pt>
                <c:pt idx="4238">
                  <c:v>336.98948242947807</c:v>
                </c:pt>
                <c:pt idx="4239">
                  <c:v>337.02369633087943</c:v>
                </c:pt>
                <c:pt idx="4240">
                  <c:v>337.06893018597299</c:v>
                </c:pt>
                <c:pt idx="4241">
                  <c:v>337.10441126890777</c:v>
                </c:pt>
                <c:pt idx="4242">
                  <c:v>337.14014126250089</c:v>
                </c:pt>
                <c:pt idx="4243">
                  <c:v>337.17394785555229</c:v>
                </c:pt>
                <c:pt idx="4244">
                  <c:v>337.20895374541203</c:v>
                </c:pt>
                <c:pt idx="4245">
                  <c:v>337.24364283988848</c:v>
                </c:pt>
                <c:pt idx="4246">
                  <c:v>337.27724577876484</c:v>
                </c:pt>
                <c:pt idx="4247">
                  <c:v>337.31019249863283</c:v>
                </c:pt>
                <c:pt idx="4248">
                  <c:v>337.34506261904261</c:v>
                </c:pt>
                <c:pt idx="4249">
                  <c:v>337.37782831297727</c:v>
                </c:pt>
                <c:pt idx="4250">
                  <c:v>337.40176899266163</c:v>
                </c:pt>
                <c:pt idx="4251">
                  <c:v>337.44971823675525</c:v>
                </c:pt>
                <c:pt idx="4252">
                  <c:v>337.48218976354821</c:v>
                </c:pt>
                <c:pt idx="4253">
                  <c:v>337.51601898484131</c:v>
                </c:pt>
                <c:pt idx="4254">
                  <c:v>337.54858102460094</c:v>
                </c:pt>
                <c:pt idx="4255">
                  <c:v>337.57326843626032</c:v>
                </c:pt>
                <c:pt idx="4256">
                  <c:v>337.60540053942827</c:v>
                </c:pt>
                <c:pt idx="4257">
                  <c:v>337.65115484408017</c:v>
                </c:pt>
                <c:pt idx="4258">
                  <c:v>337.68742791547328</c:v>
                </c:pt>
                <c:pt idx="4259">
                  <c:v>337.72186809929138</c:v>
                </c:pt>
                <c:pt idx="4260">
                  <c:v>337.75316295751765</c:v>
                </c:pt>
                <c:pt idx="4261">
                  <c:v>337.78773891078572</c:v>
                </c:pt>
                <c:pt idx="4262">
                  <c:v>337.81210952706175</c:v>
                </c:pt>
                <c:pt idx="4263">
                  <c:v>337.86042082302208</c:v>
                </c:pt>
                <c:pt idx="4264">
                  <c:v>337.89719171573188</c:v>
                </c:pt>
                <c:pt idx="4265">
                  <c:v>337.92950484483322</c:v>
                </c:pt>
                <c:pt idx="4266">
                  <c:v>337.95274404902585</c:v>
                </c:pt>
                <c:pt idx="4267">
                  <c:v>337.98734263053558</c:v>
                </c:pt>
                <c:pt idx="4268">
                  <c:v>338.02386461258709</c:v>
                </c:pt>
                <c:pt idx="4269">
                  <c:v>338.05755806443011</c:v>
                </c:pt>
                <c:pt idx="4270">
                  <c:v>338.09446472658999</c:v>
                </c:pt>
                <c:pt idx="4271">
                  <c:v>338.12560118712457</c:v>
                </c:pt>
                <c:pt idx="4272">
                  <c:v>338.15655662172583</c:v>
                </c:pt>
                <c:pt idx="4273">
                  <c:v>338.19011430411888</c:v>
                </c:pt>
                <c:pt idx="4274">
                  <c:v>338.22172595772855</c:v>
                </c:pt>
                <c:pt idx="4275">
                  <c:v>338.25720704066333</c:v>
                </c:pt>
                <c:pt idx="4276">
                  <c:v>338.29483780655653</c:v>
                </c:pt>
                <c:pt idx="4277">
                  <c:v>338.32674362730785</c:v>
                </c:pt>
                <c:pt idx="4278">
                  <c:v>338.35817425498414</c:v>
                </c:pt>
                <c:pt idx="4279">
                  <c:v>338.3924107846272</c:v>
                </c:pt>
                <c:pt idx="4280">
                  <c:v>338.42734878976194</c:v>
                </c:pt>
                <c:pt idx="4281">
                  <c:v>338.47480021253887</c:v>
                </c:pt>
                <c:pt idx="4282">
                  <c:v>338.50636660966518</c:v>
                </c:pt>
                <c:pt idx="4283">
                  <c:v>338.53892864942486</c:v>
                </c:pt>
                <c:pt idx="4284">
                  <c:v>338.56906946732607</c:v>
                </c:pt>
                <c:pt idx="4285">
                  <c:v>338.60093003159403</c:v>
                </c:pt>
                <c:pt idx="4286">
                  <c:v>338.63184020971198</c:v>
                </c:pt>
                <c:pt idx="4287">
                  <c:v>338.66508109672168</c:v>
                </c:pt>
                <c:pt idx="4288">
                  <c:v>338.69719057164798</c:v>
                </c:pt>
                <c:pt idx="4289">
                  <c:v>338.73163075546609</c:v>
                </c:pt>
                <c:pt idx="4290">
                  <c:v>338.76190734281732</c:v>
                </c:pt>
                <c:pt idx="4291">
                  <c:v>338.79127880050186</c:v>
                </c:pt>
                <c:pt idx="4292">
                  <c:v>338.82504013706989</c:v>
                </c:pt>
                <c:pt idx="4293">
                  <c:v>338.84834722598754</c:v>
                </c:pt>
                <c:pt idx="4294">
                  <c:v>338.89371685053106</c:v>
                </c:pt>
                <c:pt idx="4295">
                  <c:v>338.92890376632414</c:v>
                </c:pt>
                <c:pt idx="4296">
                  <c:v>338.96248407695884</c:v>
                </c:pt>
                <c:pt idx="4297">
                  <c:v>338.99554393803521</c:v>
                </c:pt>
                <c:pt idx="4298">
                  <c:v>339.0287169403199</c:v>
                </c:pt>
                <c:pt idx="4299">
                  <c:v>339.0611205823879</c:v>
                </c:pt>
                <c:pt idx="4300">
                  <c:v>339.09515345785599</c:v>
                </c:pt>
                <c:pt idx="4301">
                  <c:v>339.12909582035735</c:v>
                </c:pt>
                <c:pt idx="4302">
                  <c:v>339.1629250416504</c:v>
                </c:pt>
                <c:pt idx="4303">
                  <c:v>339.19627906986847</c:v>
                </c:pt>
                <c:pt idx="4304">
                  <c:v>339.22083071207777</c:v>
                </c:pt>
                <c:pt idx="4305">
                  <c:v>339.25253287865405</c:v>
                </c:pt>
                <c:pt idx="4306">
                  <c:v>339.28484600775539</c:v>
                </c:pt>
                <c:pt idx="4307">
                  <c:v>339.32489799550706</c:v>
                </c:pt>
                <c:pt idx="4308">
                  <c:v>339.35682644450003</c:v>
                </c:pt>
                <c:pt idx="4309">
                  <c:v>339.39027098568471</c:v>
                </c:pt>
                <c:pt idx="4310">
                  <c:v>339.4229009101694</c:v>
                </c:pt>
                <c:pt idx="4311">
                  <c:v>339.45632282311243</c:v>
                </c:pt>
                <c:pt idx="4312">
                  <c:v>339.48711986002201</c:v>
                </c:pt>
                <c:pt idx="4313">
                  <c:v>339.51592561166484</c:v>
                </c:pt>
                <c:pt idx="4314">
                  <c:v>339.54769566296619</c:v>
                </c:pt>
                <c:pt idx="4315">
                  <c:v>339.57973725316748</c:v>
                </c:pt>
                <c:pt idx="4316">
                  <c:v>339.61218615171879</c:v>
                </c:pt>
                <c:pt idx="4317">
                  <c:v>339.64658107905353</c:v>
                </c:pt>
                <c:pt idx="4318">
                  <c:v>339.67778542431319</c:v>
                </c:pt>
                <c:pt idx="4319">
                  <c:v>339.70799412693941</c:v>
                </c:pt>
                <c:pt idx="4320">
                  <c:v>339.74105398801578</c:v>
                </c:pt>
                <c:pt idx="4321">
                  <c:v>339.77083275405033</c:v>
                </c:pt>
                <c:pt idx="4322">
                  <c:v>339.80294222897663</c:v>
                </c:pt>
                <c:pt idx="4323">
                  <c:v>339.83588894884463</c:v>
                </c:pt>
                <c:pt idx="4324">
                  <c:v>339.8649436111458</c:v>
                </c:pt>
                <c:pt idx="4325">
                  <c:v>339.89365884982203</c:v>
                </c:pt>
                <c:pt idx="4326">
                  <c:v>339.92669608265669</c:v>
                </c:pt>
                <c:pt idx="4327">
                  <c:v>339.95728946539128</c:v>
                </c:pt>
                <c:pt idx="4328">
                  <c:v>339.98942156855924</c:v>
                </c:pt>
                <c:pt idx="4329">
                  <c:v>340.02374861116903</c:v>
                </c:pt>
                <c:pt idx="4330">
                  <c:v>340.0559938555453</c:v>
                </c:pt>
                <c:pt idx="4331">
                  <c:v>340.08955153793835</c:v>
                </c:pt>
                <c:pt idx="4332">
                  <c:v>340.12233986011472</c:v>
                </c:pt>
                <c:pt idx="4333">
                  <c:v>340.15519606701605</c:v>
                </c:pt>
                <c:pt idx="4334">
                  <c:v>340.18413758810891</c:v>
                </c:pt>
                <c:pt idx="4335">
                  <c:v>340.2170843079769</c:v>
                </c:pt>
                <c:pt idx="4336">
                  <c:v>340.24883173103655</c:v>
                </c:pt>
                <c:pt idx="4337">
                  <c:v>340.28288723474628</c:v>
                </c:pt>
                <c:pt idx="4338">
                  <c:v>340.3112856780391</c:v>
                </c:pt>
                <c:pt idx="4339">
                  <c:v>340.3404761097903</c:v>
                </c:pt>
                <c:pt idx="4340">
                  <c:v>340.36600076639138</c:v>
                </c:pt>
                <c:pt idx="4341">
                  <c:v>340.397612420001</c:v>
                </c:pt>
                <c:pt idx="4342">
                  <c:v>340.42555829846049</c:v>
                </c:pt>
                <c:pt idx="4343">
                  <c:v>340.45502026911169</c:v>
                </c:pt>
                <c:pt idx="4344">
                  <c:v>340.48717500052129</c:v>
                </c:pt>
                <c:pt idx="4345">
                  <c:v>340.5172705619392</c:v>
                </c:pt>
                <c:pt idx="4346">
                  <c:v>340.54435656721535</c:v>
                </c:pt>
                <c:pt idx="4347">
                  <c:v>340.57130680304141</c:v>
                </c:pt>
                <c:pt idx="4348">
                  <c:v>340.60051986303426</c:v>
                </c:pt>
                <c:pt idx="4349">
                  <c:v>340.62742484237708</c:v>
                </c:pt>
                <c:pt idx="4350">
                  <c:v>340.65939854785336</c:v>
                </c:pt>
                <c:pt idx="4351">
                  <c:v>340.68888314674626</c:v>
                </c:pt>
                <c:pt idx="4352">
                  <c:v>340.7203364026642</c:v>
                </c:pt>
                <c:pt idx="4353">
                  <c:v>340.74633625234026</c:v>
                </c:pt>
                <c:pt idx="4354">
                  <c:v>340.77582085123316</c:v>
                </c:pt>
                <c:pt idx="4355">
                  <c:v>340.80387987090097</c:v>
                </c:pt>
                <c:pt idx="4356">
                  <c:v>340.83336446979382</c:v>
                </c:pt>
                <c:pt idx="4357">
                  <c:v>340.86357317242005</c:v>
                </c:pt>
                <c:pt idx="4358">
                  <c:v>340.89679143118809</c:v>
                </c:pt>
                <c:pt idx="4359">
                  <c:v>340.92684173612264</c:v>
                </c:pt>
                <c:pt idx="4360">
                  <c:v>340.95738986237393</c:v>
                </c:pt>
                <c:pt idx="4361">
                  <c:v>340.98397804633333</c:v>
                </c:pt>
                <c:pt idx="4362">
                  <c:v>341.01348527346789</c:v>
                </c:pt>
                <c:pt idx="4363">
                  <c:v>341.04387500202745</c:v>
                </c:pt>
                <c:pt idx="4364">
                  <c:v>341.07170773927857</c:v>
                </c:pt>
                <c:pt idx="4365">
                  <c:v>341.10078502982145</c:v>
                </c:pt>
                <c:pt idx="4366">
                  <c:v>341.13117475838101</c:v>
                </c:pt>
                <c:pt idx="4367">
                  <c:v>341.15864544376547</c:v>
                </c:pt>
                <c:pt idx="4368">
                  <c:v>341.18455478047485</c:v>
                </c:pt>
                <c:pt idx="4369">
                  <c:v>341.21302110849274</c:v>
                </c:pt>
                <c:pt idx="4370">
                  <c:v>341.24067281981053</c:v>
                </c:pt>
                <c:pt idx="4371">
                  <c:v>341.26857344178666</c:v>
                </c:pt>
                <c:pt idx="4372">
                  <c:v>341.29439226552938</c:v>
                </c:pt>
                <c:pt idx="4373">
                  <c:v>341.32263231113052</c:v>
                </c:pt>
                <c:pt idx="4374">
                  <c:v>341.35032927893167</c:v>
                </c:pt>
                <c:pt idx="4375">
                  <c:v>341.37832041387446</c:v>
                </c:pt>
                <c:pt idx="4376">
                  <c:v>341.40527064970058</c:v>
                </c:pt>
                <c:pt idx="4377">
                  <c:v>341.43398588837675</c:v>
                </c:pt>
                <c:pt idx="4378">
                  <c:v>341.45987259684449</c:v>
                </c:pt>
                <c:pt idx="4379">
                  <c:v>341.49033021012906</c:v>
                </c:pt>
                <c:pt idx="4380">
                  <c:v>341.51644320101349</c:v>
                </c:pt>
                <c:pt idx="4381">
                  <c:v>341.5474438920981</c:v>
                </c:pt>
                <c:pt idx="4382">
                  <c:v>341.57907817394937</c:v>
                </c:pt>
                <c:pt idx="4383">
                  <c:v>341.61281688227575</c:v>
                </c:pt>
                <c:pt idx="4384">
                  <c:v>341.63960872041019</c:v>
                </c:pt>
                <c:pt idx="4385">
                  <c:v>341.6702699878698</c:v>
                </c:pt>
                <c:pt idx="4386">
                  <c:v>341.69927939368762</c:v>
                </c:pt>
                <c:pt idx="4387">
                  <c:v>341.7283566842305</c:v>
                </c:pt>
                <c:pt idx="4388">
                  <c:v>341.7613034040985</c:v>
                </c:pt>
                <c:pt idx="4389">
                  <c:v>341.78857043530797</c:v>
                </c:pt>
                <c:pt idx="4390">
                  <c:v>341.81739881519246</c:v>
                </c:pt>
                <c:pt idx="4391">
                  <c:v>341.84450744871026</c:v>
                </c:pt>
                <c:pt idx="4392">
                  <c:v>341.86962479696126</c:v>
                </c:pt>
                <c:pt idx="4393">
                  <c:v>341.89381438730391</c:v>
                </c:pt>
                <c:pt idx="4394">
                  <c:v>341.92560706684691</c:v>
                </c:pt>
                <c:pt idx="4395">
                  <c:v>341.95235364849799</c:v>
                </c:pt>
                <c:pt idx="4396">
                  <c:v>341.98281126178256</c:v>
                </c:pt>
                <c:pt idx="4397">
                  <c:v>342.00704610860856</c:v>
                </c:pt>
                <c:pt idx="4398">
                  <c:v>342.03447153750972</c:v>
                </c:pt>
                <c:pt idx="4399">
                  <c:v>342.06271158311085</c:v>
                </c:pt>
                <c:pt idx="4400">
                  <c:v>342.09199252782872</c:v>
                </c:pt>
                <c:pt idx="4401">
                  <c:v>342.11898802013815</c:v>
                </c:pt>
                <c:pt idx="4402">
                  <c:v>342.14774851529768</c:v>
                </c:pt>
                <c:pt idx="4403">
                  <c:v>342.17546811134048</c:v>
                </c:pt>
                <c:pt idx="4404">
                  <c:v>342.20375341342498</c:v>
                </c:pt>
                <c:pt idx="4405">
                  <c:v>342.23208397199278</c:v>
                </c:pt>
                <c:pt idx="4406">
                  <c:v>342.25778965452719</c:v>
                </c:pt>
                <c:pt idx="4407">
                  <c:v>342.29098528505352</c:v>
                </c:pt>
                <c:pt idx="4408">
                  <c:v>342.3171209041796</c:v>
                </c:pt>
                <c:pt idx="4409">
                  <c:v>342.34556460395578</c:v>
                </c:pt>
                <c:pt idx="4410">
                  <c:v>342.37532074174868</c:v>
                </c:pt>
                <c:pt idx="4411">
                  <c:v>342.39896725429128</c:v>
                </c:pt>
                <c:pt idx="4412">
                  <c:v>342.42476344979235</c:v>
                </c:pt>
                <c:pt idx="4413">
                  <c:v>342.45427067692691</c:v>
                </c:pt>
                <c:pt idx="4414">
                  <c:v>342.47975007704457</c:v>
                </c:pt>
                <c:pt idx="4415">
                  <c:v>342.50699448001239</c:v>
                </c:pt>
                <c:pt idx="4416">
                  <c:v>342.53675061780524</c:v>
                </c:pt>
                <c:pt idx="4417">
                  <c:v>342.56431181615642</c:v>
                </c:pt>
                <c:pt idx="4418">
                  <c:v>342.59377378680762</c:v>
                </c:pt>
                <c:pt idx="4419">
                  <c:v>342.6226021666921</c:v>
                </c:pt>
                <c:pt idx="4420">
                  <c:v>342.65020862152659</c:v>
                </c:pt>
                <c:pt idx="4421">
                  <c:v>342.68630066698637</c:v>
                </c:pt>
                <c:pt idx="4422">
                  <c:v>342.71596629181261</c:v>
                </c:pt>
                <c:pt idx="4423">
                  <c:v>342.74228293687202</c:v>
                </c:pt>
                <c:pt idx="4424">
                  <c:v>342.77179016400657</c:v>
                </c:pt>
                <c:pt idx="4425">
                  <c:v>342.80095796751607</c:v>
                </c:pt>
                <c:pt idx="4426">
                  <c:v>342.8253285837921</c:v>
                </c:pt>
                <c:pt idx="4427">
                  <c:v>342.85071747094315</c:v>
                </c:pt>
                <c:pt idx="4428">
                  <c:v>342.87714725721088</c:v>
                </c:pt>
                <c:pt idx="4429">
                  <c:v>342.90563621347036</c:v>
                </c:pt>
                <c:pt idx="4430">
                  <c:v>342.9309572158964</c:v>
                </c:pt>
                <c:pt idx="4431">
                  <c:v>342.96947048321465</c:v>
                </c:pt>
                <c:pt idx="4432">
                  <c:v>342.99447469025733</c:v>
                </c:pt>
                <c:pt idx="4433">
                  <c:v>343.02076870707509</c:v>
                </c:pt>
                <c:pt idx="4434">
                  <c:v>343.0526066431014</c:v>
                </c:pt>
                <c:pt idx="4435">
                  <c:v>343.08028098266084</c:v>
                </c:pt>
                <c:pt idx="4436">
                  <c:v>343.10478736838689</c:v>
                </c:pt>
                <c:pt idx="4437">
                  <c:v>343.13060619212962</c:v>
                </c:pt>
                <c:pt idx="4438">
                  <c:v>343.16649458341442</c:v>
                </c:pt>
                <c:pt idx="4439">
                  <c:v>343.19199661177379</c:v>
                </c:pt>
                <c:pt idx="4440">
                  <c:v>343.21960306660822</c:v>
                </c:pt>
                <c:pt idx="4441">
                  <c:v>343.246032852876</c:v>
                </c:pt>
                <c:pt idx="4442">
                  <c:v>343.27042609739362</c:v>
                </c:pt>
                <c:pt idx="4443">
                  <c:v>343.29543030443637</c:v>
                </c:pt>
                <c:pt idx="4444">
                  <c:v>343.32201848839577</c:v>
                </c:pt>
                <c:pt idx="4445">
                  <c:v>343.36003393439734</c:v>
                </c:pt>
                <c:pt idx="4446">
                  <c:v>343.38365781869828</c:v>
                </c:pt>
                <c:pt idx="4447">
                  <c:v>343.41255408330778</c:v>
                </c:pt>
                <c:pt idx="4448">
                  <c:v>343.43579328750042</c:v>
                </c:pt>
                <c:pt idx="4449">
                  <c:v>343.45919088938473</c:v>
                </c:pt>
                <c:pt idx="4450">
                  <c:v>343.48279214544402</c:v>
                </c:pt>
                <c:pt idx="4451">
                  <c:v>343.52110175858724</c:v>
                </c:pt>
                <c:pt idx="4452">
                  <c:v>343.54861770045505</c:v>
                </c:pt>
                <c:pt idx="4453">
                  <c:v>343.57178901992268</c:v>
                </c:pt>
                <c:pt idx="4454">
                  <c:v>343.59688373993203</c:v>
                </c:pt>
                <c:pt idx="4455">
                  <c:v>343.62317775674978</c:v>
                </c:pt>
                <c:pt idx="4456">
                  <c:v>343.64702792346742</c:v>
                </c:pt>
                <c:pt idx="4457">
                  <c:v>343.68078926003545</c:v>
                </c:pt>
                <c:pt idx="4458">
                  <c:v>343.70760372641155</c:v>
                </c:pt>
                <c:pt idx="4459">
                  <c:v>343.73285684411258</c:v>
                </c:pt>
                <c:pt idx="4460">
                  <c:v>343.75894720675535</c:v>
                </c:pt>
                <c:pt idx="4461">
                  <c:v>343.78266160402296</c:v>
                </c:pt>
                <c:pt idx="4462">
                  <c:v>343.80931767270738</c:v>
                </c:pt>
                <c:pt idx="4463">
                  <c:v>343.84989011001738</c:v>
                </c:pt>
                <c:pt idx="4464">
                  <c:v>343.87611624211013</c:v>
                </c:pt>
                <c:pt idx="4465">
                  <c:v>343.90286282376121</c:v>
                </c:pt>
                <c:pt idx="4466">
                  <c:v>343.93026562442066</c:v>
                </c:pt>
                <c:pt idx="4467">
                  <c:v>343.95898086309688</c:v>
                </c:pt>
                <c:pt idx="4468">
                  <c:v>343.98602161188961</c:v>
                </c:pt>
                <c:pt idx="4469">
                  <c:v>344.02127641240776</c:v>
                </c:pt>
                <c:pt idx="4470">
                  <c:v>344.04775145515885</c:v>
                </c:pt>
                <c:pt idx="4471">
                  <c:v>344.07393233076823</c:v>
                </c:pt>
                <c:pt idx="4472">
                  <c:v>344.10085993835264</c:v>
                </c:pt>
                <c:pt idx="4473">
                  <c:v>344.13600159766241</c:v>
                </c:pt>
                <c:pt idx="4474">
                  <c:v>344.17001184488885</c:v>
                </c:pt>
                <c:pt idx="4475">
                  <c:v>344.19707522192328</c:v>
                </c:pt>
                <c:pt idx="4476">
                  <c:v>344.22069910622423</c:v>
                </c:pt>
                <c:pt idx="4477">
                  <c:v>344.24692523831698</c:v>
                </c:pt>
                <c:pt idx="4478">
                  <c:v>344.27082066151797</c:v>
                </c:pt>
                <c:pt idx="4479">
                  <c:v>344.29614166394401</c:v>
                </c:pt>
                <c:pt idx="4480">
                  <c:v>344.32168894878669</c:v>
                </c:pt>
                <c:pt idx="4481">
                  <c:v>344.34648950165439</c:v>
                </c:pt>
                <c:pt idx="4482">
                  <c:v>344.37178787583878</c:v>
                </c:pt>
                <c:pt idx="4483">
                  <c:v>344.39719939123148</c:v>
                </c:pt>
                <c:pt idx="4484">
                  <c:v>344.42086853201579</c:v>
                </c:pt>
                <c:pt idx="4485">
                  <c:v>344.45874820856733</c:v>
                </c:pt>
                <c:pt idx="4486">
                  <c:v>344.49316576414373</c:v>
                </c:pt>
                <c:pt idx="4487">
                  <c:v>344.51654073778639</c:v>
                </c:pt>
                <c:pt idx="4488">
                  <c:v>344.55240650082948</c:v>
                </c:pt>
                <c:pt idx="4489">
                  <c:v>344.58352033312241</c:v>
                </c:pt>
                <c:pt idx="4490">
                  <c:v>344.62171680505736</c:v>
                </c:pt>
                <c:pt idx="4491">
                  <c:v>344.64626844726666</c:v>
                </c:pt>
                <c:pt idx="4492">
                  <c:v>344.67163470617606</c:v>
                </c:pt>
                <c:pt idx="4493">
                  <c:v>344.70313321857736</c:v>
                </c:pt>
                <c:pt idx="4494">
                  <c:v>344.72637242276994</c:v>
                </c:pt>
                <c:pt idx="4495">
                  <c:v>344.75316426090438</c:v>
                </c:pt>
                <c:pt idx="4496">
                  <c:v>344.78013712497216</c:v>
                </c:pt>
                <c:pt idx="4497">
                  <c:v>344.80964435210672</c:v>
                </c:pt>
                <c:pt idx="4498">
                  <c:v>344.849243775025</c:v>
                </c:pt>
                <c:pt idx="4499">
                  <c:v>344.87370490426764</c:v>
                </c:pt>
                <c:pt idx="4500">
                  <c:v>344.90610854633564</c:v>
                </c:pt>
                <c:pt idx="4501">
                  <c:v>344.94333200387882</c:v>
                </c:pt>
                <c:pt idx="4502">
                  <c:v>344.97193410134668</c:v>
                </c:pt>
                <c:pt idx="4503">
                  <c:v>344.99911061958943</c:v>
                </c:pt>
                <c:pt idx="4504">
                  <c:v>345.04423133347461</c:v>
                </c:pt>
                <c:pt idx="4505">
                  <c:v>345.06995964425067</c:v>
                </c:pt>
                <c:pt idx="4506">
                  <c:v>345.09466968415171</c:v>
                </c:pt>
                <c:pt idx="4507">
                  <c:v>345.1191081851527</c:v>
                </c:pt>
                <c:pt idx="4508">
                  <c:v>345.1543856139125</c:v>
                </c:pt>
                <c:pt idx="4509">
                  <c:v>345.18617829345544</c:v>
                </c:pt>
                <c:pt idx="4510">
                  <c:v>345.21106935928981</c:v>
                </c:pt>
                <c:pt idx="4511">
                  <c:v>345.2445817851995</c:v>
                </c:pt>
                <c:pt idx="4512">
                  <c:v>345.27531093738412</c:v>
                </c:pt>
                <c:pt idx="4513">
                  <c:v>345.31147086756891</c:v>
                </c:pt>
                <c:pt idx="4514">
                  <c:v>345.34378399667025</c:v>
                </c:pt>
                <c:pt idx="4515">
                  <c:v>345.38492214002196</c:v>
                </c:pt>
                <c:pt idx="4516">
                  <c:v>345.40988109058128</c:v>
                </c:pt>
                <c:pt idx="4517">
                  <c:v>345.44038396034921</c:v>
                </c:pt>
                <c:pt idx="4518">
                  <c:v>345.47222189637552</c:v>
                </c:pt>
                <c:pt idx="4519">
                  <c:v>345.50077873736001</c:v>
                </c:pt>
                <c:pt idx="4520">
                  <c:v>345.53499263876142</c:v>
                </c:pt>
                <c:pt idx="4521">
                  <c:v>345.5640473010626</c:v>
                </c:pt>
                <c:pt idx="4522">
                  <c:v>345.58862157151361</c:v>
                </c:pt>
                <c:pt idx="4523">
                  <c:v>345.62016534039822</c:v>
                </c:pt>
                <c:pt idx="4524">
                  <c:v>345.64415127656588</c:v>
                </c:pt>
                <c:pt idx="4525">
                  <c:v>345.67458626160879</c:v>
                </c:pt>
                <c:pt idx="4526">
                  <c:v>345.70083502194319</c:v>
                </c:pt>
                <c:pt idx="4527">
                  <c:v>345.73572777059462</c:v>
                </c:pt>
                <c:pt idx="4528">
                  <c:v>345.76894602936267</c:v>
                </c:pt>
                <c:pt idx="4529">
                  <c:v>345.79879268012223</c:v>
                </c:pt>
                <c:pt idx="4530">
                  <c:v>345.82452099089829</c:v>
                </c:pt>
                <c:pt idx="4531">
                  <c:v>345.85273840825778</c:v>
                </c:pt>
                <c:pt idx="4532">
                  <c:v>345.89064071305097</c:v>
                </c:pt>
                <c:pt idx="4533">
                  <c:v>345.91960486238548</c:v>
                </c:pt>
                <c:pt idx="4534">
                  <c:v>345.94689452183661</c:v>
                </c:pt>
                <c:pt idx="4535">
                  <c:v>345.99077068243008</c:v>
                </c:pt>
                <c:pt idx="4536">
                  <c:v>346.0147792468394</c:v>
                </c:pt>
                <c:pt idx="4537">
                  <c:v>346.05198007614092</c:v>
                </c:pt>
                <c:pt idx="4538">
                  <c:v>346.08236980470048</c:v>
                </c:pt>
                <c:pt idx="4539">
                  <c:v>346.12110935443542</c:v>
                </c:pt>
                <c:pt idx="4540">
                  <c:v>346.15525537111182</c:v>
                </c:pt>
                <c:pt idx="4541">
                  <c:v>346.18745535900479</c:v>
                </c:pt>
                <c:pt idx="4542">
                  <c:v>346.21936117975611</c:v>
                </c:pt>
                <c:pt idx="4543">
                  <c:v>346.25545322521594</c:v>
                </c:pt>
                <c:pt idx="4544">
                  <c:v>346.28414583565041</c:v>
                </c:pt>
                <c:pt idx="4545">
                  <c:v>346.31695678606843</c:v>
                </c:pt>
                <c:pt idx="4546">
                  <c:v>346.34304714871115</c:v>
                </c:pt>
                <c:pt idx="4547">
                  <c:v>346.37549604726252</c:v>
                </c:pt>
                <c:pt idx="4548">
                  <c:v>346.40647411010542</c:v>
                </c:pt>
                <c:pt idx="4549">
                  <c:v>346.45186636289066</c:v>
                </c:pt>
                <c:pt idx="4550">
                  <c:v>346.49445271370905</c:v>
                </c:pt>
                <c:pt idx="4551">
                  <c:v>346.52807828082706</c:v>
                </c:pt>
                <c:pt idx="4552">
                  <c:v>346.55968993443673</c:v>
                </c:pt>
                <c:pt idx="4553">
                  <c:v>346.5956688386882</c:v>
                </c:pt>
                <c:pt idx="4554">
                  <c:v>346.62157817539759</c:v>
                </c:pt>
                <c:pt idx="4555">
                  <c:v>346.66120022655753</c:v>
                </c:pt>
                <c:pt idx="4556">
                  <c:v>346.69647765531732</c:v>
                </c:pt>
                <c:pt idx="4557">
                  <c:v>346.72431039256844</c:v>
                </c:pt>
                <c:pt idx="4558">
                  <c:v>346.7582074985865</c:v>
                </c:pt>
                <c:pt idx="4559">
                  <c:v>346.78518036265427</c:v>
                </c:pt>
                <c:pt idx="4560">
                  <c:v>346.81932637933068</c:v>
                </c:pt>
                <c:pt idx="4561">
                  <c:v>346.84885623470689</c:v>
                </c:pt>
                <c:pt idx="4562">
                  <c:v>346.88284385369161</c:v>
                </c:pt>
                <c:pt idx="4563">
                  <c:v>346.9076217783176</c:v>
                </c:pt>
                <c:pt idx="4564">
                  <c:v>346.94303497652743</c:v>
                </c:pt>
                <c:pt idx="4565">
                  <c:v>346.97055091839519</c:v>
                </c:pt>
                <c:pt idx="4566">
                  <c:v>347.00352026650489</c:v>
                </c:pt>
                <c:pt idx="4567">
                  <c:v>347.03221287693941</c:v>
                </c:pt>
                <c:pt idx="4568">
                  <c:v>347.0595704211155</c:v>
                </c:pt>
                <c:pt idx="4569">
                  <c:v>347.0870184782583</c:v>
                </c:pt>
                <c:pt idx="4570">
                  <c:v>347.11806442582628</c:v>
                </c:pt>
                <c:pt idx="4571">
                  <c:v>347.14386062132729</c:v>
                </c:pt>
                <c:pt idx="4572">
                  <c:v>347.17766721437869</c:v>
                </c:pt>
                <c:pt idx="4573">
                  <c:v>347.20500213031312</c:v>
                </c:pt>
                <c:pt idx="4574">
                  <c:v>347.2442621296064</c:v>
                </c:pt>
                <c:pt idx="4575">
                  <c:v>347.27313576597425</c:v>
                </c:pt>
                <c:pt idx="4576">
                  <c:v>347.30300504497552</c:v>
                </c:pt>
                <c:pt idx="4577">
                  <c:v>347.33699266396025</c:v>
                </c:pt>
                <c:pt idx="4578">
                  <c:v>347.36432757989468</c:v>
                </c:pt>
                <c:pt idx="4579">
                  <c:v>347.39234134307912</c:v>
                </c:pt>
                <c:pt idx="4580">
                  <c:v>347.42447344624713</c:v>
                </c:pt>
                <c:pt idx="4581">
                  <c:v>347.46251152049035</c:v>
                </c:pt>
                <c:pt idx="4582">
                  <c:v>347.49398740465</c:v>
                </c:pt>
                <c:pt idx="4583">
                  <c:v>347.519376291801</c:v>
                </c:pt>
                <c:pt idx="4584">
                  <c:v>347.5441768446687</c:v>
                </c:pt>
                <c:pt idx="4585">
                  <c:v>347.57234900554488</c:v>
                </c:pt>
                <c:pt idx="4586">
                  <c:v>347.60439059574617</c:v>
                </c:pt>
                <c:pt idx="4587">
                  <c:v>347.63471243958077</c:v>
                </c:pt>
                <c:pt idx="4588">
                  <c:v>347.6670029404404</c:v>
                </c:pt>
                <c:pt idx="4589">
                  <c:v>347.69162246737477</c:v>
                </c:pt>
                <c:pt idx="4590">
                  <c:v>347.71893475506755</c:v>
                </c:pt>
                <c:pt idx="4591">
                  <c:v>347.75308077174395</c:v>
                </c:pt>
                <c:pt idx="4592">
                  <c:v>347.77713459263657</c:v>
                </c:pt>
                <c:pt idx="4593">
                  <c:v>347.80222931264592</c:v>
                </c:pt>
                <c:pt idx="4594">
                  <c:v>347.83714468953906</c:v>
                </c:pt>
                <c:pt idx="4595">
                  <c:v>347.87683462542401</c:v>
                </c:pt>
                <c:pt idx="4596">
                  <c:v>347.90586665948354</c:v>
                </c:pt>
                <c:pt idx="4597">
                  <c:v>347.9305088146595</c:v>
                </c:pt>
                <c:pt idx="4598">
                  <c:v>347.96037809366078</c:v>
                </c:pt>
                <c:pt idx="4599">
                  <c:v>347.98775826607852</c:v>
                </c:pt>
                <c:pt idx="4600">
                  <c:v>348.01679030013804</c:v>
                </c:pt>
                <c:pt idx="4601">
                  <c:v>348.05190933120616</c:v>
                </c:pt>
                <c:pt idx="4602">
                  <c:v>348.07677776879888</c:v>
                </c:pt>
                <c:pt idx="4603">
                  <c:v>348.10617185472506</c:v>
                </c:pt>
                <c:pt idx="4604">
                  <c:v>348.13721780229298</c:v>
                </c:pt>
                <c:pt idx="4605">
                  <c:v>348.16328553669405</c:v>
                </c:pt>
                <c:pt idx="4606">
                  <c:v>348.18951166878679</c:v>
                </c:pt>
                <c:pt idx="4607">
                  <c:v>348.22069338580474</c:v>
                </c:pt>
                <c:pt idx="4608">
                  <c:v>348.24397784648067</c:v>
                </c:pt>
                <c:pt idx="4609">
                  <c:v>348.27138064714018</c:v>
                </c:pt>
                <c:pt idx="4610">
                  <c:v>348.29586440462447</c:v>
                </c:pt>
                <c:pt idx="4611">
                  <c:v>348.32881112449252</c:v>
                </c:pt>
                <c:pt idx="4612">
                  <c:v>348.35539930845192</c:v>
                </c:pt>
                <c:pt idx="4613">
                  <c:v>348.38612846063654</c:v>
                </c:pt>
                <c:pt idx="4614">
                  <c:v>348.41893941105451</c:v>
                </c:pt>
                <c:pt idx="4615">
                  <c:v>348.4457538774306</c:v>
                </c:pt>
                <c:pt idx="4616">
                  <c:v>348.47449174434848</c:v>
                </c:pt>
                <c:pt idx="4617">
                  <c:v>348.50827570915817</c:v>
                </c:pt>
                <c:pt idx="4618">
                  <c:v>348.53461498245929</c:v>
                </c:pt>
                <c:pt idx="4619">
                  <c:v>348.5638506706938</c:v>
                </c:pt>
                <c:pt idx="4620">
                  <c:v>348.59482873353676</c:v>
                </c:pt>
                <c:pt idx="4621">
                  <c:v>348.62705134967138</c:v>
                </c:pt>
                <c:pt idx="4622">
                  <c:v>348.65237235209742</c:v>
                </c:pt>
                <c:pt idx="4623">
                  <c:v>348.68694830536549</c:v>
                </c:pt>
                <c:pt idx="4624">
                  <c:v>348.70706481220799</c:v>
                </c:pt>
                <c:pt idx="4625">
                  <c:v>348.74173127844273</c:v>
                </c:pt>
                <c:pt idx="4626">
                  <c:v>348.77169107041067</c:v>
                </c:pt>
                <c:pt idx="4627">
                  <c:v>348.7993201534868</c:v>
                </c:pt>
                <c:pt idx="4628">
                  <c:v>348.82432436052949</c:v>
                </c:pt>
                <c:pt idx="4629">
                  <c:v>348.85376370293903</c:v>
                </c:pt>
                <c:pt idx="4630">
                  <c:v>348.87815694745666</c:v>
                </c:pt>
                <c:pt idx="4631">
                  <c:v>348.91010802469134</c:v>
                </c:pt>
                <c:pt idx="4632">
                  <c:v>348.9411087157759</c:v>
                </c:pt>
                <c:pt idx="4633">
                  <c:v>348.96758375852698</c:v>
                </c:pt>
                <c:pt idx="4634">
                  <c:v>348.99921804037831</c:v>
                </c:pt>
                <c:pt idx="4635">
                  <c:v>349.02476532522104</c:v>
                </c:pt>
                <c:pt idx="4636">
                  <c:v>349.06103839661415</c:v>
                </c:pt>
                <c:pt idx="4637">
                  <c:v>349.08706087453191</c:v>
                </c:pt>
                <c:pt idx="4638">
                  <c:v>349.12168208428329</c:v>
                </c:pt>
                <c:pt idx="4639">
                  <c:v>349.1517323892179</c:v>
                </c:pt>
                <c:pt idx="4640">
                  <c:v>349.17730230230228</c:v>
                </c:pt>
                <c:pt idx="4641">
                  <c:v>349.19855022122812</c:v>
                </c:pt>
                <c:pt idx="4642">
                  <c:v>349.23955259512979</c:v>
                </c:pt>
                <c:pt idx="4643">
                  <c:v>349.26851674446431</c:v>
                </c:pt>
                <c:pt idx="4644">
                  <c:v>349.30144083609071</c:v>
                </c:pt>
                <c:pt idx="4645">
                  <c:v>349.32959036872518</c:v>
                </c:pt>
                <c:pt idx="4646">
                  <c:v>349.35853188981804</c:v>
                </c:pt>
                <c:pt idx="4647">
                  <c:v>349.38523321498576</c:v>
                </c:pt>
                <c:pt idx="4648">
                  <c:v>349.41437839025366</c:v>
                </c:pt>
                <c:pt idx="4649">
                  <c:v>349.44252792288813</c:v>
                </c:pt>
                <c:pt idx="4650">
                  <c:v>349.46619706367244</c:v>
                </c:pt>
                <c:pt idx="4651">
                  <c:v>349.48823697105666</c:v>
                </c:pt>
                <c:pt idx="4652">
                  <c:v>349.51215502249931</c:v>
                </c:pt>
                <c:pt idx="4653">
                  <c:v>349.53702346009197</c:v>
                </c:pt>
                <c:pt idx="4654">
                  <c:v>349.56585183997652</c:v>
                </c:pt>
                <c:pt idx="4655">
                  <c:v>349.5969883005111</c:v>
                </c:pt>
                <c:pt idx="4656">
                  <c:v>349.62120051909545</c:v>
                </c:pt>
                <c:pt idx="4657">
                  <c:v>349.65229172314673</c:v>
                </c:pt>
                <c:pt idx="4658">
                  <c:v>349.6777937515061</c:v>
                </c:pt>
                <c:pt idx="4659">
                  <c:v>349.70813822358235</c:v>
                </c:pt>
                <c:pt idx="4660">
                  <c:v>349.73685346225852</c:v>
                </c:pt>
                <c:pt idx="4661">
                  <c:v>349.76715267785141</c:v>
                </c:pt>
                <c:pt idx="4662">
                  <c:v>349.79991837178608</c:v>
                </c:pt>
                <c:pt idx="4663">
                  <c:v>349.82999130496233</c:v>
                </c:pt>
                <c:pt idx="4664">
                  <c:v>349.8648387971304</c:v>
                </c:pt>
                <c:pt idx="4665">
                  <c:v>349.88244356914782</c:v>
                </c:pt>
                <c:pt idx="4666">
                  <c:v>349.9158881103325</c:v>
                </c:pt>
                <c:pt idx="4667">
                  <c:v>349.94134488220857</c:v>
                </c:pt>
                <c:pt idx="4668">
                  <c:v>349.97521935998492</c:v>
                </c:pt>
                <c:pt idx="4669">
                  <c:v>350.0022601087777</c:v>
                </c:pt>
                <c:pt idx="4670">
                  <c:v>350.02724168757874</c:v>
                </c:pt>
                <c:pt idx="4671">
                  <c:v>350.05079768715473</c:v>
                </c:pt>
                <c:pt idx="4672">
                  <c:v>350.07028060323051</c:v>
                </c:pt>
                <c:pt idx="4673">
                  <c:v>350.09960680443169</c:v>
                </c:pt>
                <c:pt idx="4674">
                  <c:v>350.13176153584135</c:v>
                </c:pt>
                <c:pt idx="4675">
                  <c:v>350.1632826764843</c:v>
                </c:pt>
                <c:pt idx="4676">
                  <c:v>350.1947811888856</c:v>
                </c:pt>
                <c:pt idx="4677">
                  <c:v>350.22818047358697</c:v>
                </c:pt>
                <c:pt idx="4678">
                  <c:v>350.25413506677972</c:v>
                </c:pt>
                <c:pt idx="4679">
                  <c:v>350.27694433438063</c:v>
                </c:pt>
                <c:pt idx="4680">
                  <c:v>350.30158648955666</c:v>
                </c:pt>
                <c:pt idx="4681">
                  <c:v>350.33405801634962</c:v>
                </c:pt>
                <c:pt idx="4682">
                  <c:v>350.36557915699262</c:v>
                </c:pt>
                <c:pt idx="4683">
                  <c:v>350.38951983667693</c:v>
                </c:pt>
                <c:pt idx="4684">
                  <c:v>350.4109714097778</c:v>
                </c:pt>
                <c:pt idx="4685">
                  <c:v>350.43529676957047</c:v>
                </c:pt>
                <c:pt idx="4686">
                  <c:v>350.45724616398803</c:v>
                </c:pt>
                <c:pt idx="4687">
                  <c:v>350.4757560656721</c:v>
                </c:pt>
                <c:pt idx="4688">
                  <c:v>350.50469758676496</c:v>
                </c:pt>
                <c:pt idx="4689">
                  <c:v>350.5329376323661</c:v>
                </c:pt>
                <c:pt idx="4690">
                  <c:v>350.56692525135082</c:v>
                </c:pt>
                <c:pt idx="4691">
                  <c:v>350.59643247848538</c:v>
                </c:pt>
                <c:pt idx="4692">
                  <c:v>350.61928700256965</c:v>
                </c:pt>
                <c:pt idx="4693">
                  <c:v>350.64338607994563</c:v>
                </c:pt>
                <c:pt idx="4694">
                  <c:v>350.67268965290521</c:v>
                </c:pt>
                <c:pt idx="4695">
                  <c:v>350.69968514521463</c:v>
                </c:pt>
                <c:pt idx="4696">
                  <c:v>350.72450832632398</c:v>
                </c:pt>
                <c:pt idx="4697">
                  <c:v>350.75627837762528</c:v>
                </c:pt>
                <c:pt idx="4698">
                  <c:v>350.78474470564311</c:v>
                </c:pt>
                <c:pt idx="4699">
                  <c:v>350.81187596740256</c:v>
                </c:pt>
                <c:pt idx="4700">
                  <c:v>350.83776267587029</c:v>
                </c:pt>
                <c:pt idx="4701">
                  <c:v>350.86351361488801</c:v>
                </c:pt>
                <c:pt idx="4702">
                  <c:v>350.89329238092256</c:v>
                </c:pt>
                <c:pt idx="4703">
                  <c:v>350.9171425476402</c:v>
                </c:pt>
                <c:pt idx="4704">
                  <c:v>350.94280297369124</c:v>
                </c:pt>
                <c:pt idx="4705">
                  <c:v>350.96796557842561</c:v>
                </c:pt>
                <c:pt idx="4706">
                  <c:v>350.99803851160186</c:v>
                </c:pt>
                <c:pt idx="4707">
                  <c:v>351.02139085700281</c:v>
                </c:pt>
                <c:pt idx="4708">
                  <c:v>351.04220883933698</c:v>
                </c:pt>
                <c:pt idx="4709">
                  <c:v>351.06979266592975</c:v>
                </c:pt>
                <c:pt idx="4710">
                  <c:v>351.10364451546451</c:v>
                </c:pt>
                <c:pt idx="4711">
                  <c:v>351.12233544308191</c:v>
                </c:pt>
                <c:pt idx="4712">
                  <c:v>351.14790535616629</c:v>
                </c:pt>
                <c:pt idx="4713">
                  <c:v>351.17453879660906</c:v>
                </c:pt>
                <c:pt idx="4714">
                  <c:v>351.20171531485187</c:v>
                </c:pt>
                <c:pt idx="4715">
                  <c:v>351.2284845247446</c:v>
                </c:pt>
                <c:pt idx="4716">
                  <c:v>351.26430503130439</c:v>
                </c:pt>
                <c:pt idx="4717">
                  <c:v>351.28141198200512</c:v>
                </c:pt>
                <c:pt idx="4718">
                  <c:v>351.3052168922394</c:v>
                </c:pt>
                <c:pt idx="4719">
                  <c:v>351.32734731259035</c:v>
                </c:pt>
                <c:pt idx="4720">
                  <c:v>351.35036023436629</c:v>
                </c:pt>
                <c:pt idx="4721">
                  <c:v>351.37590751920897</c:v>
                </c:pt>
                <c:pt idx="4722">
                  <c:v>351.40127377811837</c:v>
                </c:pt>
                <c:pt idx="4723">
                  <c:v>351.4256896508777</c:v>
                </c:pt>
                <c:pt idx="4724">
                  <c:v>351.45818380591237</c:v>
                </c:pt>
                <c:pt idx="4725">
                  <c:v>351.48468147690511</c:v>
                </c:pt>
                <c:pt idx="4726">
                  <c:v>351.51086235251449</c:v>
                </c:pt>
                <c:pt idx="4727">
                  <c:v>351.53654540680725</c:v>
                </c:pt>
                <c:pt idx="4728">
                  <c:v>351.56612051866676</c:v>
                </c:pt>
                <c:pt idx="4729">
                  <c:v>351.58304644343411</c:v>
                </c:pt>
                <c:pt idx="4730">
                  <c:v>351.60517686378506</c:v>
                </c:pt>
                <c:pt idx="4731">
                  <c:v>351.63156139356948</c:v>
                </c:pt>
                <c:pt idx="4732">
                  <c:v>351.65527579083709</c:v>
                </c:pt>
                <c:pt idx="4733">
                  <c:v>351.68498667214664</c:v>
                </c:pt>
                <c:pt idx="4734">
                  <c:v>351.71261575522277</c:v>
                </c:pt>
                <c:pt idx="4735">
                  <c:v>351.73881925907386</c:v>
                </c:pt>
                <c:pt idx="4736">
                  <c:v>351.7632803883165</c:v>
                </c:pt>
                <c:pt idx="4737">
                  <c:v>351.79324018028439</c:v>
                </c:pt>
                <c:pt idx="4738">
                  <c:v>351.8143297015186</c:v>
                </c:pt>
                <c:pt idx="4739">
                  <c:v>351.83885871548625</c:v>
                </c:pt>
                <c:pt idx="4740">
                  <c:v>351.85904310705376</c:v>
                </c:pt>
                <c:pt idx="4741">
                  <c:v>351.88676270309657</c:v>
                </c:pt>
                <c:pt idx="4742">
                  <c:v>351.91319248936435</c:v>
                </c:pt>
                <c:pt idx="4743">
                  <c:v>351.93401047169851</c:v>
                </c:pt>
                <c:pt idx="4744">
                  <c:v>351.95679711105777</c:v>
                </c:pt>
                <c:pt idx="4745">
                  <c:v>351.97306681681675</c:v>
                </c:pt>
                <c:pt idx="4746">
                  <c:v>351.9990214100095</c:v>
                </c:pt>
                <c:pt idx="4747">
                  <c:v>352.01877586498534</c:v>
                </c:pt>
                <c:pt idx="4748">
                  <c:v>352.03520396843601</c:v>
                </c:pt>
                <c:pt idx="4749">
                  <c:v>352.05977823888702</c:v>
                </c:pt>
                <c:pt idx="4750">
                  <c:v>352.07937429617112</c:v>
                </c:pt>
                <c:pt idx="4751">
                  <c:v>352.09783894137189</c:v>
                </c:pt>
                <c:pt idx="4752">
                  <c:v>352.11974307930615</c:v>
                </c:pt>
                <c:pt idx="4753">
                  <c:v>352.14295965525707</c:v>
                </c:pt>
                <c:pt idx="4754">
                  <c:v>352.1667419372497</c:v>
                </c:pt>
                <c:pt idx="4755">
                  <c:v>352.19319435175913</c:v>
                </c:pt>
                <c:pt idx="4756">
                  <c:v>352.22788344623552</c:v>
                </c:pt>
                <c:pt idx="4757">
                  <c:v>352.25227669075321</c:v>
                </c:pt>
                <c:pt idx="4758">
                  <c:v>352.27293627539575</c:v>
                </c:pt>
                <c:pt idx="4759">
                  <c:v>352.29119726642148</c:v>
                </c:pt>
                <c:pt idx="4760">
                  <c:v>352.3170160901642</c:v>
                </c:pt>
                <c:pt idx="4761">
                  <c:v>352.33247117922315</c:v>
                </c:pt>
                <c:pt idx="4762">
                  <c:v>352.35288185320735</c:v>
                </c:pt>
                <c:pt idx="4763">
                  <c:v>352.38309055583358</c:v>
                </c:pt>
                <c:pt idx="4764">
                  <c:v>352.40205302235103</c:v>
                </c:pt>
                <c:pt idx="4765">
                  <c:v>352.41995196151009</c:v>
                </c:pt>
                <c:pt idx="4766">
                  <c:v>352.4372399381441</c:v>
                </c:pt>
                <c:pt idx="4767">
                  <c:v>352.45636080235323</c:v>
                </c:pt>
                <c:pt idx="4768">
                  <c:v>352.47258525162891</c:v>
                </c:pt>
                <c:pt idx="4769">
                  <c:v>352.49548503219648</c:v>
                </c:pt>
                <c:pt idx="4770">
                  <c:v>352.51695923353907</c:v>
                </c:pt>
                <c:pt idx="4771">
                  <c:v>352.53809401125659</c:v>
                </c:pt>
                <c:pt idx="4772">
                  <c:v>352.55721487546572</c:v>
                </c:pt>
                <c:pt idx="4773">
                  <c:v>352.57866644856659</c:v>
                </c:pt>
                <c:pt idx="4774">
                  <c:v>352.59785519750068</c:v>
                </c:pt>
                <c:pt idx="4775">
                  <c:v>352.62297254575174</c:v>
                </c:pt>
                <c:pt idx="4776">
                  <c:v>352.64236494886086</c:v>
                </c:pt>
                <c:pt idx="4777">
                  <c:v>352.6601281185699</c:v>
                </c:pt>
                <c:pt idx="4778">
                  <c:v>352.68067456200407</c:v>
                </c:pt>
                <c:pt idx="4779">
                  <c:v>352.7012662619216</c:v>
                </c:pt>
                <c:pt idx="4780">
                  <c:v>352.72280834798914</c:v>
                </c:pt>
                <c:pt idx="4781">
                  <c:v>352.74432780581503</c:v>
                </c:pt>
                <c:pt idx="4782">
                  <c:v>352.76854002439939</c:v>
                </c:pt>
                <c:pt idx="4783">
                  <c:v>352.78562434685841</c:v>
                </c:pt>
                <c:pt idx="4784">
                  <c:v>352.80621604677589</c:v>
                </c:pt>
                <c:pt idx="4785">
                  <c:v>352.8235266516516</c:v>
                </c:pt>
                <c:pt idx="4786">
                  <c:v>352.84866662814431</c:v>
                </c:pt>
                <c:pt idx="4787">
                  <c:v>352.87091018970358</c:v>
                </c:pt>
                <c:pt idx="4788">
                  <c:v>352.89584651202125</c:v>
                </c:pt>
                <c:pt idx="4789">
                  <c:v>352.9124782696469</c:v>
                </c:pt>
                <c:pt idx="4790">
                  <c:v>352.92974361803931</c:v>
                </c:pt>
                <c:pt idx="4791">
                  <c:v>352.94705422291503</c:v>
                </c:pt>
                <c:pt idx="4792">
                  <c:v>352.96092533505725</c:v>
                </c:pt>
                <c:pt idx="4793">
                  <c:v>352.98122286783308</c:v>
                </c:pt>
                <c:pt idx="4794">
                  <c:v>353.00652124201741</c:v>
                </c:pt>
                <c:pt idx="4795">
                  <c:v>353.02399024458481</c:v>
                </c:pt>
                <c:pt idx="4796">
                  <c:v>353.04741047471077</c:v>
                </c:pt>
                <c:pt idx="4797">
                  <c:v>353.06456268189481</c:v>
                </c:pt>
                <c:pt idx="4798">
                  <c:v>353.08277841643724</c:v>
                </c:pt>
                <c:pt idx="4799">
                  <c:v>353.09986273889626</c:v>
                </c:pt>
                <c:pt idx="4800">
                  <c:v>353.12305668660554</c:v>
                </c:pt>
                <c:pt idx="4801">
                  <c:v>353.14595646717316</c:v>
                </c:pt>
                <c:pt idx="4802">
                  <c:v>353.16550726797396</c:v>
                </c:pt>
                <c:pt idx="4803">
                  <c:v>353.1908056421583</c:v>
                </c:pt>
                <c:pt idx="4804">
                  <c:v>353.21411273107594</c:v>
                </c:pt>
                <c:pt idx="4805">
                  <c:v>353.24244328964375</c:v>
                </c:pt>
                <c:pt idx="4806">
                  <c:v>353.2573553009027</c:v>
                </c:pt>
                <c:pt idx="4807">
                  <c:v>353.27464327753677</c:v>
                </c:pt>
                <c:pt idx="4808">
                  <c:v>353.2917275999958</c:v>
                </c:pt>
                <c:pt idx="4809">
                  <c:v>353.30105043556284</c:v>
                </c:pt>
                <c:pt idx="4810">
                  <c:v>353.31514783012176</c:v>
                </c:pt>
                <c:pt idx="4811">
                  <c:v>353.33313728224749</c:v>
                </c:pt>
                <c:pt idx="4812">
                  <c:v>353.35013109173985</c:v>
                </c:pt>
                <c:pt idx="4813">
                  <c:v>353.36941035364066</c:v>
                </c:pt>
                <c:pt idx="4814">
                  <c:v>353.39140500454153</c:v>
                </c:pt>
                <c:pt idx="4815">
                  <c:v>353.40486880833373</c:v>
                </c:pt>
                <c:pt idx="4816">
                  <c:v>353.42525685407628</c:v>
                </c:pt>
                <c:pt idx="4817">
                  <c:v>353.43906008149349</c:v>
                </c:pt>
                <c:pt idx="4818">
                  <c:v>353.45698164889421</c:v>
                </c:pt>
                <c:pt idx="4819">
                  <c:v>353.47859161968677</c:v>
                </c:pt>
                <c:pt idx="4820">
                  <c:v>353.49995267982098</c:v>
                </c:pt>
                <c:pt idx="4821">
                  <c:v>353.52063489270517</c:v>
                </c:pt>
                <c:pt idx="4822">
                  <c:v>353.53599946879746</c:v>
                </c:pt>
                <c:pt idx="4823">
                  <c:v>353.55303853477318</c:v>
                </c:pt>
                <c:pt idx="4824">
                  <c:v>353.5721367707406</c:v>
                </c:pt>
                <c:pt idx="4825">
                  <c:v>353.58840647649959</c:v>
                </c:pt>
                <c:pt idx="4826">
                  <c:v>353.60078412469176</c:v>
                </c:pt>
                <c:pt idx="4827">
                  <c:v>353.61614870078409</c:v>
                </c:pt>
                <c:pt idx="4828">
                  <c:v>353.63898059662665</c:v>
                </c:pt>
                <c:pt idx="4829">
                  <c:v>353.65409626206065</c:v>
                </c:pt>
                <c:pt idx="4830">
                  <c:v>353.67217622715305</c:v>
                </c:pt>
                <c:pt idx="4831">
                  <c:v>353.68896638247037</c:v>
                </c:pt>
                <c:pt idx="4832">
                  <c:v>353.70992013425456</c:v>
                </c:pt>
                <c:pt idx="4833">
                  <c:v>353.71738745400489</c:v>
                </c:pt>
                <c:pt idx="4834">
                  <c:v>353.73039869296377</c:v>
                </c:pt>
                <c:pt idx="4835">
                  <c:v>353.74641948806442</c:v>
                </c:pt>
                <c:pt idx="4836">
                  <c:v>353.76644548194025</c:v>
                </c:pt>
                <c:pt idx="4837">
                  <c:v>353.78040710704914</c:v>
                </c:pt>
                <c:pt idx="4838">
                  <c:v>353.80308060520008</c:v>
                </c:pt>
                <c:pt idx="4839">
                  <c:v>353.81428158482555</c:v>
                </c:pt>
                <c:pt idx="4840">
                  <c:v>353.8294651349845</c:v>
                </c:pt>
                <c:pt idx="4841">
                  <c:v>353.8320900110179</c:v>
                </c:pt>
                <c:pt idx="4842">
                  <c:v>353.84632317502684</c:v>
                </c:pt>
                <c:pt idx="4843">
                  <c:v>353.85861031025235</c:v>
                </c:pt>
                <c:pt idx="4844">
                  <c:v>353.87241353766956</c:v>
                </c:pt>
                <c:pt idx="4845">
                  <c:v>353.88427073630339</c:v>
                </c:pt>
                <c:pt idx="4846">
                  <c:v>353.90504346215425</c:v>
                </c:pt>
                <c:pt idx="4847">
                  <c:v>353.92475266064673</c:v>
                </c:pt>
                <c:pt idx="4848">
                  <c:v>353.94199538079744</c:v>
                </c:pt>
                <c:pt idx="4849">
                  <c:v>353.95672636612301</c:v>
                </c:pt>
                <c:pt idx="4850">
                  <c:v>353.97147997969029</c:v>
                </c:pt>
                <c:pt idx="4851">
                  <c:v>353.98754603127429</c:v>
                </c:pt>
                <c:pt idx="4852">
                  <c:v>353.99804553540804</c:v>
                </c:pt>
                <c:pt idx="4853">
                  <c:v>354.01411158699204</c:v>
                </c:pt>
                <c:pt idx="4854">
                  <c:v>354.0368982263513</c:v>
                </c:pt>
                <c:pt idx="4855">
                  <c:v>354.05570229517707</c:v>
                </c:pt>
                <c:pt idx="4856">
                  <c:v>354.06900770127766</c:v>
                </c:pt>
                <c:pt idx="4857">
                  <c:v>354.08305983935321</c:v>
                </c:pt>
                <c:pt idx="4858">
                  <c:v>354.09842441544549</c:v>
                </c:pt>
                <c:pt idx="4859">
                  <c:v>354.11471674944619</c:v>
                </c:pt>
                <c:pt idx="4860">
                  <c:v>354.12953824773842</c:v>
                </c:pt>
                <c:pt idx="4861">
                  <c:v>354.14406557888901</c:v>
                </c:pt>
                <c:pt idx="4862">
                  <c:v>354.15879656421464</c:v>
                </c:pt>
                <c:pt idx="4863">
                  <c:v>354.17185305965683</c:v>
                </c:pt>
                <c:pt idx="4864">
                  <c:v>354.183959168949</c:v>
                </c:pt>
                <c:pt idx="4865">
                  <c:v>354.20047778536633</c:v>
                </c:pt>
                <c:pt idx="4866">
                  <c:v>354.21136196960845</c:v>
                </c:pt>
                <c:pt idx="4867">
                  <c:v>354.2259798137257</c:v>
                </c:pt>
                <c:pt idx="4868">
                  <c:v>354.23835746191787</c:v>
                </c:pt>
                <c:pt idx="4869">
                  <c:v>354.24634523122654</c:v>
                </c:pt>
                <c:pt idx="4870">
                  <c:v>354.25865499469376</c:v>
                </c:pt>
                <c:pt idx="4871">
                  <c:v>354.27119104057755</c:v>
                </c:pt>
                <c:pt idx="4872">
                  <c:v>354.28365920173644</c:v>
                </c:pt>
                <c:pt idx="4873">
                  <c:v>354.29515434850356</c:v>
                </c:pt>
                <c:pt idx="4874">
                  <c:v>354.31443361040436</c:v>
                </c:pt>
                <c:pt idx="4875">
                  <c:v>354.33301139681345</c:v>
                </c:pt>
                <c:pt idx="4876">
                  <c:v>354.35342207079759</c:v>
                </c:pt>
                <c:pt idx="4877">
                  <c:v>354.36797203018989</c:v>
                </c:pt>
                <c:pt idx="4878">
                  <c:v>354.38528263506561</c:v>
                </c:pt>
                <c:pt idx="4879">
                  <c:v>354.39736611611607</c:v>
                </c:pt>
                <c:pt idx="4880">
                  <c:v>354.40465240993302</c:v>
                </c:pt>
                <c:pt idx="4881">
                  <c:v>354.41499351637515</c:v>
                </c:pt>
                <c:pt idx="4882">
                  <c:v>354.42377327414215</c:v>
                </c:pt>
                <c:pt idx="4883">
                  <c:v>354.43522316442596</c:v>
                </c:pt>
                <c:pt idx="4884">
                  <c:v>354.44361824208465</c:v>
                </c:pt>
                <c:pt idx="4885">
                  <c:v>354.45911858762696</c:v>
                </c:pt>
                <c:pt idx="4886">
                  <c:v>354.46968597648572</c:v>
                </c:pt>
                <c:pt idx="4887">
                  <c:v>354.47864676018605</c:v>
                </c:pt>
                <c:pt idx="4888">
                  <c:v>354.49299306540331</c:v>
                </c:pt>
                <c:pt idx="4889">
                  <c:v>354.50815398732061</c:v>
                </c:pt>
                <c:pt idx="4890">
                  <c:v>354.52125573924616</c:v>
                </c:pt>
                <c:pt idx="4891">
                  <c:v>354.53333922029663</c:v>
                </c:pt>
                <c:pt idx="4892">
                  <c:v>354.54644097222217</c:v>
                </c:pt>
                <c:pt idx="4893">
                  <c:v>354.55816240140598</c:v>
                </c:pt>
                <c:pt idx="4894">
                  <c:v>354.57180723113157</c:v>
                </c:pt>
                <c:pt idx="4895">
                  <c:v>354.5816052597736</c:v>
                </c:pt>
                <c:pt idx="4896">
                  <c:v>354.6020611902411</c:v>
                </c:pt>
                <c:pt idx="4897">
                  <c:v>354.6117008211915</c:v>
                </c:pt>
                <c:pt idx="4898">
                  <c:v>354.62181564521694</c:v>
                </c:pt>
                <c:pt idx="4899">
                  <c:v>354.62726905145882</c:v>
                </c:pt>
                <c:pt idx="4900">
                  <c:v>354.63831163339262</c:v>
                </c:pt>
                <c:pt idx="4901">
                  <c:v>354.64799652082633</c:v>
                </c:pt>
                <c:pt idx="4902">
                  <c:v>354.66209391538524</c:v>
                </c:pt>
                <c:pt idx="4903">
                  <c:v>354.67580662983579</c:v>
                </c:pt>
                <c:pt idx="4904">
                  <c:v>354.69033396098644</c:v>
                </c:pt>
                <c:pt idx="4905">
                  <c:v>354.69945314237845</c:v>
                </c:pt>
                <c:pt idx="4906">
                  <c:v>354.70750879641213</c:v>
                </c:pt>
                <c:pt idx="4907">
                  <c:v>354.72128939558769</c:v>
                </c:pt>
                <c:pt idx="4908">
                  <c:v>354.73178889972144</c:v>
                </c:pt>
                <c:pt idx="4909">
                  <c:v>354.74197160847189</c:v>
                </c:pt>
                <c:pt idx="4910">
                  <c:v>354.75873913554756</c:v>
                </c:pt>
                <c:pt idx="4911">
                  <c:v>354.76887658781465</c:v>
                </c:pt>
                <c:pt idx="4912">
                  <c:v>354.78077904293178</c:v>
                </c:pt>
                <c:pt idx="4913">
                  <c:v>354.78580251258199</c:v>
                </c:pt>
                <c:pt idx="4914">
                  <c:v>354.79555528474071</c:v>
                </c:pt>
                <c:pt idx="4915">
                  <c:v>354.80284157855766</c:v>
                </c:pt>
                <c:pt idx="4916">
                  <c:v>354.81207390115804</c:v>
                </c:pt>
                <c:pt idx="4917">
                  <c:v>354.82035583760842</c:v>
                </c:pt>
                <c:pt idx="4918">
                  <c:v>354.826374949892</c:v>
                </c:pt>
                <c:pt idx="4919">
                  <c:v>354.83958984302586</c:v>
                </c:pt>
                <c:pt idx="4920">
                  <c:v>354.84651408497615</c:v>
                </c:pt>
                <c:pt idx="4921">
                  <c:v>354.85751141042658</c:v>
                </c:pt>
                <c:pt idx="4922">
                  <c:v>354.86916495488538</c:v>
                </c:pt>
                <c:pt idx="4923">
                  <c:v>354.87871407286912</c:v>
                </c:pt>
                <c:pt idx="4924">
                  <c:v>354.88857998623621</c:v>
                </c:pt>
                <c:pt idx="4925">
                  <c:v>354.89801596301157</c:v>
                </c:pt>
                <c:pt idx="4926">
                  <c:v>354.91136662559546</c:v>
                </c:pt>
                <c:pt idx="4927">
                  <c:v>354.92342747840428</c:v>
                </c:pt>
                <c:pt idx="4928">
                  <c:v>354.93544307472979</c:v>
                </c:pt>
                <c:pt idx="4929">
                  <c:v>354.94517321864686</c:v>
                </c:pt>
                <c:pt idx="4930">
                  <c:v>354.95399823289722</c:v>
                </c:pt>
                <c:pt idx="4931">
                  <c:v>354.96298164483926</c:v>
                </c:pt>
                <c:pt idx="4932">
                  <c:v>354.96904601360615</c:v>
                </c:pt>
                <c:pt idx="4933">
                  <c:v>354.97357166193967</c:v>
                </c:pt>
                <c:pt idx="4934">
                  <c:v>354.98230616322337</c:v>
                </c:pt>
                <c:pt idx="4935">
                  <c:v>354.98995450890703</c:v>
                </c:pt>
                <c:pt idx="4936">
                  <c:v>354.99615464712394</c:v>
                </c:pt>
                <c:pt idx="4937">
                  <c:v>355.00744613971608</c:v>
                </c:pt>
                <c:pt idx="4938">
                  <c:v>355.0209778282333</c:v>
                </c:pt>
                <c:pt idx="4939">
                  <c:v>355.03654605850062</c:v>
                </c:pt>
                <c:pt idx="4940">
                  <c:v>355.04349292869256</c:v>
                </c:pt>
                <c:pt idx="4941">
                  <c:v>355.05175223690122</c:v>
                </c:pt>
                <c:pt idx="4942">
                  <c:v>355.05892538950985</c:v>
                </c:pt>
                <c:pt idx="4943">
                  <c:v>355.0656459772851</c:v>
                </c:pt>
                <c:pt idx="4944">
                  <c:v>355.07777471481893</c:v>
                </c:pt>
                <c:pt idx="4945">
                  <c:v>355.08960928521111</c:v>
                </c:pt>
                <c:pt idx="4946">
                  <c:v>355.09879635132813</c:v>
                </c:pt>
                <c:pt idx="4947">
                  <c:v>355.10615052987009</c:v>
                </c:pt>
                <c:pt idx="4948">
                  <c:v>355.11635586686219</c:v>
                </c:pt>
                <c:pt idx="4949">
                  <c:v>355.12386844309583</c:v>
                </c:pt>
                <c:pt idx="4950">
                  <c:v>355.12778312890435</c:v>
                </c:pt>
                <c:pt idx="4951">
                  <c:v>355.13810160710477</c:v>
                </c:pt>
                <c:pt idx="4952">
                  <c:v>355.15088656364696</c:v>
                </c:pt>
                <c:pt idx="4953">
                  <c:v>355.15858016581393</c:v>
                </c:pt>
                <c:pt idx="4954">
                  <c:v>355.16258536458906</c:v>
                </c:pt>
                <c:pt idx="4955">
                  <c:v>355.17141037883943</c:v>
                </c:pt>
                <c:pt idx="4956">
                  <c:v>355.18019013660648</c:v>
                </c:pt>
                <c:pt idx="4957">
                  <c:v>355.18344860340659</c:v>
                </c:pt>
                <c:pt idx="4958">
                  <c:v>355.19062175601522</c:v>
                </c:pt>
                <c:pt idx="4959">
                  <c:v>355.20053292586562</c:v>
                </c:pt>
                <c:pt idx="4960">
                  <c:v>355.20867909286596</c:v>
                </c:pt>
                <c:pt idx="4961">
                  <c:v>355.21490185932458</c:v>
                </c:pt>
                <c:pt idx="4962">
                  <c:v>355.22035526556647</c:v>
                </c:pt>
                <c:pt idx="4963">
                  <c:v>355.22852406080847</c:v>
                </c:pt>
                <c:pt idx="4964">
                  <c:v>355.23286868320861</c:v>
                </c:pt>
                <c:pt idx="4965">
                  <c:v>355.23897830845885</c:v>
                </c:pt>
                <c:pt idx="4966">
                  <c:v>355.24626460227586</c:v>
                </c:pt>
                <c:pt idx="4967">
                  <c:v>355.25502173180121</c:v>
                </c:pt>
                <c:pt idx="4968">
                  <c:v>355.26418616967658</c:v>
                </c:pt>
                <c:pt idx="4969">
                  <c:v>355.27346374876032</c:v>
                </c:pt>
                <c:pt idx="4970">
                  <c:v>355.28158728751896</c:v>
                </c:pt>
                <c:pt idx="4971">
                  <c:v>355.28948454386097</c:v>
                </c:pt>
                <c:pt idx="4972">
                  <c:v>355.29658981174458</c:v>
                </c:pt>
                <c:pt idx="4973">
                  <c:v>355.30154539666978</c:v>
                </c:pt>
                <c:pt idx="4974">
                  <c:v>355.30749662422835</c:v>
                </c:pt>
                <c:pt idx="4975">
                  <c:v>355.31496394397868</c:v>
                </c:pt>
                <c:pt idx="4976">
                  <c:v>355.32342690636233</c:v>
                </c:pt>
                <c:pt idx="4977">
                  <c:v>355.33431109060444</c:v>
                </c:pt>
                <c:pt idx="4978">
                  <c:v>355.34116744782972</c:v>
                </c:pt>
                <c:pt idx="4979">
                  <c:v>355.34996983383843</c:v>
                </c:pt>
                <c:pt idx="4980">
                  <c:v>355.35485753403862</c:v>
                </c:pt>
                <c:pt idx="4981">
                  <c:v>355.35870433512213</c:v>
                </c:pt>
                <c:pt idx="4982">
                  <c:v>355.36388620246402</c:v>
                </c:pt>
                <c:pt idx="4983">
                  <c:v>355.36633005256408</c:v>
                </c:pt>
                <c:pt idx="4984">
                  <c:v>355.36773300354747</c:v>
                </c:pt>
                <c:pt idx="4985">
                  <c:v>355.37567551637284</c:v>
                </c:pt>
                <c:pt idx="4986">
                  <c:v>355.38137783327306</c:v>
                </c:pt>
                <c:pt idx="4987">
                  <c:v>355.39070066884011</c:v>
                </c:pt>
                <c:pt idx="4988">
                  <c:v>355.40169799429054</c:v>
                </c:pt>
                <c:pt idx="4989">
                  <c:v>355.4095726223909</c:v>
                </c:pt>
                <c:pt idx="4990">
                  <c:v>355.41348730819936</c:v>
                </c:pt>
                <c:pt idx="4991">
                  <c:v>355.41862391905789</c:v>
                </c:pt>
                <c:pt idx="4992">
                  <c:v>355.41923488158295</c:v>
                </c:pt>
                <c:pt idx="4993">
                  <c:v>355.42339847804976</c:v>
                </c:pt>
                <c:pt idx="4994">
                  <c:v>355.43398849515023</c:v>
                </c:pt>
                <c:pt idx="4995">
                  <c:v>355.43980395325877</c:v>
                </c:pt>
                <c:pt idx="4996">
                  <c:v>355.44530261598402</c:v>
                </c:pt>
                <c:pt idx="4997">
                  <c:v>355.44935307124251</c:v>
                </c:pt>
                <c:pt idx="4998">
                  <c:v>355.45297358990933</c:v>
                </c:pt>
                <c:pt idx="4999">
                  <c:v>355.46075770504297</c:v>
                </c:pt>
                <c:pt idx="5000">
                  <c:v>355.46385777415145</c:v>
                </c:pt>
                <c:pt idx="5001">
                  <c:v>355.47209445411841</c:v>
                </c:pt>
                <c:pt idx="5002">
                  <c:v>355.47641644827695</c:v>
                </c:pt>
                <c:pt idx="5003">
                  <c:v>355.47967491507706</c:v>
                </c:pt>
                <c:pt idx="5004">
                  <c:v>355.48413267868557</c:v>
                </c:pt>
                <c:pt idx="5005">
                  <c:v>355.4877758255941</c:v>
                </c:pt>
                <c:pt idx="5006">
                  <c:v>355.48922403306079</c:v>
                </c:pt>
                <c:pt idx="5007">
                  <c:v>355.49354602721928</c:v>
                </c:pt>
                <c:pt idx="5008">
                  <c:v>355.49386282260264</c:v>
                </c:pt>
                <c:pt idx="5009">
                  <c:v>355.50160168125296</c:v>
                </c:pt>
                <c:pt idx="5010">
                  <c:v>355.50877483386159</c:v>
                </c:pt>
                <c:pt idx="5011">
                  <c:v>355.50884271858661</c:v>
                </c:pt>
                <c:pt idx="5012">
                  <c:v>355.51305157153678</c:v>
                </c:pt>
                <c:pt idx="5013">
                  <c:v>355.51325522571176</c:v>
                </c:pt>
                <c:pt idx="5014">
                  <c:v>355.51977215931203</c:v>
                </c:pt>
                <c:pt idx="5015">
                  <c:v>355.52275908721219</c:v>
                </c:pt>
                <c:pt idx="5016">
                  <c:v>355.52683217071234</c:v>
                </c:pt>
                <c:pt idx="5017">
                  <c:v>355.5292307643291</c:v>
                </c:pt>
                <c:pt idx="5018">
                  <c:v>355.53108628014587</c:v>
                </c:pt>
                <c:pt idx="5019">
                  <c:v>355.53581558265438</c:v>
                </c:pt>
                <c:pt idx="5020">
                  <c:v>355.5411784759296</c:v>
                </c:pt>
                <c:pt idx="5021">
                  <c:v>355.54930201468824</c:v>
                </c:pt>
                <c:pt idx="5022">
                  <c:v>355.55525324224686</c:v>
                </c:pt>
                <c:pt idx="5023">
                  <c:v>355.57138717855582</c:v>
                </c:pt>
                <c:pt idx="5024">
                  <c:v>355.57484929953097</c:v>
                </c:pt>
                <c:pt idx="5025">
                  <c:v>355.58037059049786</c:v>
                </c:pt>
                <c:pt idx="5026">
                  <c:v>355.5785377029228</c:v>
                </c:pt>
                <c:pt idx="5027">
                  <c:v>355.57819827929779</c:v>
                </c:pt>
                <c:pt idx="5028">
                  <c:v>355.5799859103895</c:v>
                </c:pt>
                <c:pt idx="5029">
                  <c:v>355.58163777203123</c:v>
                </c:pt>
                <c:pt idx="5030">
                  <c:v>355.58713643475647</c:v>
                </c:pt>
                <c:pt idx="5031">
                  <c:v>355.58867515518989</c:v>
                </c:pt>
                <c:pt idx="5032">
                  <c:v>355.59593882076518</c:v>
                </c:pt>
                <c:pt idx="5033">
                  <c:v>355.59994401954032</c:v>
                </c:pt>
                <c:pt idx="5034">
                  <c:v>355.60057761030703</c:v>
                </c:pt>
                <c:pt idx="5035">
                  <c:v>355.60419812897385</c:v>
                </c:pt>
                <c:pt idx="5036">
                  <c:v>355.60951576576571</c:v>
                </c:pt>
                <c:pt idx="5037">
                  <c:v>355.61354359278255</c:v>
                </c:pt>
                <c:pt idx="5038">
                  <c:v>355.61320416915754</c:v>
                </c:pt>
                <c:pt idx="5039">
                  <c:v>355.62073937363283</c:v>
                </c:pt>
                <c:pt idx="5040">
                  <c:v>355.62908919480822</c:v>
                </c:pt>
                <c:pt idx="5041">
                  <c:v>355.6301979786499</c:v>
                </c:pt>
                <c:pt idx="5042">
                  <c:v>355.63175932732497</c:v>
                </c:pt>
                <c:pt idx="5043">
                  <c:v>355.63110310831661</c:v>
                </c:pt>
                <c:pt idx="5044">
                  <c:v>355.63352433017502</c:v>
                </c:pt>
                <c:pt idx="5045">
                  <c:v>355.63768792664189</c:v>
                </c:pt>
                <c:pt idx="5046">
                  <c:v>355.63734850301688</c:v>
                </c:pt>
                <c:pt idx="5047">
                  <c:v>355.6395434424586</c:v>
                </c:pt>
                <c:pt idx="5048">
                  <c:v>355.64216831849205</c:v>
                </c:pt>
                <c:pt idx="5049">
                  <c:v>355.64669396682558</c:v>
                </c:pt>
                <c:pt idx="5050">
                  <c:v>355.65112910219244</c:v>
                </c:pt>
                <c:pt idx="5051">
                  <c:v>355.65368609350088</c:v>
                </c:pt>
                <c:pt idx="5052">
                  <c:v>355.65345981108419</c:v>
                </c:pt>
                <c:pt idx="5053">
                  <c:v>355.65441019723426</c:v>
                </c:pt>
                <c:pt idx="5054">
                  <c:v>355.65187583416747</c:v>
                </c:pt>
                <c:pt idx="5055">
                  <c:v>355.65259993790085</c:v>
                </c:pt>
                <c:pt idx="5056">
                  <c:v>355.65307513097582</c:v>
                </c:pt>
                <c:pt idx="5057">
                  <c:v>355.65461385140924</c:v>
                </c:pt>
                <c:pt idx="5058">
                  <c:v>355.66097238731783</c:v>
                </c:pt>
                <c:pt idx="5059">
                  <c:v>355.66436662356796</c:v>
                </c:pt>
                <c:pt idx="5060">
                  <c:v>355.66484181664299</c:v>
                </c:pt>
                <c:pt idx="5061">
                  <c:v>355.6646155342263</c:v>
                </c:pt>
                <c:pt idx="5062">
                  <c:v>355.66463816246801</c:v>
                </c:pt>
                <c:pt idx="5063">
                  <c:v>355.66631265235139</c:v>
                </c:pt>
                <c:pt idx="5064">
                  <c:v>355.66687835839309</c:v>
                </c:pt>
                <c:pt idx="5065">
                  <c:v>355.66884701541818</c:v>
                </c:pt>
                <c:pt idx="5066">
                  <c:v>355.66767034685142</c:v>
                </c:pt>
                <c:pt idx="5067">
                  <c:v>355.67095144189324</c:v>
                </c:pt>
                <c:pt idx="5068">
                  <c:v>355.67316900957667</c:v>
                </c:pt>
                <c:pt idx="5069">
                  <c:v>355.67153977617659</c:v>
                </c:pt>
                <c:pt idx="5070">
                  <c:v>355.67362157440999</c:v>
                </c:pt>
                <c:pt idx="5071">
                  <c:v>355.67454933231841</c:v>
                </c:pt>
                <c:pt idx="5072">
                  <c:v>355.67735523428519</c:v>
                </c:pt>
                <c:pt idx="5073">
                  <c:v>355.68050055987698</c:v>
                </c:pt>
                <c:pt idx="5074">
                  <c:v>355.69063801214406</c:v>
                </c:pt>
                <c:pt idx="5075">
                  <c:v>355.6905927556607</c:v>
                </c:pt>
                <c:pt idx="5076">
                  <c:v>355.69357968356081</c:v>
                </c:pt>
                <c:pt idx="5077">
                  <c:v>355.69638558552759</c:v>
                </c:pt>
                <c:pt idx="5078">
                  <c:v>355.69860315321102</c:v>
                </c:pt>
                <c:pt idx="5079">
                  <c:v>355.70249521077784</c:v>
                </c:pt>
                <c:pt idx="5080">
                  <c:v>355.70186162001119</c:v>
                </c:pt>
                <c:pt idx="5081">
                  <c:v>355.69901046156104</c:v>
                </c:pt>
                <c:pt idx="5082">
                  <c:v>355.69808270365269</c:v>
                </c:pt>
                <c:pt idx="5083">
                  <c:v>355.6998929629861</c:v>
                </c:pt>
                <c:pt idx="5084">
                  <c:v>355.70555002340302</c:v>
                </c:pt>
                <c:pt idx="5085">
                  <c:v>355.7051879715363</c:v>
                </c:pt>
                <c:pt idx="5086">
                  <c:v>355.70493906087796</c:v>
                </c:pt>
                <c:pt idx="5087">
                  <c:v>355.71113919909487</c:v>
                </c:pt>
                <c:pt idx="5088">
                  <c:v>355.71276843249495</c:v>
                </c:pt>
                <c:pt idx="5089">
                  <c:v>355.71077714722821</c:v>
                </c:pt>
                <c:pt idx="5090">
                  <c:v>355.70975887635319</c:v>
                </c:pt>
                <c:pt idx="5091">
                  <c:v>355.71288157370327</c:v>
                </c:pt>
                <c:pt idx="5092">
                  <c:v>355.7130173431533</c:v>
                </c:pt>
                <c:pt idx="5093">
                  <c:v>355.71383195985334</c:v>
                </c:pt>
                <c:pt idx="5094">
                  <c:v>355.71179541810324</c:v>
                </c:pt>
                <c:pt idx="5095">
                  <c:v>355.71421663996171</c:v>
                </c:pt>
                <c:pt idx="5096">
                  <c:v>355.71634369467841</c:v>
                </c:pt>
                <c:pt idx="5097">
                  <c:v>355.71668311830342</c:v>
                </c:pt>
                <c:pt idx="5098">
                  <c:v>355.71908171192024</c:v>
                </c:pt>
                <c:pt idx="5099">
                  <c:v>355.72320005190369</c:v>
                </c:pt>
                <c:pt idx="5100">
                  <c:v>355.72494242651214</c:v>
                </c:pt>
                <c:pt idx="5101">
                  <c:v>355.72584755617885</c:v>
                </c:pt>
                <c:pt idx="5102">
                  <c:v>355.72605121035383</c:v>
                </c:pt>
                <c:pt idx="5103">
                  <c:v>355.71896857071187</c:v>
                </c:pt>
                <c:pt idx="5104">
                  <c:v>355.71894594247021</c:v>
                </c:pt>
                <c:pt idx="5105">
                  <c:v>355.71899119895352</c:v>
                </c:pt>
                <c:pt idx="5106">
                  <c:v>355.71921748137021</c:v>
                </c:pt>
                <c:pt idx="5107">
                  <c:v>355.71575536039506</c:v>
                </c:pt>
                <c:pt idx="5108">
                  <c:v>355.71951164851191</c:v>
                </c:pt>
                <c:pt idx="5109">
                  <c:v>355.71998684158694</c:v>
                </c:pt>
                <c:pt idx="5110">
                  <c:v>355.71742985027851</c:v>
                </c:pt>
                <c:pt idx="5111">
                  <c:v>355.71686414423681</c:v>
                </c:pt>
                <c:pt idx="5112">
                  <c:v>355.71557433446173</c:v>
                </c:pt>
                <c:pt idx="5113">
                  <c:v>355.71638895116178</c:v>
                </c:pt>
                <c:pt idx="5114">
                  <c:v>355.71503125666169</c:v>
                </c:pt>
                <c:pt idx="5115">
                  <c:v>355.71736196555349</c:v>
                </c:pt>
                <c:pt idx="5116">
                  <c:v>355.71946639202855</c:v>
                </c:pt>
                <c:pt idx="5117">
                  <c:v>355.72390152739541</c:v>
                </c:pt>
                <c:pt idx="5118">
                  <c:v>355.7235621037704</c:v>
                </c:pt>
                <c:pt idx="5119">
                  <c:v>355.72831403452057</c:v>
                </c:pt>
                <c:pt idx="5120">
                  <c:v>355.72659428815388</c:v>
                </c:pt>
                <c:pt idx="5121">
                  <c:v>355.72598332562882</c:v>
                </c:pt>
                <c:pt idx="5122">
                  <c:v>355.7237883861871</c:v>
                </c:pt>
                <c:pt idx="5123">
                  <c:v>355.7215255620203</c:v>
                </c:pt>
                <c:pt idx="5124">
                  <c:v>355.72215915278701</c:v>
                </c:pt>
                <c:pt idx="5125">
                  <c:v>355.71878754477854</c:v>
                </c:pt>
                <c:pt idx="5126">
                  <c:v>355.72064306059525</c:v>
                </c:pt>
                <c:pt idx="5127">
                  <c:v>355.72340370607873</c:v>
                </c:pt>
                <c:pt idx="5128">
                  <c:v>355.72480665706212</c:v>
                </c:pt>
                <c:pt idx="5129">
                  <c:v>355.72385627091205</c:v>
                </c:pt>
                <c:pt idx="5130">
                  <c:v>355.72747678957887</c:v>
                </c:pt>
                <c:pt idx="5131">
                  <c:v>355.72881185583731</c:v>
                </c:pt>
                <c:pt idx="5132">
                  <c:v>355.72933230539564</c:v>
                </c:pt>
                <c:pt idx="5133">
                  <c:v>355.72747678957887</c:v>
                </c:pt>
                <c:pt idx="5134">
                  <c:v>355.72860820166227</c:v>
                </c:pt>
                <c:pt idx="5135">
                  <c:v>355.72541761958712</c:v>
                </c:pt>
                <c:pt idx="5136">
                  <c:v>355.72245331992866</c:v>
                </c:pt>
                <c:pt idx="5137">
                  <c:v>355.72105036894527</c:v>
                </c:pt>
                <c:pt idx="5138">
                  <c:v>355.71795029983684</c:v>
                </c:pt>
                <c:pt idx="5139">
                  <c:v>355.7150538849034</c:v>
                </c:pt>
                <c:pt idx="5140">
                  <c:v>355.71559696270339</c:v>
                </c:pt>
                <c:pt idx="5141">
                  <c:v>355.71258740656162</c:v>
                </c:pt>
                <c:pt idx="5142">
                  <c:v>355.71213484172824</c:v>
                </c:pt>
                <c:pt idx="5143">
                  <c:v>355.71082240371152</c:v>
                </c:pt>
                <c:pt idx="5144">
                  <c:v>355.70754130866976</c:v>
                </c:pt>
                <c:pt idx="5145">
                  <c:v>355.71000778701153</c:v>
                </c:pt>
                <c:pt idx="5146">
                  <c:v>355.70527848450297</c:v>
                </c:pt>
                <c:pt idx="5147">
                  <c:v>355.70570842109464</c:v>
                </c:pt>
                <c:pt idx="5148">
                  <c:v>355.70790336053642</c:v>
                </c:pt>
                <c:pt idx="5149">
                  <c:v>355.70353610989457</c:v>
                </c:pt>
                <c:pt idx="5150">
                  <c:v>355.70464489373632</c:v>
                </c:pt>
                <c:pt idx="5151">
                  <c:v>355.70351348165292</c:v>
                </c:pt>
                <c:pt idx="5152">
                  <c:v>355.70328719923623</c:v>
                </c:pt>
                <c:pt idx="5153">
                  <c:v>355.70536899746963</c:v>
                </c:pt>
                <c:pt idx="5154">
                  <c:v>355.70586681878632</c:v>
                </c:pt>
                <c:pt idx="5155">
                  <c:v>355.70414707241963</c:v>
                </c:pt>
                <c:pt idx="5156">
                  <c:v>355.70858220778643</c:v>
                </c:pt>
                <c:pt idx="5157">
                  <c:v>355.70717925680304</c:v>
                </c:pt>
                <c:pt idx="5158">
                  <c:v>355.70297040385287</c:v>
                </c:pt>
                <c:pt idx="5159">
                  <c:v>355.70249521077784</c:v>
                </c:pt>
                <c:pt idx="5160">
                  <c:v>355.69557096882761</c:v>
                </c:pt>
                <c:pt idx="5161">
                  <c:v>355.69052487093569</c:v>
                </c:pt>
                <c:pt idx="5162">
                  <c:v>355.68507146469381</c:v>
                </c:pt>
                <c:pt idx="5163">
                  <c:v>355.6855919142522</c:v>
                </c:pt>
                <c:pt idx="5164">
                  <c:v>355.68971025423565</c:v>
                </c:pt>
                <c:pt idx="5165">
                  <c:v>355.6873795453439</c:v>
                </c:pt>
                <c:pt idx="5166">
                  <c:v>355.68550140128548</c:v>
                </c:pt>
                <c:pt idx="5167">
                  <c:v>355.68826204676895</c:v>
                </c:pt>
                <c:pt idx="5168">
                  <c:v>355.6914300006024</c:v>
                </c:pt>
                <c:pt idx="5169">
                  <c:v>355.6908642945607</c:v>
                </c:pt>
                <c:pt idx="5170">
                  <c:v>355.68403056557713</c:v>
                </c:pt>
                <c:pt idx="5171">
                  <c:v>355.67896183944356</c:v>
                </c:pt>
                <c:pt idx="5172">
                  <c:v>355.68249184514372</c:v>
                </c:pt>
                <c:pt idx="5173">
                  <c:v>355.67672164351848</c:v>
                </c:pt>
                <c:pt idx="5174">
                  <c:v>355.67398362627671</c:v>
                </c:pt>
                <c:pt idx="5175">
                  <c:v>355.67249016232665</c:v>
                </c:pt>
                <c:pt idx="5176">
                  <c:v>355.66966163211816</c:v>
                </c:pt>
                <c:pt idx="5177">
                  <c:v>355.67000105574323</c:v>
                </c:pt>
                <c:pt idx="5178">
                  <c:v>355.66651630652638</c:v>
                </c:pt>
                <c:pt idx="5179">
                  <c:v>355.66255636423455</c:v>
                </c:pt>
                <c:pt idx="5180">
                  <c:v>355.66391405873463</c:v>
                </c:pt>
                <c:pt idx="5181">
                  <c:v>355.65959206457609</c:v>
                </c:pt>
                <c:pt idx="5182">
                  <c:v>355.65298461800916</c:v>
                </c:pt>
                <c:pt idx="5183">
                  <c:v>355.65495327503425</c:v>
                </c:pt>
                <c:pt idx="5184">
                  <c:v>355.65072179384242</c:v>
                </c:pt>
                <c:pt idx="5185">
                  <c:v>355.64807428956732</c:v>
                </c:pt>
                <c:pt idx="5186">
                  <c:v>355.6444990273838</c:v>
                </c:pt>
                <c:pt idx="5187">
                  <c:v>355.63619446269183</c:v>
                </c:pt>
                <c:pt idx="5188">
                  <c:v>355.63585503906683</c:v>
                </c:pt>
                <c:pt idx="5189">
                  <c:v>355.63467837050007</c:v>
                </c:pt>
                <c:pt idx="5190">
                  <c:v>355.63062791524158</c:v>
                </c:pt>
                <c:pt idx="5191">
                  <c:v>355.62558181734971</c:v>
                </c:pt>
                <c:pt idx="5192">
                  <c:v>355.6223007223079</c:v>
                </c:pt>
                <c:pt idx="5193">
                  <c:v>355.62119193846621</c:v>
                </c:pt>
                <c:pt idx="5194">
                  <c:v>355.62157661857458</c:v>
                </c:pt>
                <c:pt idx="5195">
                  <c:v>355.61960796154949</c:v>
                </c:pt>
                <c:pt idx="5196">
                  <c:v>355.61607795584933</c:v>
                </c:pt>
                <c:pt idx="5197">
                  <c:v>355.61444872244925</c:v>
                </c:pt>
                <c:pt idx="5198">
                  <c:v>355.61166544872412</c:v>
                </c:pt>
                <c:pt idx="5199">
                  <c:v>355.61184647465751</c:v>
                </c:pt>
                <c:pt idx="5200">
                  <c:v>355.60775076291566</c:v>
                </c:pt>
                <c:pt idx="5201">
                  <c:v>355.60336088403216</c:v>
                </c:pt>
                <c:pt idx="5202">
                  <c:v>355.60150536821538</c:v>
                </c:pt>
                <c:pt idx="5203">
                  <c:v>355.60259152381542</c:v>
                </c:pt>
                <c:pt idx="5204">
                  <c:v>355.6003965843737</c:v>
                </c:pt>
                <c:pt idx="5205">
                  <c:v>355.60010241723199</c:v>
                </c:pt>
                <c:pt idx="5206">
                  <c:v>355.59659503977355</c:v>
                </c:pt>
                <c:pt idx="5207">
                  <c:v>355.59521471703181</c:v>
                </c:pt>
                <c:pt idx="5208">
                  <c:v>355.59311029055669</c:v>
                </c:pt>
                <c:pt idx="5209">
                  <c:v>355.58310860773963</c:v>
                </c:pt>
                <c:pt idx="5210">
                  <c:v>355.57794936863945</c:v>
                </c:pt>
                <c:pt idx="5211">
                  <c:v>355.57247333415586</c:v>
                </c:pt>
                <c:pt idx="5212">
                  <c:v>355.56781191637236</c:v>
                </c:pt>
                <c:pt idx="5213">
                  <c:v>355.56315049858881</c:v>
                </c:pt>
                <c:pt idx="5214">
                  <c:v>355.55688247564689</c:v>
                </c:pt>
                <c:pt idx="5215">
                  <c:v>355.55704087333856</c:v>
                </c:pt>
                <c:pt idx="5216">
                  <c:v>355.5569503603719</c:v>
                </c:pt>
                <c:pt idx="5217">
                  <c:v>355.55274150742173</c:v>
                </c:pt>
                <c:pt idx="5218">
                  <c:v>355.55104438929669</c:v>
                </c:pt>
                <c:pt idx="5219">
                  <c:v>355.54794432018821</c:v>
                </c:pt>
                <c:pt idx="5220">
                  <c:v>355.54400700613803</c:v>
                </c:pt>
                <c:pt idx="5221">
                  <c:v>355.54240040097966</c:v>
                </c:pt>
                <c:pt idx="5222">
                  <c:v>355.54002443560455</c:v>
                </c:pt>
                <c:pt idx="5223">
                  <c:v>355.5383046892378</c:v>
                </c:pt>
                <c:pt idx="5224">
                  <c:v>355.53411846452929</c:v>
                </c:pt>
                <c:pt idx="5225">
                  <c:v>355.52678691422898</c:v>
                </c:pt>
                <c:pt idx="5226">
                  <c:v>355.52314376732051</c:v>
                </c:pt>
                <c:pt idx="5227">
                  <c:v>355.51017778484498</c:v>
                </c:pt>
                <c:pt idx="5228">
                  <c:v>355.50334405586136</c:v>
                </c:pt>
                <c:pt idx="5229">
                  <c:v>355.49927097236122</c:v>
                </c:pt>
                <c:pt idx="5230">
                  <c:v>355.49427013095266</c:v>
                </c:pt>
                <c:pt idx="5231">
                  <c:v>355.49015179096915</c:v>
                </c:pt>
                <c:pt idx="5232">
                  <c:v>355.48788896680242</c:v>
                </c:pt>
                <c:pt idx="5233">
                  <c:v>355.48440421758562</c:v>
                </c:pt>
                <c:pt idx="5234">
                  <c:v>355.47788728398535</c:v>
                </c:pt>
                <c:pt idx="5235">
                  <c:v>355.47571497278523</c:v>
                </c:pt>
                <c:pt idx="5236">
                  <c:v>355.47082727258504</c:v>
                </c:pt>
                <c:pt idx="5237">
                  <c:v>355.47019368181833</c:v>
                </c:pt>
                <c:pt idx="5238">
                  <c:v>355.46170809119303</c:v>
                </c:pt>
                <c:pt idx="5239">
                  <c:v>355.4527699357343</c:v>
                </c:pt>
                <c:pt idx="5240">
                  <c:v>355.44589095026737</c:v>
                </c:pt>
                <c:pt idx="5241">
                  <c:v>355.43926087545873</c:v>
                </c:pt>
                <c:pt idx="5242">
                  <c:v>355.43315125020848</c:v>
                </c:pt>
                <c:pt idx="5243">
                  <c:v>355.4344184317419</c:v>
                </c:pt>
                <c:pt idx="5244">
                  <c:v>355.43349067383349</c:v>
                </c:pt>
                <c:pt idx="5245">
                  <c:v>355.42925919264167</c:v>
                </c:pt>
                <c:pt idx="5246">
                  <c:v>355.42663431660822</c:v>
                </c:pt>
                <c:pt idx="5247">
                  <c:v>355.42011738300795</c:v>
                </c:pt>
                <c:pt idx="5248">
                  <c:v>355.41932539454962</c:v>
                </c:pt>
                <c:pt idx="5249">
                  <c:v>355.41160916414094</c:v>
                </c:pt>
                <c:pt idx="5250">
                  <c:v>355.40658569449073</c:v>
                </c:pt>
                <c:pt idx="5251">
                  <c:v>355.40235421329891</c:v>
                </c:pt>
                <c:pt idx="5252">
                  <c:v>355.39988773495713</c:v>
                </c:pt>
                <c:pt idx="5253">
                  <c:v>355.39509054772361</c:v>
                </c:pt>
                <c:pt idx="5254">
                  <c:v>355.38843784467332</c:v>
                </c:pt>
                <c:pt idx="5255">
                  <c:v>355.3825092453564</c:v>
                </c:pt>
                <c:pt idx="5256">
                  <c:v>355.37861718778959</c:v>
                </c:pt>
                <c:pt idx="5257">
                  <c:v>355.37133089397264</c:v>
                </c:pt>
                <c:pt idx="5258">
                  <c:v>355.3655606923474</c:v>
                </c:pt>
                <c:pt idx="5259">
                  <c:v>355.36055985093884</c:v>
                </c:pt>
                <c:pt idx="5260">
                  <c:v>355.35865907863877</c:v>
                </c:pt>
                <c:pt idx="5261">
                  <c:v>355.35904375874713</c:v>
                </c:pt>
                <c:pt idx="5262">
                  <c:v>355.35402028909692</c:v>
                </c:pt>
                <c:pt idx="5263">
                  <c:v>355.3495172690051</c:v>
                </c:pt>
                <c:pt idx="5264">
                  <c:v>355.34802380505499</c:v>
                </c:pt>
                <c:pt idx="5265">
                  <c:v>355.34306822012979</c:v>
                </c:pt>
                <c:pt idx="5266">
                  <c:v>355.33329281972942</c:v>
                </c:pt>
                <c:pt idx="5267">
                  <c:v>355.3276357593125</c:v>
                </c:pt>
                <c:pt idx="5268">
                  <c:v>355.32118671043725</c:v>
                </c:pt>
                <c:pt idx="5269">
                  <c:v>355.31881074506214</c:v>
                </c:pt>
                <c:pt idx="5270">
                  <c:v>355.31163759245351</c:v>
                </c:pt>
                <c:pt idx="5271">
                  <c:v>355.30000667623636</c:v>
                </c:pt>
                <c:pt idx="5272">
                  <c:v>355.29181525275271</c:v>
                </c:pt>
                <c:pt idx="5273">
                  <c:v>355.28584139695249</c:v>
                </c:pt>
                <c:pt idx="5274">
                  <c:v>355.2747988150187</c:v>
                </c:pt>
                <c:pt idx="5275">
                  <c:v>355.26486501692659</c:v>
                </c:pt>
                <c:pt idx="5276">
                  <c:v>355.25868750695133</c:v>
                </c:pt>
                <c:pt idx="5277">
                  <c:v>355.25450128224287</c:v>
                </c:pt>
                <c:pt idx="5278">
                  <c:v>355.25389031971781</c:v>
                </c:pt>
                <c:pt idx="5279">
                  <c:v>355.24884422182595</c:v>
                </c:pt>
                <c:pt idx="5280">
                  <c:v>355.24320978965073</c:v>
                </c:pt>
                <c:pt idx="5281">
                  <c:v>355.23169201464191</c:v>
                </c:pt>
                <c:pt idx="5282">
                  <c:v>355.2293160492668</c:v>
                </c:pt>
                <c:pt idx="5283">
                  <c:v>355.22087571512481</c:v>
                </c:pt>
                <c:pt idx="5284">
                  <c:v>355.21745885063302</c:v>
                </c:pt>
                <c:pt idx="5285">
                  <c:v>355.2111908276911</c:v>
                </c:pt>
                <c:pt idx="5286">
                  <c:v>355.20883749055764</c:v>
                </c:pt>
                <c:pt idx="5287">
                  <c:v>355.19842849939056</c:v>
                </c:pt>
                <c:pt idx="5288">
                  <c:v>355.19200207875696</c:v>
                </c:pt>
                <c:pt idx="5289">
                  <c:v>355.18211353714821</c:v>
                </c:pt>
                <c:pt idx="5290">
                  <c:v>355.17736160639805</c:v>
                </c:pt>
                <c:pt idx="5291">
                  <c:v>355.16810665555596</c:v>
                </c:pt>
                <c:pt idx="5292">
                  <c:v>355.16695261523091</c:v>
                </c:pt>
                <c:pt idx="5293">
                  <c:v>355.1560910592305</c:v>
                </c:pt>
                <c:pt idx="5294">
                  <c:v>355.14545578564673</c:v>
                </c:pt>
                <c:pt idx="5295">
                  <c:v>355.13660814315472</c:v>
                </c:pt>
                <c:pt idx="5296">
                  <c:v>355.12927659285441</c:v>
                </c:pt>
                <c:pt idx="5297">
                  <c:v>355.11866394751229</c:v>
                </c:pt>
                <c:pt idx="5298">
                  <c:v>355.11149079490366</c:v>
                </c:pt>
                <c:pt idx="5299">
                  <c:v>355.10477020712841</c:v>
                </c:pt>
                <c:pt idx="5300">
                  <c:v>355.09682769430304</c:v>
                </c:pt>
                <c:pt idx="5301">
                  <c:v>355.09782333693641</c:v>
                </c:pt>
                <c:pt idx="5302">
                  <c:v>355.08727857631936</c:v>
                </c:pt>
                <c:pt idx="5303">
                  <c:v>355.08279818446914</c:v>
                </c:pt>
                <c:pt idx="5304">
                  <c:v>355.07569291658552</c:v>
                </c:pt>
                <c:pt idx="5305">
                  <c:v>355.06928912419357</c:v>
                </c:pt>
                <c:pt idx="5306">
                  <c:v>355.05240845590959</c:v>
                </c:pt>
                <c:pt idx="5307">
                  <c:v>355.03797163772566</c:v>
                </c:pt>
                <c:pt idx="5308">
                  <c:v>355.02715533820856</c:v>
                </c:pt>
                <c:pt idx="5309">
                  <c:v>355.01819455450817</c:v>
                </c:pt>
                <c:pt idx="5310">
                  <c:v>355.01095351717453</c:v>
                </c:pt>
                <c:pt idx="5311">
                  <c:v>355.00258106775755</c:v>
                </c:pt>
                <c:pt idx="5312">
                  <c:v>354.99891529260736</c:v>
                </c:pt>
                <c:pt idx="5313">
                  <c:v>354.98751065880691</c:v>
                </c:pt>
                <c:pt idx="5314">
                  <c:v>354.97775788664819</c:v>
                </c:pt>
                <c:pt idx="5315">
                  <c:v>354.96630799636438</c:v>
                </c:pt>
                <c:pt idx="5316">
                  <c:v>354.96488241713934</c:v>
                </c:pt>
                <c:pt idx="5317">
                  <c:v>354.95811657288073</c:v>
                </c:pt>
                <c:pt idx="5318">
                  <c:v>354.95463182366387</c:v>
                </c:pt>
                <c:pt idx="5319">
                  <c:v>354.9471645039136</c:v>
                </c:pt>
                <c:pt idx="5320">
                  <c:v>354.9389957086716</c:v>
                </c:pt>
                <c:pt idx="5321">
                  <c:v>354.93485474044644</c:v>
                </c:pt>
                <c:pt idx="5322">
                  <c:v>354.92025952457084</c:v>
                </c:pt>
                <c:pt idx="5323">
                  <c:v>354.91143451032048</c:v>
                </c:pt>
                <c:pt idx="5324">
                  <c:v>354.90383142112017</c:v>
                </c:pt>
                <c:pt idx="5325">
                  <c:v>354.89688455092818</c:v>
                </c:pt>
                <c:pt idx="5326">
                  <c:v>354.891453772928</c:v>
                </c:pt>
                <c:pt idx="5327">
                  <c:v>354.88183677021925</c:v>
                </c:pt>
                <c:pt idx="5328">
                  <c:v>354.87841990572747</c:v>
                </c:pt>
                <c:pt idx="5329">
                  <c:v>354.87135989432716</c:v>
                </c:pt>
                <c:pt idx="5330">
                  <c:v>354.86500135841857</c:v>
                </c:pt>
                <c:pt idx="5331">
                  <c:v>354.85932166975999</c:v>
                </c:pt>
                <c:pt idx="5332">
                  <c:v>354.85183172176801</c:v>
                </c:pt>
                <c:pt idx="5333">
                  <c:v>354.84631043080111</c:v>
                </c:pt>
                <c:pt idx="5334">
                  <c:v>354.83882048280918</c:v>
                </c:pt>
                <c:pt idx="5335">
                  <c:v>354.82924873658379</c:v>
                </c:pt>
                <c:pt idx="5336">
                  <c:v>354.82255077705014</c:v>
                </c:pt>
                <c:pt idx="5337">
                  <c:v>354.81460826422483</c:v>
                </c:pt>
                <c:pt idx="5338">
                  <c:v>354.80533068514114</c:v>
                </c:pt>
                <c:pt idx="5339">
                  <c:v>354.79467278331566</c:v>
                </c:pt>
                <c:pt idx="5340">
                  <c:v>354.79037341739883</c:v>
                </c:pt>
                <c:pt idx="5341">
                  <c:v>354.77738480668165</c:v>
                </c:pt>
                <c:pt idx="5342">
                  <c:v>354.77331172318145</c:v>
                </c:pt>
                <c:pt idx="5343">
                  <c:v>354.76650062243954</c:v>
                </c:pt>
                <c:pt idx="5344">
                  <c:v>354.75344412699735</c:v>
                </c:pt>
                <c:pt idx="5345">
                  <c:v>354.74882796569716</c:v>
                </c:pt>
                <c:pt idx="5346">
                  <c:v>354.7385773722217</c:v>
                </c:pt>
                <c:pt idx="5347">
                  <c:v>354.73068011587975</c:v>
                </c:pt>
                <c:pt idx="5348">
                  <c:v>354.7164016953875</c:v>
                </c:pt>
                <c:pt idx="5349">
                  <c:v>354.71088040442061</c:v>
                </c:pt>
                <c:pt idx="5350">
                  <c:v>354.7035488541203</c:v>
                </c:pt>
                <c:pt idx="5351">
                  <c:v>354.69275518284485</c:v>
                </c:pt>
                <c:pt idx="5352">
                  <c:v>354.67042110831892</c:v>
                </c:pt>
                <c:pt idx="5353">
                  <c:v>354.65849602496013</c:v>
                </c:pt>
                <c:pt idx="5354">
                  <c:v>354.64684248050128</c:v>
                </c:pt>
                <c:pt idx="5355">
                  <c:v>354.62923770848391</c:v>
                </c:pt>
                <c:pt idx="5356">
                  <c:v>354.62048057895856</c:v>
                </c:pt>
                <c:pt idx="5357">
                  <c:v>354.61348845228326</c:v>
                </c:pt>
                <c:pt idx="5358">
                  <c:v>354.60473132275791</c:v>
                </c:pt>
                <c:pt idx="5359">
                  <c:v>354.5883258475489</c:v>
                </c:pt>
                <c:pt idx="5360">
                  <c:v>354.58117532318192</c:v>
                </c:pt>
                <c:pt idx="5361">
                  <c:v>354.56773414763137</c:v>
                </c:pt>
                <c:pt idx="5362">
                  <c:v>354.55334258593081</c:v>
                </c:pt>
                <c:pt idx="5363">
                  <c:v>354.54091968125528</c:v>
                </c:pt>
                <c:pt idx="5364">
                  <c:v>354.53191364107158</c:v>
                </c:pt>
                <c:pt idx="5365">
                  <c:v>354.52118785452114</c:v>
                </c:pt>
                <c:pt idx="5366">
                  <c:v>354.50654738216224</c:v>
                </c:pt>
                <c:pt idx="5367">
                  <c:v>354.49865012582023</c:v>
                </c:pt>
                <c:pt idx="5368">
                  <c:v>354.48916889256151</c:v>
                </c:pt>
                <c:pt idx="5369">
                  <c:v>354.48457535950297</c:v>
                </c:pt>
                <c:pt idx="5370">
                  <c:v>354.47875990139443</c:v>
                </c:pt>
                <c:pt idx="5371">
                  <c:v>354.46393840310213</c:v>
                </c:pt>
                <c:pt idx="5372">
                  <c:v>354.45798717554356</c:v>
                </c:pt>
                <c:pt idx="5373">
                  <c:v>354.44834754459316</c:v>
                </c:pt>
                <c:pt idx="5374">
                  <c:v>354.43323187915922</c:v>
                </c:pt>
                <c:pt idx="5375">
                  <c:v>354.42384115886716</c:v>
                </c:pt>
                <c:pt idx="5376">
                  <c:v>354.40752619662481</c:v>
                </c:pt>
                <c:pt idx="5377">
                  <c:v>354.39695880776605</c:v>
                </c:pt>
                <c:pt idx="5378">
                  <c:v>354.38691186846563</c:v>
                </c:pt>
                <c:pt idx="5379">
                  <c:v>354.37869781674033</c:v>
                </c:pt>
                <c:pt idx="5380">
                  <c:v>354.37102684281501</c:v>
                </c:pt>
                <c:pt idx="5381">
                  <c:v>354.36727055469817</c:v>
                </c:pt>
                <c:pt idx="5382">
                  <c:v>354.3610477882396</c:v>
                </c:pt>
                <c:pt idx="5383">
                  <c:v>354.35136290080584</c:v>
                </c:pt>
                <c:pt idx="5384">
                  <c:v>354.34382769633055</c:v>
                </c:pt>
                <c:pt idx="5385">
                  <c:v>354.33574941405521</c:v>
                </c:pt>
                <c:pt idx="5386">
                  <c:v>354.32000015785457</c:v>
                </c:pt>
                <c:pt idx="5387">
                  <c:v>354.30816558746244</c:v>
                </c:pt>
                <c:pt idx="5388">
                  <c:v>354.29766608332864</c:v>
                </c:pt>
                <c:pt idx="5389">
                  <c:v>354.28248253316968</c:v>
                </c:pt>
                <c:pt idx="5390">
                  <c:v>354.27051219332753</c:v>
                </c:pt>
                <c:pt idx="5391">
                  <c:v>354.25670896591032</c:v>
                </c:pt>
                <c:pt idx="5392">
                  <c:v>354.2426115713514</c:v>
                </c:pt>
                <c:pt idx="5393">
                  <c:v>354.23389969830936</c:v>
                </c:pt>
                <c:pt idx="5394">
                  <c:v>354.22364910483395</c:v>
                </c:pt>
                <c:pt idx="5395">
                  <c:v>354.21056998115012</c:v>
                </c:pt>
                <c:pt idx="5396">
                  <c:v>354.20097560668302</c:v>
                </c:pt>
                <c:pt idx="5397">
                  <c:v>354.18970674233259</c:v>
                </c:pt>
                <c:pt idx="5398">
                  <c:v>354.17524729590696</c:v>
                </c:pt>
                <c:pt idx="5399">
                  <c:v>354.16359375144816</c:v>
                </c:pt>
                <c:pt idx="5400">
                  <c:v>354.14721090448086</c:v>
                </c:pt>
                <c:pt idx="5401">
                  <c:v>354.13066965982182</c:v>
                </c:pt>
                <c:pt idx="5402">
                  <c:v>354.11797521624629</c:v>
                </c:pt>
                <c:pt idx="5403">
                  <c:v>354.11186559099605</c:v>
                </c:pt>
                <c:pt idx="5404">
                  <c:v>354.09982736642888</c:v>
                </c:pt>
                <c:pt idx="5405">
                  <c:v>354.08937311877844</c:v>
                </c:pt>
                <c:pt idx="5406">
                  <c:v>354.07837579332801</c:v>
                </c:pt>
                <c:pt idx="5407">
                  <c:v>354.0649119895358</c:v>
                </c:pt>
                <c:pt idx="5408">
                  <c:v>354.04968318289349</c:v>
                </c:pt>
                <c:pt idx="5409">
                  <c:v>354.03850483150973</c:v>
                </c:pt>
                <c:pt idx="5410">
                  <c:v>354.02841263572594</c:v>
                </c:pt>
                <c:pt idx="5411">
                  <c:v>354.01958762147558</c:v>
                </c:pt>
                <c:pt idx="5412">
                  <c:v>354.01162248040862</c:v>
                </c:pt>
                <c:pt idx="5413">
                  <c:v>353.99908643452477</c:v>
                </c:pt>
                <c:pt idx="5414">
                  <c:v>353.98512480941588</c:v>
                </c:pt>
                <c:pt idx="5415">
                  <c:v>353.96957920739021</c:v>
                </c:pt>
                <c:pt idx="5416">
                  <c:v>353.95677162260637</c:v>
                </c:pt>
                <c:pt idx="5417">
                  <c:v>353.93984569783902</c:v>
                </c:pt>
                <c:pt idx="5418">
                  <c:v>353.93088491413863</c:v>
                </c:pt>
                <c:pt idx="5419">
                  <c:v>353.91891457429648</c:v>
                </c:pt>
                <c:pt idx="5420">
                  <c:v>353.9018076235958</c:v>
                </c:pt>
                <c:pt idx="5421">
                  <c:v>353.8901314508953</c:v>
                </c:pt>
                <c:pt idx="5422">
                  <c:v>353.87759540501145</c:v>
                </c:pt>
                <c:pt idx="5423">
                  <c:v>353.86494621791928</c:v>
                </c:pt>
                <c:pt idx="5424">
                  <c:v>353.85650588377723</c:v>
                </c:pt>
                <c:pt idx="5425">
                  <c:v>353.84768086952687</c:v>
                </c:pt>
                <c:pt idx="5426">
                  <c:v>353.83593681210141</c:v>
                </c:pt>
                <c:pt idx="5427">
                  <c:v>353.82437378060928</c:v>
                </c:pt>
                <c:pt idx="5428">
                  <c:v>353.81477940614224</c:v>
                </c:pt>
                <c:pt idx="5429">
                  <c:v>353.79676732577479</c:v>
                </c:pt>
                <c:pt idx="5430">
                  <c:v>353.78660724526605</c:v>
                </c:pt>
                <c:pt idx="5431">
                  <c:v>353.77472741839057</c:v>
                </c:pt>
                <c:pt idx="5432">
                  <c:v>353.76198771833174</c:v>
                </c:pt>
                <c:pt idx="5433">
                  <c:v>353.74904436409787</c:v>
                </c:pt>
                <c:pt idx="5434">
                  <c:v>353.73544479085564</c:v>
                </c:pt>
                <c:pt idx="5435">
                  <c:v>353.71664072202987</c:v>
                </c:pt>
                <c:pt idx="5436">
                  <c:v>353.69876441111245</c:v>
                </c:pt>
                <c:pt idx="5437">
                  <c:v>353.68168008865342</c:v>
                </c:pt>
                <c:pt idx="5438">
                  <c:v>353.66957397936125</c:v>
                </c:pt>
                <c:pt idx="5439">
                  <c:v>353.65488825051898</c:v>
                </c:pt>
                <c:pt idx="5440">
                  <c:v>353.64475079825189</c:v>
                </c:pt>
                <c:pt idx="5441">
                  <c:v>353.63126436621803</c:v>
                </c:pt>
                <c:pt idx="5442">
                  <c:v>353.61642023968409</c:v>
                </c:pt>
                <c:pt idx="5443">
                  <c:v>353.6010330353501</c:v>
                </c:pt>
                <c:pt idx="5444">
                  <c:v>353.59094083956637</c:v>
                </c:pt>
                <c:pt idx="5445">
                  <c:v>353.5788347302742</c:v>
                </c:pt>
                <c:pt idx="5446">
                  <c:v>353.56220297264855</c:v>
                </c:pt>
                <c:pt idx="5447">
                  <c:v>353.5531516759815</c:v>
                </c:pt>
                <c:pt idx="5448">
                  <c:v>353.53566004517245</c:v>
                </c:pt>
                <c:pt idx="5449">
                  <c:v>353.51941296765511</c:v>
                </c:pt>
                <c:pt idx="5450">
                  <c:v>353.51031641450476</c:v>
                </c:pt>
                <c:pt idx="5451">
                  <c:v>353.49287004017901</c:v>
                </c:pt>
                <c:pt idx="5452">
                  <c:v>353.47601200013668</c:v>
                </c:pt>
                <c:pt idx="5453">
                  <c:v>353.46143941250273</c:v>
                </c:pt>
                <c:pt idx="5454">
                  <c:v>353.45245600056069</c:v>
                </c:pt>
                <c:pt idx="5455">
                  <c:v>353.43390084239326</c:v>
                </c:pt>
                <c:pt idx="5456">
                  <c:v>353.42129691178445</c:v>
                </c:pt>
                <c:pt idx="5457">
                  <c:v>353.41235875632572</c:v>
                </c:pt>
                <c:pt idx="5458">
                  <c:v>353.39088455498319</c:v>
                </c:pt>
                <c:pt idx="5459">
                  <c:v>353.37859741975768</c:v>
                </c:pt>
                <c:pt idx="5460">
                  <c:v>353.3687541346323</c:v>
                </c:pt>
                <c:pt idx="5461">
                  <c:v>353.3536384691983</c:v>
                </c:pt>
                <c:pt idx="5462">
                  <c:v>353.33888485563108</c:v>
                </c:pt>
                <c:pt idx="5463">
                  <c:v>353.32539842359716</c:v>
                </c:pt>
                <c:pt idx="5464">
                  <c:v>353.31415218748839</c:v>
                </c:pt>
                <c:pt idx="5465">
                  <c:v>353.29808613590438</c:v>
                </c:pt>
                <c:pt idx="5466">
                  <c:v>353.28733772111229</c:v>
                </c:pt>
                <c:pt idx="5467">
                  <c:v>353.26885044766988</c:v>
                </c:pt>
                <c:pt idx="5468">
                  <c:v>353.25108727796078</c:v>
                </c:pt>
                <c:pt idx="5469">
                  <c:v>353.2272823677265</c:v>
                </c:pt>
                <c:pt idx="5470">
                  <c:v>353.20703009143398</c:v>
                </c:pt>
                <c:pt idx="5471">
                  <c:v>353.18141492186629</c:v>
                </c:pt>
                <c:pt idx="5472">
                  <c:v>353.16118527381542</c:v>
                </c:pt>
                <c:pt idx="5473">
                  <c:v>353.14487031157313</c:v>
                </c:pt>
                <c:pt idx="5474">
                  <c:v>353.13303574118095</c:v>
                </c:pt>
                <c:pt idx="5475">
                  <c:v>353.11776167805533</c:v>
                </c:pt>
                <c:pt idx="5476">
                  <c:v>353.10262338437968</c:v>
                </c:pt>
                <c:pt idx="5477">
                  <c:v>353.08911432410417</c:v>
                </c:pt>
                <c:pt idx="5478">
                  <c:v>353.06906570198669</c:v>
                </c:pt>
                <c:pt idx="5479">
                  <c:v>353.04555495889406</c:v>
                </c:pt>
                <c:pt idx="5480">
                  <c:v>353.02684140303495</c:v>
                </c:pt>
                <c:pt idx="5481">
                  <c:v>353.01208778946767</c:v>
                </c:pt>
                <c:pt idx="5482">
                  <c:v>352.99452827393361</c:v>
                </c:pt>
                <c:pt idx="5483">
                  <c:v>352.97619939818287</c:v>
                </c:pt>
                <c:pt idx="5484">
                  <c:v>352.96373123702404</c:v>
                </c:pt>
                <c:pt idx="5485">
                  <c:v>352.95232660322358</c:v>
                </c:pt>
                <c:pt idx="5486">
                  <c:v>352.93714305306457</c:v>
                </c:pt>
                <c:pt idx="5487">
                  <c:v>352.91741122633044</c:v>
                </c:pt>
                <c:pt idx="5488">
                  <c:v>352.90568979714664</c:v>
                </c:pt>
                <c:pt idx="5489">
                  <c:v>352.88530175140414</c:v>
                </c:pt>
                <c:pt idx="5490">
                  <c:v>352.86498159038666</c:v>
                </c:pt>
                <c:pt idx="5491">
                  <c:v>352.85436894504454</c:v>
                </c:pt>
                <c:pt idx="5492">
                  <c:v>352.83420718171874</c:v>
                </c:pt>
                <c:pt idx="5493">
                  <c:v>352.82044921078483</c:v>
                </c:pt>
                <c:pt idx="5494">
                  <c:v>352.80911246170933</c:v>
                </c:pt>
                <c:pt idx="5495">
                  <c:v>352.78800031223346</c:v>
                </c:pt>
                <c:pt idx="5496">
                  <c:v>352.76881156329938</c:v>
                </c:pt>
                <c:pt idx="5497">
                  <c:v>352.74344530438998</c:v>
                </c:pt>
                <c:pt idx="5498">
                  <c:v>352.72237841139747</c:v>
                </c:pt>
                <c:pt idx="5499">
                  <c:v>352.70228453279663</c:v>
                </c:pt>
                <c:pt idx="5500">
                  <c:v>352.68465713253761</c:v>
                </c:pt>
                <c:pt idx="5501">
                  <c:v>352.66558152481178</c:v>
                </c:pt>
                <c:pt idx="5502">
                  <c:v>352.64944758850282</c:v>
                </c:pt>
                <c:pt idx="5503">
                  <c:v>352.63399249944388</c:v>
                </c:pt>
                <c:pt idx="5504">
                  <c:v>352.61975933543494</c:v>
                </c:pt>
                <c:pt idx="5505">
                  <c:v>352.604643670001</c:v>
                </c:pt>
                <c:pt idx="5506">
                  <c:v>352.58368991821681</c:v>
                </c:pt>
                <c:pt idx="5507">
                  <c:v>352.57262470804136</c:v>
                </c:pt>
                <c:pt idx="5508">
                  <c:v>352.5577126967824</c:v>
                </c:pt>
                <c:pt idx="5509">
                  <c:v>352.53327419578142</c:v>
                </c:pt>
                <c:pt idx="5510">
                  <c:v>352.52315937175598</c:v>
                </c:pt>
                <c:pt idx="5511">
                  <c:v>352.50530568908022</c:v>
                </c:pt>
                <c:pt idx="5512">
                  <c:v>352.48720309574617</c:v>
                </c:pt>
                <c:pt idx="5513">
                  <c:v>352.47181589141223</c:v>
                </c:pt>
                <c:pt idx="5514">
                  <c:v>352.44803360941955</c:v>
                </c:pt>
                <c:pt idx="5515">
                  <c:v>352.42735139653536</c:v>
                </c:pt>
                <c:pt idx="5516">
                  <c:v>352.40795899342623</c:v>
                </c:pt>
                <c:pt idx="5517">
                  <c:v>352.39291121271731</c:v>
                </c:pt>
                <c:pt idx="5518">
                  <c:v>352.36926470017465</c:v>
                </c:pt>
                <c:pt idx="5519">
                  <c:v>352.35095845266557</c:v>
                </c:pt>
                <c:pt idx="5520">
                  <c:v>352.34084362864019</c:v>
                </c:pt>
                <c:pt idx="5521">
                  <c:v>352.3187132082893</c:v>
                </c:pt>
                <c:pt idx="5522">
                  <c:v>352.3050231220804</c:v>
                </c:pt>
                <c:pt idx="5523">
                  <c:v>352.29418419432159</c:v>
                </c:pt>
                <c:pt idx="5524">
                  <c:v>352.27223479990403</c:v>
                </c:pt>
                <c:pt idx="5525">
                  <c:v>352.25725490392006</c:v>
                </c:pt>
                <c:pt idx="5526">
                  <c:v>352.24336116353618</c:v>
                </c:pt>
                <c:pt idx="5527">
                  <c:v>352.22340305438536</c:v>
                </c:pt>
                <c:pt idx="5528">
                  <c:v>352.20444058786791</c:v>
                </c:pt>
                <c:pt idx="5529">
                  <c:v>352.18866870342561</c:v>
                </c:pt>
                <c:pt idx="5530">
                  <c:v>352.17296470370832</c:v>
                </c:pt>
                <c:pt idx="5531">
                  <c:v>352.14909190874897</c:v>
                </c:pt>
                <c:pt idx="5532">
                  <c:v>352.12580744807303</c:v>
                </c:pt>
                <c:pt idx="5533">
                  <c:v>352.10677709683057</c:v>
                </c:pt>
                <c:pt idx="5534">
                  <c:v>352.08521238252138</c:v>
                </c:pt>
                <c:pt idx="5535">
                  <c:v>352.05842054438693</c:v>
                </c:pt>
                <c:pt idx="5536">
                  <c:v>352.03545287909435</c:v>
                </c:pt>
                <c:pt idx="5537">
                  <c:v>352.00986033776826</c:v>
                </c:pt>
                <c:pt idx="5538">
                  <c:v>351.98521818259229</c:v>
                </c:pt>
                <c:pt idx="5539">
                  <c:v>351.9654410993748</c:v>
                </c:pt>
                <c:pt idx="5540">
                  <c:v>351.94831152043241</c:v>
                </c:pt>
                <c:pt idx="5541">
                  <c:v>351.92803661589829</c:v>
                </c:pt>
                <c:pt idx="5542">
                  <c:v>351.90764857015574</c:v>
                </c:pt>
                <c:pt idx="5543">
                  <c:v>351.89581399976362</c:v>
                </c:pt>
                <c:pt idx="5544">
                  <c:v>351.86890902042086</c:v>
                </c:pt>
                <c:pt idx="5545">
                  <c:v>351.84591872688657</c:v>
                </c:pt>
                <c:pt idx="5546">
                  <c:v>351.83136876749433</c:v>
                </c:pt>
                <c:pt idx="5547">
                  <c:v>351.80756385725999</c:v>
                </c:pt>
                <c:pt idx="5548">
                  <c:v>351.7839626012007</c:v>
                </c:pt>
                <c:pt idx="5549">
                  <c:v>351.75839268811632</c:v>
                </c:pt>
                <c:pt idx="5550">
                  <c:v>351.7366922043571</c:v>
                </c:pt>
                <c:pt idx="5551">
                  <c:v>351.7159647349896</c:v>
                </c:pt>
                <c:pt idx="5552">
                  <c:v>351.69204668354695</c:v>
                </c:pt>
                <c:pt idx="5553">
                  <c:v>351.66914690297932</c:v>
                </c:pt>
                <c:pt idx="5554">
                  <c:v>351.64633763537842</c:v>
                </c:pt>
                <c:pt idx="5555">
                  <c:v>351.62662843688594</c:v>
                </c:pt>
                <c:pt idx="5556">
                  <c:v>351.6086163565185</c:v>
                </c:pt>
                <c:pt idx="5557">
                  <c:v>351.58827356725936</c:v>
                </c:pt>
                <c:pt idx="5558">
                  <c:v>351.55953570034148</c:v>
                </c:pt>
                <c:pt idx="5559">
                  <c:v>351.54256451909083</c:v>
                </c:pt>
                <c:pt idx="5560">
                  <c:v>351.51921217368988</c:v>
                </c:pt>
                <c:pt idx="5561">
                  <c:v>351.48712532700523</c:v>
                </c:pt>
                <c:pt idx="5562">
                  <c:v>351.47026728696284</c:v>
                </c:pt>
                <c:pt idx="5563">
                  <c:v>351.44161993301168</c:v>
                </c:pt>
                <c:pt idx="5564">
                  <c:v>351.41770188156903</c:v>
                </c:pt>
                <c:pt idx="5565">
                  <c:v>351.39980294240996</c:v>
                </c:pt>
                <c:pt idx="5566">
                  <c:v>351.37914335776748</c:v>
                </c:pt>
                <c:pt idx="5567">
                  <c:v>351.35782755411657</c:v>
                </c:pt>
                <c:pt idx="5568">
                  <c:v>351.33635335277404</c:v>
                </c:pt>
                <c:pt idx="5569">
                  <c:v>351.32139608503178</c:v>
                </c:pt>
                <c:pt idx="5570">
                  <c:v>351.29360860426397</c:v>
                </c:pt>
                <c:pt idx="5571">
                  <c:v>351.2739672904965</c:v>
                </c:pt>
                <c:pt idx="5572">
                  <c:v>351.25819540605414</c:v>
                </c:pt>
                <c:pt idx="5573">
                  <c:v>351.23167510681975</c:v>
                </c:pt>
                <c:pt idx="5574">
                  <c:v>351.21035930316884</c:v>
                </c:pt>
                <c:pt idx="5575">
                  <c:v>351.20004082496843</c:v>
                </c:pt>
                <c:pt idx="5576">
                  <c:v>351.17757098099253</c:v>
                </c:pt>
                <c:pt idx="5577">
                  <c:v>351.1546259439416</c:v>
                </c:pt>
                <c:pt idx="5578">
                  <c:v>351.12502820384037</c:v>
                </c:pt>
                <c:pt idx="5579">
                  <c:v>351.0969239276892</c:v>
                </c:pt>
                <c:pt idx="5580">
                  <c:v>351.06965689647978</c:v>
                </c:pt>
                <c:pt idx="5581">
                  <c:v>351.05178058556237</c:v>
                </c:pt>
                <c:pt idx="5582">
                  <c:v>351.02759099521973</c:v>
                </c:pt>
                <c:pt idx="5583">
                  <c:v>351.00093492653531</c:v>
                </c:pt>
                <c:pt idx="5584">
                  <c:v>350.98724484032641</c:v>
                </c:pt>
                <c:pt idx="5585">
                  <c:v>350.96074716933367</c:v>
                </c:pt>
                <c:pt idx="5586">
                  <c:v>350.93474731965756</c:v>
                </c:pt>
                <c:pt idx="5587">
                  <c:v>350.90600945273974</c:v>
                </c:pt>
                <c:pt idx="5588">
                  <c:v>350.8769095339552</c:v>
                </c:pt>
                <c:pt idx="5589">
                  <c:v>350.86303842181297</c:v>
                </c:pt>
                <c:pt idx="5590">
                  <c:v>350.83932402454536</c:v>
                </c:pt>
                <c:pt idx="5591">
                  <c:v>350.8173746301278</c:v>
                </c:pt>
                <c:pt idx="5592">
                  <c:v>350.80162537392715</c:v>
                </c:pt>
                <c:pt idx="5593">
                  <c:v>350.77743578358445</c:v>
                </c:pt>
                <c:pt idx="5594">
                  <c:v>350.75272574368347</c:v>
                </c:pt>
                <c:pt idx="5595">
                  <c:v>350.73491731749107</c:v>
                </c:pt>
                <c:pt idx="5596">
                  <c:v>350.70647361771489</c:v>
                </c:pt>
                <c:pt idx="5597">
                  <c:v>350.67529190069695</c:v>
                </c:pt>
                <c:pt idx="5598">
                  <c:v>350.65881854076292</c:v>
                </c:pt>
                <c:pt idx="5599">
                  <c:v>350.63451580921196</c:v>
                </c:pt>
                <c:pt idx="5600">
                  <c:v>350.5997135735272</c:v>
                </c:pt>
                <c:pt idx="5601">
                  <c:v>350.5842811127099</c:v>
                </c:pt>
                <c:pt idx="5602">
                  <c:v>350.56278428312567</c:v>
                </c:pt>
                <c:pt idx="5603">
                  <c:v>350.53452160928288</c:v>
                </c:pt>
                <c:pt idx="5604">
                  <c:v>350.51144080278192</c:v>
                </c:pt>
                <c:pt idx="5605">
                  <c:v>350.48707018650589</c:v>
                </c:pt>
                <c:pt idx="5606">
                  <c:v>350.45910167980475</c:v>
                </c:pt>
                <c:pt idx="5607">
                  <c:v>350.42683380718677</c:v>
                </c:pt>
                <c:pt idx="5608">
                  <c:v>350.39420388270213</c:v>
                </c:pt>
                <c:pt idx="5609">
                  <c:v>350.36494556622591</c:v>
                </c:pt>
                <c:pt idx="5610">
                  <c:v>350.33378647744962</c:v>
                </c:pt>
                <c:pt idx="5611">
                  <c:v>350.30464130218178</c:v>
                </c:pt>
                <c:pt idx="5612">
                  <c:v>350.27569978108892</c:v>
                </c:pt>
                <c:pt idx="5613">
                  <c:v>350.24605678450439</c:v>
                </c:pt>
                <c:pt idx="5614">
                  <c:v>350.2151918628698</c:v>
                </c:pt>
                <c:pt idx="5615">
                  <c:v>350.20000831271079</c:v>
                </c:pt>
                <c:pt idx="5616">
                  <c:v>350.16887185217621</c:v>
                </c:pt>
                <c:pt idx="5617">
                  <c:v>350.14135591030839</c:v>
                </c:pt>
                <c:pt idx="5618">
                  <c:v>350.11868241215751</c:v>
                </c:pt>
                <c:pt idx="5619">
                  <c:v>350.08544152514781</c:v>
                </c:pt>
                <c:pt idx="5620">
                  <c:v>350.05396564098817</c:v>
                </c:pt>
                <c:pt idx="5621">
                  <c:v>350.03421118601239</c:v>
                </c:pt>
                <c:pt idx="5622">
                  <c:v>350.00873178589467</c:v>
                </c:pt>
                <c:pt idx="5623">
                  <c:v>349.97311493350986</c:v>
                </c:pt>
                <c:pt idx="5624">
                  <c:v>349.95458240358408</c:v>
                </c:pt>
                <c:pt idx="5625">
                  <c:v>349.93098114752479</c:v>
                </c:pt>
                <c:pt idx="5626">
                  <c:v>349.8959978859067</c:v>
                </c:pt>
                <c:pt idx="5627">
                  <c:v>349.87140098721403</c:v>
                </c:pt>
                <c:pt idx="5628">
                  <c:v>349.8417579906295</c:v>
                </c:pt>
                <c:pt idx="5629">
                  <c:v>349.80487395671128</c:v>
                </c:pt>
                <c:pt idx="5630">
                  <c:v>349.78303770350209</c:v>
                </c:pt>
                <c:pt idx="5631">
                  <c:v>349.75470714493423</c:v>
                </c:pt>
                <c:pt idx="5632">
                  <c:v>349.72243927231625</c:v>
                </c:pt>
                <c:pt idx="5633">
                  <c:v>349.70130449459873</c:v>
                </c:pt>
                <c:pt idx="5634">
                  <c:v>349.67385643745592</c:v>
                </c:pt>
                <c:pt idx="5635">
                  <c:v>349.6439419019714</c:v>
                </c:pt>
                <c:pt idx="5636">
                  <c:v>349.61429890538682</c:v>
                </c:pt>
                <c:pt idx="5637">
                  <c:v>349.59069764932752</c:v>
                </c:pt>
                <c:pt idx="5638">
                  <c:v>349.55831663550123</c:v>
                </c:pt>
                <c:pt idx="5639">
                  <c:v>349.53179633626678</c:v>
                </c:pt>
                <c:pt idx="5640">
                  <c:v>349.51077469975758</c:v>
                </c:pt>
                <c:pt idx="5641">
                  <c:v>349.47085848145593</c:v>
                </c:pt>
                <c:pt idx="5642">
                  <c:v>349.44055926586304</c:v>
                </c:pt>
                <c:pt idx="5643">
                  <c:v>349.41256813092025</c:v>
                </c:pt>
                <c:pt idx="5644">
                  <c:v>349.37285556679359</c:v>
                </c:pt>
                <c:pt idx="5645">
                  <c:v>349.34303154427573</c:v>
                </c:pt>
                <c:pt idx="5646">
                  <c:v>349.31961131414977</c:v>
                </c:pt>
                <c:pt idx="5647">
                  <c:v>349.28571420813171</c:v>
                </c:pt>
                <c:pt idx="5648">
                  <c:v>349.25932967834729</c:v>
                </c:pt>
                <c:pt idx="5649">
                  <c:v>349.23443861251292</c:v>
                </c:pt>
                <c:pt idx="5650">
                  <c:v>349.19950060737818</c:v>
                </c:pt>
                <c:pt idx="5651">
                  <c:v>349.1610778530266</c:v>
                </c:pt>
                <c:pt idx="5652">
                  <c:v>349.13811018773401</c:v>
                </c:pt>
                <c:pt idx="5653">
                  <c:v>349.10319481084088</c:v>
                </c:pt>
                <c:pt idx="5654">
                  <c:v>349.06144570496417</c:v>
                </c:pt>
                <c:pt idx="5655">
                  <c:v>349.04725779743859</c:v>
                </c:pt>
                <c:pt idx="5656">
                  <c:v>349.00820145232035</c:v>
                </c:pt>
                <c:pt idx="5657">
                  <c:v>348.97317293421889</c:v>
                </c:pt>
                <c:pt idx="5658">
                  <c:v>348.93260049690889</c:v>
                </c:pt>
                <c:pt idx="5659">
                  <c:v>348.89460767914903</c:v>
                </c:pt>
                <c:pt idx="5660">
                  <c:v>348.87247725879809</c:v>
                </c:pt>
                <c:pt idx="5661">
                  <c:v>348.83966630838012</c:v>
                </c:pt>
                <c:pt idx="5662">
                  <c:v>348.80357426292028</c:v>
                </c:pt>
                <c:pt idx="5663">
                  <c:v>348.77537947380245</c:v>
                </c:pt>
                <c:pt idx="5664">
                  <c:v>348.74940225236804</c:v>
                </c:pt>
                <c:pt idx="5665">
                  <c:v>348.71342334811658</c:v>
                </c:pt>
                <c:pt idx="5666">
                  <c:v>348.68735561371551</c:v>
                </c:pt>
                <c:pt idx="5667">
                  <c:v>348.65273440396413</c:v>
                </c:pt>
                <c:pt idx="5668">
                  <c:v>348.61073638742903</c:v>
                </c:pt>
                <c:pt idx="5669">
                  <c:v>348.57113696451074</c:v>
                </c:pt>
                <c:pt idx="5670">
                  <c:v>348.54629115515974</c:v>
                </c:pt>
                <c:pt idx="5671">
                  <c:v>348.52135483284206</c:v>
                </c:pt>
                <c:pt idx="5672">
                  <c:v>348.47621149071523</c:v>
                </c:pt>
                <c:pt idx="5673">
                  <c:v>348.45113939894753</c:v>
                </c:pt>
                <c:pt idx="5674">
                  <c:v>348.40877933054577</c:v>
                </c:pt>
                <c:pt idx="5675">
                  <c:v>348.37117119289422</c:v>
                </c:pt>
                <c:pt idx="5676">
                  <c:v>348.34232018476808</c:v>
                </c:pt>
                <c:pt idx="5677">
                  <c:v>348.30901141303337</c:v>
                </c:pt>
                <c:pt idx="5678">
                  <c:v>348.26830320627334</c:v>
                </c:pt>
                <c:pt idx="5679">
                  <c:v>348.23884123562215</c:v>
                </c:pt>
                <c:pt idx="5680">
                  <c:v>348.21066907474602</c:v>
                </c:pt>
                <c:pt idx="5681">
                  <c:v>348.18555172649496</c:v>
                </c:pt>
                <c:pt idx="5682">
                  <c:v>348.16235777878569</c:v>
                </c:pt>
                <c:pt idx="5683">
                  <c:v>348.1338009378012</c:v>
                </c:pt>
                <c:pt idx="5684">
                  <c:v>348.09954177991648</c:v>
                </c:pt>
                <c:pt idx="5685">
                  <c:v>348.07415289276543</c:v>
                </c:pt>
                <c:pt idx="5686">
                  <c:v>348.04905817275608</c:v>
                </c:pt>
                <c:pt idx="5687">
                  <c:v>348.02009402342151</c:v>
                </c:pt>
                <c:pt idx="5688">
                  <c:v>347.98060774171159</c:v>
                </c:pt>
                <c:pt idx="5689">
                  <c:v>347.95739116576061</c:v>
                </c:pt>
                <c:pt idx="5690">
                  <c:v>347.91507635384221</c:v>
                </c:pt>
                <c:pt idx="5691">
                  <c:v>347.8697746140237</c:v>
                </c:pt>
                <c:pt idx="5692">
                  <c:v>347.83490449361392</c:v>
                </c:pt>
                <c:pt idx="5693">
                  <c:v>347.81134849403799</c:v>
                </c:pt>
                <c:pt idx="5694">
                  <c:v>347.7723147771614</c:v>
                </c:pt>
                <c:pt idx="5695">
                  <c:v>347.73203650699304</c:v>
                </c:pt>
                <c:pt idx="5696">
                  <c:v>347.69239182759145</c:v>
                </c:pt>
                <c:pt idx="5697">
                  <c:v>347.66727447934039</c:v>
                </c:pt>
                <c:pt idx="5698">
                  <c:v>347.62224427842187</c:v>
                </c:pt>
                <c:pt idx="5699">
                  <c:v>347.59886930477927</c:v>
                </c:pt>
                <c:pt idx="5700">
                  <c:v>347.57452131674495</c:v>
                </c:pt>
                <c:pt idx="5701">
                  <c:v>347.55085217596064</c:v>
                </c:pt>
                <c:pt idx="5702">
                  <c:v>347.52673047034301</c:v>
                </c:pt>
                <c:pt idx="5703">
                  <c:v>347.50039119704189</c:v>
                </c:pt>
                <c:pt idx="5704">
                  <c:v>347.45807638512349</c:v>
                </c:pt>
                <c:pt idx="5705">
                  <c:v>347.42639684678886</c:v>
                </c:pt>
                <c:pt idx="5706">
                  <c:v>347.40134738326287</c:v>
                </c:pt>
                <c:pt idx="5707">
                  <c:v>347.37349201777005</c:v>
                </c:pt>
                <c:pt idx="5708">
                  <c:v>347.34805787413569</c:v>
                </c:pt>
                <c:pt idx="5709">
                  <c:v>347.32443398983469</c:v>
                </c:pt>
                <c:pt idx="5710">
                  <c:v>347.30013125828373</c:v>
                </c:pt>
                <c:pt idx="5711">
                  <c:v>347.27272845762423</c:v>
                </c:pt>
                <c:pt idx="5712">
                  <c:v>347.24914982980664</c:v>
                </c:pt>
                <c:pt idx="5713">
                  <c:v>347.22493761122229</c:v>
                </c:pt>
                <c:pt idx="5714">
                  <c:v>347.18508927764566</c:v>
                </c:pt>
                <c:pt idx="5715">
                  <c:v>347.15318345689434</c:v>
                </c:pt>
                <c:pt idx="5716">
                  <c:v>347.10496267390073</c:v>
                </c:pt>
                <c:pt idx="5717">
                  <c:v>347.07670000005788</c:v>
                </c:pt>
                <c:pt idx="5718">
                  <c:v>347.03307275012276</c:v>
                </c:pt>
                <c:pt idx="5719">
                  <c:v>347.00978828944682</c:v>
                </c:pt>
                <c:pt idx="5720">
                  <c:v>346.9819555521957</c:v>
                </c:pt>
                <c:pt idx="5721">
                  <c:v>346.95611410021127</c:v>
                </c:pt>
                <c:pt idx="5722">
                  <c:v>346.93063470009355</c:v>
                </c:pt>
                <c:pt idx="5723">
                  <c:v>346.90316401470909</c:v>
                </c:pt>
                <c:pt idx="5724">
                  <c:v>346.875467046908</c:v>
                </c:pt>
                <c:pt idx="5725">
                  <c:v>346.85091540469864</c:v>
                </c:pt>
                <c:pt idx="5726">
                  <c:v>346.82430459249753</c:v>
                </c:pt>
                <c:pt idx="5727">
                  <c:v>346.79493313481299</c:v>
                </c:pt>
                <c:pt idx="5728">
                  <c:v>346.76748507767024</c:v>
                </c:pt>
                <c:pt idx="5729">
                  <c:v>346.73897349316906</c:v>
                </c:pt>
                <c:pt idx="5730">
                  <c:v>346.7121137703096</c:v>
                </c:pt>
                <c:pt idx="5731">
                  <c:v>346.68575186876689</c:v>
                </c:pt>
                <c:pt idx="5732">
                  <c:v>346.65893740239079</c:v>
                </c:pt>
                <c:pt idx="5733">
                  <c:v>346.63187402535635</c:v>
                </c:pt>
                <c:pt idx="5734">
                  <c:v>346.60508218722191</c:v>
                </c:pt>
                <c:pt idx="5735">
                  <c:v>346.57724944997079</c:v>
                </c:pt>
                <c:pt idx="5736">
                  <c:v>346.55100068963634</c:v>
                </c:pt>
                <c:pt idx="5737">
                  <c:v>346.52108615415182</c:v>
                </c:pt>
                <c:pt idx="5738">
                  <c:v>346.49655714018411</c:v>
                </c:pt>
                <c:pt idx="5739">
                  <c:v>346.47331793599153</c:v>
                </c:pt>
                <c:pt idx="5740">
                  <c:v>346.44808744653216</c:v>
                </c:pt>
                <c:pt idx="5741">
                  <c:v>346.41889701478095</c:v>
                </c:pt>
                <c:pt idx="5742">
                  <c:v>346.39409646191325</c:v>
                </c:pt>
                <c:pt idx="5743">
                  <c:v>346.36902437014555</c:v>
                </c:pt>
                <c:pt idx="5744">
                  <c:v>346.34114637641107</c:v>
                </c:pt>
                <c:pt idx="5745">
                  <c:v>346.31369831926833</c:v>
                </c:pt>
                <c:pt idx="5746">
                  <c:v>346.28609186443384</c:v>
                </c:pt>
                <c:pt idx="5747">
                  <c:v>346.2586890637744</c:v>
                </c:pt>
                <c:pt idx="5748">
                  <c:v>346.22655696060639</c:v>
                </c:pt>
                <c:pt idx="5749">
                  <c:v>346.19345184304672</c:v>
                </c:pt>
                <c:pt idx="5750">
                  <c:v>346.16417089832885</c:v>
                </c:pt>
                <c:pt idx="5751">
                  <c:v>346.13541040316932</c:v>
                </c:pt>
                <c:pt idx="5752">
                  <c:v>346.10348195417635</c:v>
                </c:pt>
                <c:pt idx="5753">
                  <c:v>346.07263966078341</c:v>
                </c:pt>
                <c:pt idx="5754">
                  <c:v>346.03894620894039</c:v>
                </c:pt>
                <c:pt idx="5755">
                  <c:v>346.01070616333925</c:v>
                </c:pt>
                <c:pt idx="5756">
                  <c:v>345.98196829642137</c:v>
                </c:pt>
                <c:pt idx="5757">
                  <c:v>345.95214427390351</c:v>
                </c:pt>
                <c:pt idx="5758">
                  <c:v>345.92177717358561</c:v>
                </c:pt>
                <c:pt idx="5759">
                  <c:v>345.89509847665948</c:v>
                </c:pt>
                <c:pt idx="5760">
                  <c:v>345.86425618326655</c:v>
                </c:pt>
                <c:pt idx="5761">
                  <c:v>345.83350440284028</c:v>
                </c:pt>
                <c:pt idx="5762">
                  <c:v>345.8009649913223</c:v>
                </c:pt>
                <c:pt idx="5763">
                  <c:v>345.77141250770444</c:v>
                </c:pt>
                <c:pt idx="5764">
                  <c:v>345.74380605286996</c:v>
                </c:pt>
                <c:pt idx="5765">
                  <c:v>345.71314478541035</c:v>
                </c:pt>
                <c:pt idx="5766">
                  <c:v>345.68207620960078</c:v>
                </c:pt>
                <c:pt idx="5767">
                  <c:v>345.65401718993297</c:v>
                </c:pt>
                <c:pt idx="5768">
                  <c:v>345.62432893686508</c:v>
                </c:pt>
                <c:pt idx="5769">
                  <c:v>345.59212894897206</c:v>
                </c:pt>
                <c:pt idx="5770">
                  <c:v>345.56042678239578</c:v>
                </c:pt>
                <c:pt idx="5771">
                  <c:v>345.5304669904279</c:v>
                </c:pt>
                <c:pt idx="5772">
                  <c:v>345.50125393043504</c:v>
                </c:pt>
                <c:pt idx="5773">
                  <c:v>345.46821669760033</c:v>
                </c:pt>
                <c:pt idx="5774">
                  <c:v>345.43547363190731</c:v>
                </c:pt>
                <c:pt idx="5775">
                  <c:v>345.40225537313933</c:v>
                </c:pt>
                <c:pt idx="5776">
                  <c:v>345.37050795007968</c:v>
                </c:pt>
                <c:pt idx="5777">
                  <c:v>345.33536629076991</c:v>
                </c:pt>
                <c:pt idx="5778">
                  <c:v>345.3017633518935</c:v>
                </c:pt>
                <c:pt idx="5779">
                  <c:v>345.26768521994211</c:v>
                </c:pt>
                <c:pt idx="5780">
                  <c:v>345.2375444020409</c:v>
                </c:pt>
                <c:pt idx="5781">
                  <c:v>345.20450716920618</c:v>
                </c:pt>
                <c:pt idx="5782">
                  <c:v>345.16990858769645</c:v>
                </c:pt>
                <c:pt idx="5783">
                  <c:v>345.1366224442034</c:v>
                </c:pt>
                <c:pt idx="5784">
                  <c:v>345.10347207016042</c:v>
                </c:pt>
                <c:pt idx="5785">
                  <c:v>345.06869246271731</c:v>
                </c:pt>
                <c:pt idx="5786">
                  <c:v>345.0330303538492</c:v>
                </c:pt>
                <c:pt idx="5787">
                  <c:v>344.99843177233942</c:v>
                </c:pt>
                <c:pt idx="5788">
                  <c:v>344.96421787093806</c:v>
                </c:pt>
                <c:pt idx="5789">
                  <c:v>344.9265418485615</c:v>
                </c:pt>
                <c:pt idx="5790">
                  <c:v>344.89520173385188</c:v>
                </c:pt>
                <c:pt idx="5791">
                  <c:v>344.84652838602489</c:v>
                </c:pt>
                <c:pt idx="5792">
                  <c:v>344.81215608693179</c:v>
                </c:pt>
                <c:pt idx="5793">
                  <c:v>344.77626769564699</c:v>
                </c:pt>
                <c:pt idx="5794">
                  <c:v>344.7374602611871</c:v>
                </c:pt>
                <c:pt idx="5795">
                  <c:v>344.70265802550233</c:v>
                </c:pt>
                <c:pt idx="5796">
                  <c:v>344.66344328269236</c:v>
                </c:pt>
                <c:pt idx="5797">
                  <c:v>344.62814322569091</c:v>
                </c:pt>
                <c:pt idx="5798">
                  <c:v>344.58974309958103</c:v>
                </c:pt>
                <c:pt idx="5799">
                  <c:v>344.55344739994621</c:v>
                </c:pt>
                <c:pt idx="5800">
                  <c:v>344.51683490492803</c:v>
                </c:pt>
                <c:pt idx="5801">
                  <c:v>344.4825078623183</c:v>
                </c:pt>
                <c:pt idx="5802">
                  <c:v>344.4448770964251</c:v>
                </c:pt>
                <c:pt idx="5803">
                  <c:v>344.40840037085695</c:v>
                </c:pt>
                <c:pt idx="5804">
                  <c:v>344.3707696049637</c:v>
                </c:pt>
                <c:pt idx="5805">
                  <c:v>344.33537903499558</c:v>
                </c:pt>
                <c:pt idx="5806">
                  <c:v>344.29618692042732</c:v>
                </c:pt>
                <c:pt idx="5807">
                  <c:v>344.25796782025077</c:v>
                </c:pt>
                <c:pt idx="5808">
                  <c:v>344.21954506589918</c:v>
                </c:pt>
                <c:pt idx="5809">
                  <c:v>344.181710645831</c:v>
                </c:pt>
                <c:pt idx="5810">
                  <c:v>344.14394411048778</c:v>
                </c:pt>
                <c:pt idx="5811">
                  <c:v>344.10402789218614</c:v>
                </c:pt>
                <c:pt idx="5812">
                  <c:v>344.06479052113451</c:v>
                </c:pt>
                <c:pt idx="5813">
                  <c:v>344.01937564010768</c:v>
                </c:pt>
                <c:pt idx="5814">
                  <c:v>343.9797762171894</c:v>
                </c:pt>
                <c:pt idx="5815">
                  <c:v>343.93847967614602</c:v>
                </c:pt>
                <c:pt idx="5816">
                  <c:v>343.89573492763594</c:v>
                </c:pt>
                <c:pt idx="5817">
                  <c:v>343.85256024253414</c:v>
                </c:pt>
                <c:pt idx="5818">
                  <c:v>343.8146805659826</c:v>
                </c:pt>
                <c:pt idx="5819">
                  <c:v>343.77302197307256</c:v>
                </c:pt>
                <c:pt idx="5820">
                  <c:v>343.7320874838959</c:v>
                </c:pt>
                <c:pt idx="5821">
                  <c:v>343.68701202649407</c:v>
                </c:pt>
                <c:pt idx="5822">
                  <c:v>343.64232124920056</c:v>
                </c:pt>
                <c:pt idx="5823">
                  <c:v>343.60407952078231</c:v>
                </c:pt>
                <c:pt idx="5824">
                  <c:v>343.56022598843055</c:v>
                </c:pt>
                <c:pt idx="5825">
                  <c:v>343.51361181059531</c:v>
                </c:pt>
                <c:pt idx="5826">
                  <c:v>343.47559636459374</c:v>
                </c:pt>
                <c:pt idx="5827">
                  <c:v>343.43402828465037</c:v>
                </c:pt>
                <c:pt idx="5828">
                  <c:v>343.3878440434068</c:v>
                </c:pt>
                <c:pt idx="5829">
                  <c:v>343.3417503151299</c:v>
                </c:pt>
                <c:pt idx="5830">
                  <c:v>343.29701428135309</c:v>
                </c:pt>
                <c:pt idx="5831">
                  <c:v>343.25436004580968</c:v>
                </c:pt>
                <c:pt idx="5832">
                  <c:v>343.21170581026627</c:v>
                </c:pt>
                <c:pt idx="5833">
                  <c:v>343.16592887737272</c:v>
                </c:pt>
                <c:pt idx="5834">
                  <c:v>343.12472284929601</c:v>
                </c:pt>
                <c:pt idx="5835">
                  <c:v>343.0841051555027</c:v>
                </c:pt>
                <c:pt idx="5836">
                  <c:v>343.0374004647008</c:v>
                </c:pt>
                <c:pt idx="5837">
                  <c:v>342.9881387825904</c:v>
                </c:pt>
                <c:pt idx="5838">
                  <c:v>342.94009902553012</c:v>
                </c:pt>
                <c:pt idx="5839">
                  <c:v>342.89762581592004</c:v>
                </c:pt>
                <c:pt idx="5840">
                  <c:v>342.85350074466822</c:v>
                </c:pt>
                <c:pt idx="5841">
                  <c:v>342.82695781719218</c:v>
                </c:pt>
                <c:pt idx="5842">
                  <c:v>342.75812270603933</c:v>
                </c:pt>
                <c:pt idx="5843">
                  <c:v>342.70942672997069</c:v>
                </c:pt>
                <c:pt idx="5844">
                  <c:v>342.65948620061027</c:v>
                </c:pt>
                <c:pt idx="5845">
                  <c:v>342.6100434925666</c:v>
                </c:pt>
                <c:pt idx="5846">
                  <c:v>342.57467555084014</c:v>
                </c:pt>
                <c:pt idx="5847">
                  <c:v>342.51029820329586</c:v>
                </c:pt>
                <c:pt idx="5848">
                  <c:v>342.46386505139395</c:v>
                </c:pt>
                <c:pt idx="5849">
                  <c:v>342.41634574389201</c:v>
                </c:pt>
                <c:pt idx="5850">
                  <c:v>342.36255841344814</c:v>
                </c:pt>
                <c:pt idx="5851">
                  <c:v>342.32676053513001</c:v>
                </c:pt>
                <c:pt idx="5852">
                  <c:v>342.26073132594394</c:v>
                </c:pt>
                <c:pt idx="5853">
                  <c:v>342.20780386868347</c:v>
                </c:pt>
                <c:pt idx="5854">
                  <c:v>342.15277198494789</c:v>
                </c:pt>
                <c:pt idx="5855">
                  <c:v>342.09896202626231</c:v>
                </c:pt>
                <c:pt idx="5856">
                  <c:v>342.05519900687722</c:v>
                </c:pt>
                <c:pt idx="5857">
                  <c:v>341.9950078840414</c:v>
                </c:pt>
                <c:pt idx="5858">
                  <c:v>341.93911612712247</c:v>
                </c:pt>
                <c:pt idx="5859">
                  <c:v>341.88193456042842</c:v>
                </c:pt>
                <c:pt idx="5860">
                  <c:v>341.8313378120597</c:v>
                </c:pt>
                <c:pt idx="5861">
                  <c:v>341.78151042390766</c:v>
                </c:pt>
                <c:pt idx="5862">
                  <c:v>341.72109301865521</c:v>
                </c:pt>
                <c:pt idx="5863">
                  <c:v>341.66888966512806</c:v>
                </c:pt>
                <c:pt idx="5864">
                  <c:v>341.61738778709258</c:v>
                </c:pt>
                <c:pt idx="5865">
                  <c:v>341.56627058916553</c:v>
                </c:pt>
                <c:pt idx="5866">
                  <c:v>341.51114819246328</c:v>
                </c:pt>
                <c:pt idx="5867">
                  <c:v>341.45102495435248</c:v>
                </c:pt>
                <c:pt idx="5868">
                  <c:v>341.39511056919184</c:v>
                </c:pt>
                <c:pt idx="5869">
                  <c:v>341.3391282993062</c:v>
                </c:pt>
                <c:pt idx="5870">
                  <c:v>341.28061166635382</c:v>
                </c:pt>
                <c:pt idx="5871">
                  <c:v>341.22471990943484</c:v>
                </c:pt>
                <c:pt idx="5872">
                  <c:v>341.17163405448269</c:v>
                </c:pt>
                <c:pt idx="5873">
                  <c:v>341.11626274712211</c:v>
                </c:pt>
                <c:pt idx="5874">
                  <c:v>341.05765560120301</c:v>
                </c:pt>
                <c:pt idx="5875">
                  <c:v>340.9930972277254</c:v>
                </c:pt>
                <c:pt idx="5876">
                  <c:v>340.93673027773139</c:v>
                </c:pt>
                <c:pt idx="5877">
                  <c:v>340.88328237091253</c:v>
                </c:pt>
                <c:pt idx="5878">
                  <c:v>340.82476573796015</c:v>
                </c:pt>
                <c:pt idx="5879">
                  <c:v>340.76477826929937</c:v>
                </c:pt>
                <c:pt idx="5880">
                  <c:v>340.70467765943022</c:v>
                </c:pt>
                <c:pt idx="5881">
                  <c:v>340.64469019076944</c:v>
                </c:pt>
                <c:pt idx="5882">
                  <c:v>340.5808785492668</c:v>
                </c:pt>
                <c:pt idx="5883">
                  <c:v>340.51715742073088</c:v>
                </c:pt>
                <c:pt idx="5884">
                  <c:v>340.4556991163617</c:v>
                </c:pt>
                <c:pt idx="5885">
                  <c:v>340.39876646032604</c:v>
                </c:pt>
                <c:pt idx="5886">
                  <c:v>340.33717238650684</c:v>
                </c:pt>
                <c:pt idx="5887">
                  <c:v>340.27428850291261</c:v>
                </c:pt>
                <c:pt idx="5888">
                  <c:v>340.2115177605267</c:v>
                </c:pt>
                <c:pt idx="5889">
                  <c:v>340.14922221121583</c:v>
                </c:pt>
                <c:pt idx="5890">
                  <c:v>340.08762813739662</c:v>
                </c:pt>
                <c:pt idx="5891">
                  <c:v>340.02291136622728</c:v>
                </c:pt>
                <c:pt idx="5892">
                  <c:v>339.99602901512623</c:v>
                </c:pt>
                <c:pt idx="5893">
                  <c:v>339.95500401298284</c:v>
                </c:pt>
                <c:pt idx="5894">
                  <c:v>339.89092083258021</c:v>
                </c:pt>
                <c:pt idx="5895">
                  <c:v>339.82471059746086</c:v>
                </c:pt>
                <c:pt idx="5896">
                  <c:v>339.75659959004139</c:v>
                </c:pt>
                <c:pt idx="5897">
                  <c:v>339.68971050767198</c:v>
                </c:pt>
                <c:pt idx="5898">
                  <c:v>339.66119892317084</c:v>
                </c:pt>
                <c:pt idx="5899">
                  <c:v>339.61956295850246</c:v>
                </c:pt>
                <c:pt idx="5900">
                  <c:v>339.55256073492473</c:v>
                </c:pt>
                <c:pt idx="5901">
                  <c:v>339.48372562377187</c:v>
                </c:pt>
                <c:pt idx="5902">
                  <c:v>339.41063640318555</c:v>
                </c:pt>
                <c:pt idx="5903">
                  <c:v>339.34338526894948</c:v>
                </c:pt>
                <c:pt idx="5904">
                  <c:v>339.31245246258987</c:v>
                </c:pt>
                <c:pt idx="5905">
                  <c:v>339.27737868800511</c:v>
                </c:pt>
                <c:pt idx="5906">
                  <c:v>339.2069822281772</c:v>
                </c:pt>
                <c:pt idx="5907">
                  <c:v>339.13690256373269</c:v>
                </c:pt>
                <c:pt idx="5908">
                  <c:v>339.0646279598464</c:v>
                </c:pt>
                <c:pt idx="5909">
                  <c:v>338.9904752119017</c:v>
                </c:pt>
                <c:pt idx="5910">
                  <c:v>338.95424739699189</c:v>
                </c:pt>
                <c:pt idx="5911">
                  <c:v>338.92089336877382</c:v>
                </c:pt>
                <c:pt idx="5912">
                  <c:v>338.84807568708749</c:v>
                </c:pt>
                <c:pt idx="5913">
                  <c:v>338.77279152705944</c:v>
                </c:pt>
                <c:pt idx="5914">
                  <c:v>338.7025534649232</c:v>
                </c:pt>
                <c:pt idx="5915">
                  <c:v>338.62797078038682</c:v>
                </c:pt>
                <c:pt idx="5916">
                  <c:v>338.58803193384352</c:v>
                </c:pt>
                <c:pt idx="5917">
                  <c:v>338.55320706991711</c:v>
                </c:pt>
                <c:pt idx="5918">
                  <c:v>338.47842073120569</c:v>
                </c:pt>
                <c:pt idx="5919">
                  <c:v>338.40646292270276</c:v>
                </c:pt>
                <c:pt idx="5920">
                  <c:v>338.33584018045821</c:v>
                </c:pt>
                <c:pt idx="5921">
                  <c:v>338.26297724228857</c:v>
                </c:pt>
                <c:pt idx="5922">
                  <c:v>338.22066243037017</c:v>
                </c:pt>
                <c:pt idx="5923">
                  <c:v>338.18518134743539</c:v>
                </c:pt>
                <c:pt idx="5924">
                  <c:v>338.11281623058238</c:v>
                </c:pt>
                <c:pt idx="5925">
                  <c:v>338.03945547109606</c:v>
                </c:pt>
                <c:pt idx="5926">
                  <c:v>337.96301727074291</c:v>
                </c:pt>
                <c:pt idx="5927">
                  <c:v>337.88610387731478</c:v>
                </c:pt>
                <c:pt idx="5928">
                  <c:v>337.83973861013789</c:v>
                </c:pt>
                <c:pt idx="5929">
                  <c:v>337.80905471443663</c:v>
                </c:pt>
                <c:pt idx="5930">
                  <c:v>337.73361215671684</c:v>
                </c:pt>
                <c:pt idx="5931">
                  <c:v>337.65448119560529</c:v>
                </c:pt>
                <c:pt idx="5932">
                  <c:v>337.5720012547269</c:v>
                </c:pt>
                <c:pt idx="5933">
                  <c:v>337.49065272593191</c:v>
                </c:pt>
                <c:pt idx="5934">
                  <c:v>337.43417263472958</c:v>
                </c:pt>
                <c:pt idx="5935">
                  <c:v>337.3272089363669</c:v>
                </c:pt>
                <c:pt idx="5936">
                  <c:v>337.24712758910528</c:v>
                </c:pt>
                <c:pt idx="5937">
                  <c:v>337.1638556597685</c:v>
                </c:pt>
                <c:pt idx="5938">
                  <c:v>337.08128520592351</c:v>
                </c:pt>
                <c:pt idx="5939">
                  <c:v>337.01487131662907</c:v>
                </c:pt>
                <c:pt idx="5940">
                  <c:v>336.91790930108345</c:v>
                </c:pt>
                <c:pt idx="5941">
                  <c:v>336.83174095681323</c:v>
                </c:pt>
                <c:pt idx="5942">
                  <c:v>336.74851428395982</c:v>
                </c:pt>
                <c:pt idx="5943">
                  <c:v>336.66736940933987</c:v>
                </c:pt>
                <c:pt idx="5944">
                  <c:v>336.5902523617367</c:v>
                </c:pt>
                <c:pt idx="5945">
                  <c:v>336.50202484747473</c:v>
                </c:pt>
                <c:pt idx="5946">
                  <c:v>336.41673900462962</c:v>
                </c:pt>
                <c:pt idx="5947">
                  <c:v>336.33052540387604</c:v>
                </c:pt>
                <c:pt idx="5948">
                  <c:v>336.24585052355593</c:v>
                </c:pt>
                <c:pt idx="5949">
                  <c:v>336.15583537820226</c:v>
                </c:pt>
                <c:pt idx="5950">
                  <c:v>336.07188460161547</c:v>
                </c:pt>
                <c:pt idx="5951">
                  <c:v>335.98539946196195</c:v>
                </c:pt>
                <c:pt idx="5952">
                  <c:v>335.89825810330001</c:v>
                </c:pt>
                <c:pt idx="5953">
                  <c:v>335.80844661212132</c:v>
                </c:pt>
                <c:pt idx="5954">
                  <c:v>335.71974390478437</c:v>
                </c:pt>
                <c:pt idx="5955">
                  <c:v>335.68980674105813</c:v>
                </c:pt>
                <c:pt idx="5956">
                  <c:v>335.62746593526396</c:v>
                </c:pt>
                <c:pt idx="5957">
                  <c:v>335.53647777551856</c:v>
                </c:pt>
                <c:pt idx="5958">
                  <c:v>335.4494948145483</c:v>
                </c:pt>
                <c:pt idx="5959">
                  <c:v>335.35531607272776</c:v>
                </c:pt>
                <c:pt idx="5960">
                  <c:v>335.26543669682411</c:v>
                </c:pt>
                <c:pt idx="5961">
                  <c:v>335.17252513653699</c:v>
                </c:pt>
                <c:pt idx="5962">
                  <c:v>335.08085812954153</c:v>
                </c:pt>
                <c:pt idx="5963">
                  <c:v>334.98575162981263</c:v>
                </c:pt>
                <c:pt idx="5964">
                  <c:v>334.89182179865048</c:v>
                </c:pt>
                <c:pt idx="5965">
                  <c:v>334.79691895309657</c:v>
                </c:pt>
                <c:pt idx="5966">
                  <c:v>334.70568188269283</c:v>
                </c:pt>
                <c:pt idx="5967">
                  <c:v>334.60650229946378</c:v>
                </c:pt>
                <c:pt idx="5968">
                  <c:v>334.51058118303484</c:v>
                </c:pt>
                <c:pt idx="5969">
                  <c:v>334.41880103483106</c:v>
                </c:pt>
                <c:pt idx="5970">
                  <c:v>334.32439601059389</c:v>
                </c:pt>
                <c:pt idx="5971">
                  <c:v>334.2258726463732</c:v>
                </c:pt>
                <c:pt idx="5972">
                  <c:v>334.1299062734609</c:v>
                </c:pt>
                <c:pt idx="5973">
                  <c:v>334.03561439043204</c:v>
                </c:pt>
                <c:pt idx="5974">
                  <c:v>333.94044000597819</c:v>
                </c:pt>
                <c:pt idx="5975">
                  <c:v>333.84173561582412</c:v>
                </c:pt>
                <c:pt idx="5976">
                  <c:v>333.74294071270339</c:v>
                </c:pt>
                <c:pt idx="5977">
                  <c:v>333.64982549824128</c:v>
                </c:pt>
                <c:pt idx="5978">
                  <c:v>333.55055540204552</c:v>
                </c:pt>
                <c:pt idx="5979">
                  <c:v>333.45336710408321</c:v>
                </c:pt>
                <c:pt idx="5980">
                  <c:v>333.35011443735397</c:v>
                </c:pt>
                <c:pt idx="5981">
                  <c:v>333.25111588005825</c:v>
                </c:pt>
                <c:pt idx="5982">
                  <c:v>333.15309033715425</c:v>
                </c:pt>
                <c:pt idx="5983">
                  <c:v>333.1288781185699</c:v>
                </c:pt>
                <c:pt idx="5984">
                  <c:v>333.0530056242585</c:v>
                </c:pt>
                <c:pt idx="5985">
                  <c:v>332.94997923994595</c:v>
                </c:pt>
                <c:pt idx="5986">
                  <c:v>332.84955510342513</c:v>
                </c:pt>
                <c:pt idx="5987">
                  <c:v>332.74894994097104</c:v>
                </c:pt>
                <c:pt idx="5988">
                  <c:v>332.6477790724752</c:v>
                </c:pt>
                <c:pt idx="5989">
                  <c:v>332.61170965525707</c:v>
                </c:pt>
                <c:pt idx="5990">
                  <c:v>332.54380230201264</c:v>
                </c:pt>
                <c:pt idx="5991">
                  <c:v>332.43892040188331</c:v>
                </c:pt>
                <c:pt idx="5992">
                  <c:v>332.33829261118751</c:v>
                </c:pt>
                <c:pt idx="5993">
                  <c:v>332.23393116061658</c:v>
                </c:pt>
                <c:pt idx="5994">
                  <c:v>332.1252250876455</c:v>
                </c:pt>
                <c:pt idx="5995">
                  <c:v>332.08784323241059</c:v>
                </c:pt>
                <c:pt idx="5996">
                  <c:v>332.01943805784947</c:v>
                </c:pt>
                <c:pt idx="5997">
                  <c:v>331.91430724706186</c:v>
                </c:pt>
                <c:pt idx="5998">
                  <c:v>331.80560117409073</c:v>
                </c:pt>
                <c:pt idx="5999">
                  <c:v>331.69583157376121</c:v>
                </c:pt>
                <c:pt idx="6000">
                  <c:v>331.58606197343175</c:v>
                </c:pt>
                <c:pt idx="6001">
                  <c:v>331.47979975056069</c:v>
                </c:pt>
                <c:pt idx="6002">
                  <c:v>331.36740527419778</c:v>
                </c:pt>
                <c:pt idx="6003">
                  <c:v>331.25720573727659</c:v>
                </c:pt>
                <c:pt idx="6004">
                  <c:v>331.14417767014697</c:v>
                </c:pt>
                <c:pt idx="6005">
                  <c:v>331.03424967212578</c:v>
                </c:pt>
                <c:pt idx="6006">
                  <c:v>330.92291872312126</c:v>
                </c:pt>
                <c:pt idx="6007">
                  <c:v>330.81190456950003</c:v>
                </c:pt>
                <c:pt idx="6008">
                  <c:v>330.70102618532883</c:v>
                </c:pt>
                <c:pt idx="6009">
                  <c:v>330.59060036599095</c:v>
                </c:pt>
                <c:pt idx="6010">
                  <c:v>330.48119281752815</c:v>
                </c:pt>
                <c:pt idx="6011">
                  <c:v>330.36814212215683</c:v>
                </c:pt>
                <c:pt idx="6012">
                  <c:v>330.2524665507521</c:v>
                </c:pt>
                <c:pt idx="6013">
                  <c:v>330.13794501967243</c:v>
                </c:pt>
                <c:pt idx="6014">
                  <c:v>330.02559579979282</c:v>
                </c:pt>
                <c:pt idx="6015">
                  <c:v>329.91001074135477</c:v>
                </c:pt>
                <c:pt idx="6016">
                  <c:v>329.79150663974156</c:v>
                </c:pt>
                <c:pt idx="6017">
                  <c:v>329.76283665754869</c:v>
                </c:pt>
                <c:pt idx="6018">
                  <c:v>329.67395292427841</c:v>
                </c:pt>
                <c:pt idx="6019">
                  <c:v>329.55934088023207</c:v>
                </c:pt>
                <c:pt idx="6020">
                  <c:v>329.44212658839393</c:v>
                </c:pt>
                <c:pt idx="6021">
                  <c:v>329.3185311324055</c:v>
                </c:pt>
                <c:pt idx="6022">
                  <c:v>329.20002703079234</c:v>
                </c:pt>
                <c:pt idx="6023">
                  <c:v>329.13191602337287</c:v>
                </c:pt>
                <c:pt idx="6024">
                  <c:v>329.08435145938762</c:v>
                </c:pt>
                <c:pt idx="6025">
                  <c:v>328.96596049898272</c:v>
                </c:pt>
                <c:pt idx="6026">
                  <c:v>328.84379062221939</c:v>
                </c:pt>
                <c:pt idx="6027">
                  <c:v>328.72343100478946</c:v>
                </c:pt>
                <c:pt idx="6028">
                  <c:v>328.60356920867622</c:v>
                </c:pt>
                <c:pt idx="6029">
                  <c:v>328.56075657544113</c:v>
                </c:pt>
                <c:pt idx="6030">
                  <c:v>328.48273439817126</c:v>
                </c:pt>
                <c:pt idx="6031">
                  <c:v>328.35968201998293</c:v>
                </c:pt>
                <c:pt idx="6032">
                  <c:v>328.23122149203596</c:v>
                </c:pt>
                <c:pt idx="6033">
                  <c:v>328.10891584582265</c:v>
                </c:pt>
                <c:pt idx="6034">
                  <c:v>327.98326121984252</c:v>
                </c:pt>
                <c:pt idx="6035">
                  <c:v>327.93617184893225</c:v>
                </c:pt>
                <c:pt idx="6036">
                  <c:v>327.85670146419562</c:v>
                </c:pt>
                <c:pt idx="6037">
                  <c:v>327.72928183536544</c:v>
                </c:pt>
                <c:pt idx="6038">
                  <c:v>327.60455496729367</c:v>
                </c:pt>
                <c:pt idx="6039">
                  <c:v>327.47706745373841</c:v>
                </c:pt>
                <c:pt idx="6040">
                  <c:v>327.35161648193326</c:v>
                </c:pt>
                <c:pt idx="6041">
                  <c:v>327.28653765889726</c:v>
                </c:pt>
                <c:pt idx="6042">
                  <c:v>327.22193402893629</c:v>
                </c:pt>
                <c:pt idx="6043">
                  <c:v>327.09170849813933</c:v>
                </c:pt>
                <c:pt idx="6044">
                  <c:v>326.96569182029248</c:v>
                </c:pt>
                <c:pt idx="6045">
                  <c:v>326.83693712520386</c:v>
                </c:pt>
                <c:pt idx="6046">
                  <c:v>326.70718678748187</c:v>
                </c:pt>
                <c:pt idx="6047">
                  <c:v>326.63565891557062</c:v>
                </c:pt>
                <c:pt idx="6048">
                  <c:v>326.57451740658479</c:v>
                </c:pt>
                <c:pt idx="6049">
                  <c:v>326.44148597382099</c:v>
                </c:pt>
                <c:pt idx="6050">
                  <c:v>326.30951806841563</c:v>
                </c:pt>
                <c:pt idx="6051">
                  <c:v>326.17637349444345</c:v>
                </c:pt>
                <c:pt idx="6052">
                  <c:v>326.04311577926302</c:v>
                </c:pt>
                <c:pt idx="6053">
                  <c:v>325.97120322724339</c:v>
                </c:pt>
                <c:pt idx="6054">
                  <c:v>325.91187197759098</c:v>
                </c:pt>
                <c:pt idx="6055">
                  <c:v>325.78051503471062</c:v>
                </c:pt>
                <c:pt idx="6056">
                  <c:v>325.64761937139684</c:v>
                </c:pt>
                <c:pt idx="6057">
                  <c:v>325.51266453809131</c:v>
                </c:pt>
                <c:pt idx="6058">
                  <c:v>325.37687245984409</c:v>
                </c:pt>
                <c:pt idx="6059">
                  <c:v>325.2885318043738</c:v>
                </c:pt>
                <c:pt idx="6060">
                  <c:v>325.24309429510527</c:v>
                </c:pt>
                <c:pt idx="6061">
                  <c:v>325.1079358076247</c:v>
                </c:pt>
                <c:pt idx="6062">
                  <c:v>324.97003930290242</c:v>
                </c:pt>
                <c:pt idx="6063">
                  <c:v>324.83499395663023</c:v>
                </c:pt>
                <c:pt idx="6064">
                  <c:v>324.69413315224944</c:v>
                </c:pt>
                <c:pt idx="6065">
                  <c:v>324.5982120358205</c:v>
                </c:pt>
                <c:pt idx="6066">
                  <c:v>324.55166574271027</c:v>
                </c:pt>
                <c:pt idx="6067">
                  <c:v>324.41012609107946</c:v>
                </c:pt>
                <c:pt idx="6068">
                  <c:v>324.26664041066527</c:v>
                </c:pt>
                <c:pt idx="6069">
                  <c:v>324.12496498958444</c:v>
                </c:pt>
                <c:pt idx="6070">
                  <c:v>323.98792835804551</c:v>
                </c:pt>
                <c:pt idx="6071">
                  <c:v>323.84428427993964</c:v>
                </c:pt>
                <c:pt idx="6072">
                  <c:v>323.81276313929669</c:v>
                </c:pt>
                <c:pt idx="6073">
                  <c:v>323.70328770610882</c:v>
                </c:pt>
                <c:pt idx="6074">
                  <c:v>323.56344517260311</c:v>
                </c:pt>
                <c:pt idx="6075">
                  <c:v>323.41848865648052</c:v>
                </c:pt>
                <c:pt idx="6076">
                  <c:v>323.27615701639138</c:v>
                </c:pt>
                <c:pt idx="6077">
                  <c:v>323.13029537060203</c:v>
                </c:pt>
                <c:pt idx="6078">
                  <c:v>323.09610409744232</c:v>
                </c:pt>
                <c:pt idx="6079">
                  <c:v>322.98495417437107</c:v>
                </c:pt>
                <c:pt idx="6080">
                  <c:v>322.84121958329854</c:v>
                </c:pt>
                <c:pt idx="6081">
                  <c:v>322.69148850818408</c:v>
                </c:pt>
                <c:pt idx="6082">
                  <c:v>322.53863473571948</c:v>
                </c:pt>
                <c:pt idx="6083">
                  <c:v>322.39005770093007</c:v>
                </c:pt>
                <c:pt idx="6084">
                  <c:v>322.35324155173691</c:v>
                </c:pt>
                <c:pt idx="6085">
                  <c:v>322.23740758264046</c:v>
                </c:pt>
                <c:pt idx="6086">
                  <c:v>322.08586624819259</c:v>
                </c:pt>
                <c:pt idx="6087">
                  <c:v>321.93215260254465</c:v>
                </c:pt>
                <c:pt idx="6088">
                  <c:v>321.77938934304672</c:v>
                </c:pt>
                <c:pt idx="6089">
                  <c:v>321.62789326508215</c:v>
                </c:pt>
                <c:pt idx="6090">
                  <c:v>321.58039658582192</c:v>
                </c:pt>
                <c:pt idx="6091">
                  <c:v>321.47137371746743</c:v>
                </c:pt>
                <c:pt idx="6092">
                  <c:v>321.31188987019425</c:v>
                </c:pt>
                <c:pt idx="6093">
                  <c:v>321.15817622454625</c:v>
                </c:pt>
                <c:pt idx="6094">
                  <c:v>321.00219975473152</c:v>
                </c:pt>
                <c:pt idx="6095">
                  <c:v>320.84400571723341</c:v>
                </c:pt>
                <c:pt idx="6096">
                  <c:v>320.78743511306442</c:v>
                </c:pt>
                <c:pt idx="6097">
                  <c:v>320.68807450390199</c:v>
                </c:pt>
                <c:pt idx="6098">
                  <c:v>320.52528693334534</c:v>
                </c:pt>
                <c:pt idx="6099">
                  <c:v>320.36419648091373</c:v>
                </c:pt>
                <c:pt idx="6100">
                  <c:v>320.20518782671559</c:v>
                </c:pt>
                <c:pt idx="6101">
                  <c:v>320.044233143734</c:v>
                </c:pt>
                <c:pt idx="6102">
                  <c:v>319.98404202089819</c:v>
                </c:pt>
                <c:pt idx="6103">
                  <c:v>319.8858354520608</c:v>
                </c:pt>
                <c:pt idx="6104">
                  <c:v>319.72472237138754</c:v>
                </c:pt>
                <c:pt idx="6105">
                  <c:v>319.5590610141391</c:v>
                </c:pt>
                <c:pt idx="6106">
                  <c:v>319.39269818139894</c:v>
                </c:pt>
                <c:pt idx="6107">
                  <c:v>319.22701419590885</c:v>
                </c:pt>
                <c:pt idx="6108">
                  <c:v>319.1453488717305</c:v>
                </c:pt>
                <c:pt idx="6109">
                  <c:v>319.0575060375769</c:v>
                </c:pt>
                <c:pt idx="6110">
                  <c:v>318.89073589648672</c:v>
                </c:pt>
                <c:pt idx="6111">
                  <c:v>318.72475774385492</c:v>
                </c:pt>
                <c:pt idx="6112">
                  <c:v>318.55090496312283</c:v>
                </c:pt>
                <c:pt idx="6113">
                  <c:v>318.38184936962421</c:v>
                </c:pt>
                <c:pt idx="6114">
                  <c:v>318.28658447220363</c:v>
                </c:pt>
                <c:pt idx="6115">
                  <c:v>318.20786081944209</c:v>
                </c:pt>
                <c:pt idx="6116">
                  <c:v>318.03758330089346</c:v>
                </c:pt>
                <c:pt idx="6117">
                  <c:v>317.86660430685311</c:v>
                </c:pt>
                <c:pt idx="6118">
                  <c:v>317.69481069611277</c:v>
                </c:pt>
                <c:pt idx="6119">
                  <c:v>317.52122945428061</c:v>
                </c:pt>
                <c:pt idx="6120">
                  <c:v>317.42603244158505</c:v>
                </c:pt>
                <c:pt idx="6121">
                  <c:v>317.34760295596521</c:v>
                </c:pt>
                <c:pt idx="6122">
                  <c:v>317.17078587557461</c:v>
                </c:pt>
                <c:pt idx="6123">
                  <c:v>316.99349360210903</c:v>
                </c:pt>
                <c:pt idx="6124">
                  <c:v>316.81645023930179</c:v>
                </c:pt>
                <c:pt idx="6125">
                  <c:v>316.63562796013605</c:v>
                </c:pt>
                <c:pt idx="6126">
                  <c:v>316.51556250984777</c:v>
                </c:pt>
                <c:pt idx="6127">
                  <c:v>316.45365164064526</c:v>
                </c:pt>
                <c:pt idx="6128">
                  <c:v>316.27147166697944</c:v>
                </c:pt>
                <c:pt idx="6129">
                  <c:v>316.08612373948017</c:v>
                </c:pt>
                <c:pt idx="6130">
                  <c:v>315.90235978889768</c:v>
                </c:pt>
                <c:pt idx="6131">
                  <c:v>315.71719288733175</c:v>
                </c:pt>
                <c:pt idx="6132">
                  <c:v>315.58164971974287</c:v>
                </c:pt>
                <c:pt idx="6133">
                  <c:v>315.52881277544901</c:v>
                </c:pt>
                <c:pt idx="6134">
                  <c:v>315.34493568365815</c:v>
                </c:pt>
                <c:pt idx="6135">
                  <c:v>315.15447377354201</c:v>
                </c:pt>
                <c:pt idx="6136">
                  <c:v>314.96491699309257</c:v>
                </c:pt>
                <c:pt idx="6137">
                  <c:v>314.77257693891806</c:v>
                </c:pt>
                <c:pt idx="6138">
                  <c:v>314.58123252737687</c:v>
                </c:pt>
                <c:pt idx="6139">
                  <c:v>314.47291113451411</c:v>
                </c:pt>
                <c:pt idx="6140">
                  <c:v>314.38651650782725</c:v>
                </c:pt>
                <c:pt idx="6141">
                  <c:v>314.19474215969439</c:v>
                </c:pt>
                <c:pt idx="6142">
                  <c:v>313.99778594421963</c:v>
                </c:pt>
                <c:pt idx="6143">
                  <c:v>313.80288889873668</c:v>
                </c:pt>
                <c:pt idx="6144">
                  <c:v>313.60629473512859</c:v>
                </c:pt>
                <c:pt idx="6145">
                  <c:v>313.46817194798962</c:v>
                </c:pt>
                <c:pt idx="6146">
                  <c:v>313.40395299813702</c:v>
                </c:pt>
                <c:pt idx="6147">
                  <c:v>313.20299158388707</c:v>
                </c:pt>
                <c:pt idx="6148">
                  <c:v>312.99607894207861</c:v>
                </c:pt>
                <c:pt idx="6149">
                  <c:v>312.79036559707851</c:v>
                </c:pt>
                <c:pt idx="6150">
                  <c:v>312.58453911087008</c:v>
                </c:pt>
                <c:pt idx="6151">
                  <c:v>312.4206653847134</c:v>
                </c:pt>
                <c:pt idx="6152">
                  <c:v>312.37649505697823</c:v>
                </c:pt>
                <c:pt idx="6153">
                  <c:v>312.16521516452792</c:v>
                </c:pt>
                <c:pt idx="6154">
                  <c:v>311.95355059196925</c:v>
                </c:pt>
                <c:pt idx="6155">
                  <c:v>311.7391480021688</c:v>
                </c:pt>
                <c:pt idx="6156">
                  <c:v>311.52476804061001</c:v>
                </c:pt>
                <c:pt idx="6157">
                  <c:v>311.35055320801121</c:v>
                </c:pt>
                <c:pt idx="6158">
                  <c:v>311.30850993499286</c:v>
                </c:pt>
                <c:pt idx="6159">
                  <c:v>311.09304381783403</c:v>
                </c:pt>
                <c:pt idx="6160">
                  <c:v>310.88040623088364</c:v>
                </c:pt>
                <c:pt idx="6161">
                  <c:v>310.66184004461633</c:v>
                </c:pt>
                <c:pt idx="6162">
                  <c:v>310.43931391605724</c:v>
                </c:pt>
                <c:pt idx="6163">
                  <c:v>310.24826367165775</c:v>
                </c:pt>
                <c:pt idx="6164">
                  <c:v>310.21868855979818</c:v>
                </c:pt>
                <c:pt idx="6165">
                  <c:v>309.99018857543882</c:v>
                </c:pt>
                <c:pt idx="6166">
                  <c:v>309.76279737492121</c:v>
                </c:pt>
                <c:pt idx="6167">
                  <c:v>309.53398059517849</c:v>
                </c:pt>
                <c:pt idx="6168">
                  <c:v>309.30170169446063</c:v>
                </c:pt>
                <c:pt idx="6169">
                  <c:v>309.08085005578494</c:v>
                </c:pt>
                <c:pt idx="6170">
                  <c:v>308.83436061929984</c:v>
                </c:pt>
                <c:pt idx="6171">
                  <c:v>308.5948859377317</c:v>
                </c:pt>
                <c:pt idx="6172">
                  <c:v>308.35437035704683</c:v>
                </c:pt>
                <c:pt idx="6173">
                  <c:v>308.11491830372034</c:v>
                </c:pt>
                <c:pt idx="6174">
                  <c:v>307.87247932249375</c:v>
                </c:pt>
                <c:pt idx="6175">
                  <c:v>307.63452073311737</c:v>
                </c:pt>
                <c:pt idx="6176">
                  <c:v>307.38796341190726</c:v>
                </c:pt>
                <c:pt idx="6177">
                  <c:v>307.13570377379693</c:v>
                </c:pt>
                <c:pt idx="6178">
                  <c:v>306.88667997424506</c:v>
                </c:pt>
                <c:pt idx="6179">
                  <c:v>306.63550649173476</c:v>
                </c:pt>
                <c:pt idx="6180">
                  <c:v>306.37826864045758</c:v>
                </c:pt>
                <c:pt idx="6181">
                  <c:v>306.12302207444708</c:v>
                </c:pt>
                <c:pt idx="6182">
                  <c:v>305.86524114536985</c:v>
                </c:pt>
                <c:pt idx="6183">
                  <c:v>305.60406598004249</c:v>
                </c:pt>
                <c:pt idx="6184">
                  <c:v>305.33838779462332</c:v>
                </c:pt>
                <c:pt idx="6185">
                  <c:v>305.07114826052901</c:v>
                </c:pt>
                <c:pt idx="6186">
                  <c:v>304.80574161400983</c:v>
                </c:pt>
                <c:pt idx="6187">
                  <c:v>304.53771009145714</c:v>
                </c:pt>
                <c:pt idx="6188">
                  <c:v>304.26336528947928</c:v>
                </c:pt>
                <c:pt idx="6189">
                  <c:v>303.9894956805764</c:v>
                </c:pt>
                <c:pt idx="6190">
                  <c:v>303.71417786420676</c:v>
                </c:pt>
                <c:pt idx="6191">
                  <c:v>303.66419207836304</c:v>
                </c:pt>
                <c:pt idx="6192">
                  <c:v>303.43035182897012</c:v>
                </c:pt>
                <c:pt idx="6193">
                  <c:v>303.14718201274189</c:v>
                </c:pt>
                <c:pt idx="6194">
                  <c:v>302.85846827730506</c:v>
                </c:pt>
                <c:pt idx="6195">
                  <c:v>302.56835159088484</c:v>
                </c:pt>
                <c:pt idx="6196">
                  <c:v>302.27495380942281</c:v>
                </c:pt>
                <c:pt idx="6197">
                  <c:v>302.2034033092699</c:v>
                </c:pt>
                <c:pt idx="6198">
                  <c:v>301.97664569951894</c:v>
                </c:pt>
                <c:pt idx="6199">
                  <c:v>301.67528277698995</c:v>
                </c:pt>
                <c:pt idx="6200">
                  <c:v>301.37115920897747</c:v>
                </c:pt>
                <c:pt idx="6201">
                  <c:v>301.06126543933976</c:v>
                </c:pt>
                <c:pt idx="6202">
                  <c:v>300.75076070717705</c:v>
                </c:pt>
                <c:pt idx="6203">
                  <c:v>300.6574192102982</c:v>
                </c:pt>
                <c:pt idx="6204">
                  <c:v>300.43880776754759</c:v>
                </c:pt>
                <c:pt idx="6205">
                  <c:v>300.12051892025124</c:v>
                </c:pt>
                <c:pt idx="6206">
                  <c:v>299.80157385394648</c:v>
                </c:pt>
                <c:pt idx="6207">
                  <c:v>299.47774108744159</c:v>
                </c:pt>
                <c:pt idx="6208">
                  <c:v>299.14861331238643</c:v>
                </c:pt>
                <c:pt idx="6209">
                  <c:v>299.01150879612248</c:v>
                </c:pt>
                <c:pt idx="6210">
                  <c:v>298.81643072470615</c:v>
                </c:pt>
                <c:pt idx="6211">
                  <c:v>298.48162326099242</c:v>
                </c:pt>
                <c:pt idx="6212">
                  <c:v>298.14240329015354</c:v>
                </c:pt>
                <c:pt idx="6213">
                  <c:v>297.79895183812283</c:v>
                </c:pt>
                <c:pt idx="6214">
                  <c:v>297.44993383864187</c:v>
                </c:pt>
                <c:pt idx="6215">
                  <c:v>297.29590339761052</c:v>
                </c:pt>
                <c:pt idx="6216">
                  <c:v>297.09652596027735</c:v>
                </c:pt>
                <c:pt idx="6217">
                  <c:v>296.74067423181282</c:v>
                </c:pt>
                <c:pt idx="6218">
                  <c:v>296.37830556974797</c:v>
                </c:pt>
                <c:pt idx="6219">
                  <c:v>296.01161491352462</c:v>
                </c:pt>
                <c:pt idx="6220">
                  <c:v>295.63768321996764</c:v>
                </c:pt>
                <c:pt idx="6221">
                  <c:v>295.43077057815913</c:v>
                </c:pt>
                <c:pt idx="6222">
                  <c:v>295.2607872267522</c:v>
                </c:pt>
                <c:pt idx="6223">
                  <c:v>294.88040648431996</c:v>
                </c:pt>
                <c:pt idx="6224">
                  <c:v>294.49156277950402</c:v>
                </c:pt>
                <c:pt idx="6225">
                  <c:v>294.09912118426291</c:v>
                </c:pt>
                <c:pt idx="6226">
                  <c:v>293.70206342772167</c:v>
                </c:pt>
                <c:pt idx="6227">
                  <c:v>293.45634335145326</c:v>
                </c:pt>
                <c:pt idx="6228">
                  <c:v>293.2993033542802</c:v>
                </c:pt>
                <c:pt idx="6229">
                  <c:v>292.88864602449667</c:v>
                </c:pt>
                <c:pt idx="6230">
                  <c:v>292.47151701759628</c:v>
                </c:pt>
                <c:pt idx="6231">
                  <c:v>292.04879883500394</c:v>
                </c:pt>
                <c:pt idx="6232">
                  <c:v>291.62148711935311</c:v>
                </c:pt>
                <c:pt idx="6233">
                  <c:v>291.30485013369849</c:v>
                </c:pt>
                <c:pt idx="6234">
                  <c:v>291.18693436636863</c:v>
                </c:pt>
                <c:pt idx="6235">
                  <c:v>290.74380550979214</c:v>
                </c:pt>
                <c:pt idx="6236">
                  <c:v>290.29784812300721</c:v>
                </c:pt>
                <c:pt idx="6237">
                  <c:v>289.84428764702199</c:v>
                </c:pt>
                <c:pt idx="6238">
                  <c:v>289.38201529799471</c:v>
                </c:pt>
                <c:pt idx="6239">
                  <c:v>289.01444214034632</c:v>
                </c:pt>
                <c:pt idx="6240">
                  <c:v>288.91668813634232</c:v>
                </c:pt>
                <c:pt idx="6241">
                  <c:v>288.44339583362296</c:v>
                </c:pt>
                <c:pt idx="6242">
                  <c:v>287.96175370972821</c:v>
                </c:pt>
                <c:pt idx="6243">
                  <c:v>287.47235009894149</c:v>
                </c:pt>
                <c:pt idx="6244">
                  <c:v>286.97613538741285</c:v>
                </c:pt>
                <c:pt idx="6245">
                  <c:v>286.47381105063391</c:v>
                </c:pt>
                <c:pt idx="6246">
                  <c:v>286.0950369133601</c:v>
                </c:pt>
                <c:pt idx="6247">
                  <c:v>285.96406465058806</c:v>
                </c:pt>
                <c:pt idx="6248">
                  <c:v>285.44795971463355</c:v>
                </c:pt>
                <c:pt idx="6249">
                  <c:v>284.92348232926213</c:v>
                </c:pt>
                <c:pt idx="6250">
                  <c:v>284.38852806799855</c:v>
                </c:pt>
                <c:pt idx="6251">
                  <c:v>283.84214654469281</c:v>
                </c:pt>
                <c:pt idx="6252">
                  <c:v>283.42083131308391</c:v>
                </c:pt>
                <c:pt idx="6253">
                  <c:v>283.29438469864539</c:v>
                </c:pt>
                <c:pt idx="6254">
                  <c:v>282.73736790175587</c:v>
                </c:pt>
                <c:pt idx="6255">
                  <c:v>282.17132243644102</c:v>
                </c:pt>
                <c:pt idx="6256">
                  <c:v>281.59780965137588</c:v>
                </c:pt>
                <c:pt idx="6257">
                  <c:v>281.01391050338532</c:v>
                </c:pt>
                <c:pt idx="6258">
                  <c:v>280.53095594147385</c:v>
                </c:pt>
                <c:pt idx="6259">
                  <c:v>280.42028121147763</c:v>
                </c:pt>
                <c:pt idx="6260">
                  <c:v>279.81698966037794</c:v>
                </c:pt>
                <c:pt idx="6261">
                  <c:v>279.2040811065695</c:v>
                </c:pt>
                <c:pt idx="6262">
                  <c:v>278.58433882377744</c:v>
                </c:pt>
                <c:pt idx="6263">
                  <c:v>277.95348607432663</c:v>
                </c:pt>
                <c:pt idx="6264">
                  <c:v>277.31005202250861</c:v>
                </c:pt>
                <c:pt idx="6265">
                  <c:v>277.05426237869813</c:v>
                </c:pt>
                <c:pt idx="6266">
                  <c:v>276.65949007456527</c:v>
                </c:pt>
                <c:pt idx="6267">
                  <c:v>275.9996958040216</c:v>
                </c:pt>
                <c:pt idx="6268">
                  <c:v>275.32503477870227</c:v>
                </c:pt>
                <c:pt idx="6269">
                  <c:v>274.64134508495761</c:v>
                </c:pt>
                <c:pt idx="6270">
                  <c:v>273.94815152971256</c:v>
                </c:pt>
                <c:pt idx="6271">
                  <c:v>273.64033955830826</c:v>
                </c:pt>
                <c:pt idx="6272">
                  <c:v>273.24239930034196</c:v>
                </c:pt>
                <c:pt idx="6273">
                  <c:v>272.52798045441273</c:v>
                </c:pt>
                <c:pt idx="6274">
                  <c:v>271.80084453666626</c:v>
                </c:pt>
                <c:pt idx="6275">
                  <c:v>271.06090103413595</c:v>
                </c:pt>
                <c:pt idx="6276">
                  <c:v>270.30821783154681</c:v>
                </c:pt>
                <c:pt idx="6277">
                  <c:v>269.93016779800632</c:v>
                </c:pt>
                <c:pt idx="6278">
                  <c:v>269.54478621416553</c:v>
                </c:pt>
                <c:pt idx="6279">
                  <c:v>268.76895432035042</c:v>
                </c:pt>
                <c:pt idx="6280">
                  <c:v>267.98352805206827</c:v>
                </c:pt>
                <c:pt idx="6281">
                  <c:v>267.18339342670214</c:v>
                </c:pt>
                <c:pt idx="6282">
                  <c:v>266.37101692259387</c:v>
                </c:pt>
                <c:pt idx="6283">
                  <c:v>265.91358701728348</c:v>
                </c:pt>
                <c:pt idx="6284">
                  <c:v>265.54461090865169</c:v>
                </c:pt>
                <c:pt idx="6285">
                  <c:v>264.7041075001506</c:v>
                </c:pt>
                <c:pt idx="6286">
                  <c:v>263.85283304861571</c:v>
                </c:pt>
                <c:pt idx="6287">
                  <c:v>262.98535677604684</c:v>
                </c:pt>
                <c:pt idx="6288">
                  <c:v>262.10079618101895</c:v>
                </c:pt>
                <c:pt idx="6289">
                  <c:v>261.53714930932085</c:v>
                </c:pt>
                <c:pt idx="6290">
                  <c:v>261.20612076196562</c:v>
                </c:pt>
                <c:pt idx="6291">
                  <c:v>260.2925281328782</c:v>
                </c:pt>
                <c:pt idx="6292">
                  <c:v>259.36379721011519</c:v>
                </c:pt>
                <c:pt idx="6293">
                  <c:v>258.41857029917645</c:v>
                </c:pt>
                <c:pt idx="6294">
                  <c:v>257.45270643183687</c:v>
                </c:pt>
                <c:pt idx="6295">
                  <c:v>256.79307055898488</c:v>
                </c:pt>
                <c:pt idx="6296">
                  <c:v>256.47573209783855</c:v>
                </c:pt>
                <c:pt idx="6297">
                  <c:v>255.47508862305591</c:v>
                </c:pt>
                <c:pt idx="6298">
                  <c:v>254.45645569614751</c:v>
                </c:pt>
                <c:pt idx="6299">
                  <c:v>253.42277498853016</c:v>
                </c:pt>
                <c:pt idx="6300">
                  <c:v>252.36983764725372</c:v>
                </c:pt>
                <c:pt idx="6301">
                  <c:v>251.46430067219995</c:v>
                </c:pt>
                <c:pt idx="6302">
                  <c:v>251.29096834102617</c:v>
                </c:pt>
                <c:pt idx="6303">
                  <c:v>250.19757170364807</c:v>
                </c:pt>
                <c:pt idx="6304">
                  <c:v>249.081230029219</c:v>
                </c:pt>
                <c:pt idx="6305">
                  <c:v>247.94189806125567</c:v>
                </c:pt>
                <c:pt idx="6306">
                  <c:v>246.78373939622489</c:v>
                </c:pt>
                <c:pt idx="6307">
                  <c:v>245.6523499410869</c:v>
                </c:pt>
                <c:pt idx="6308">
                  <c:v>245.597951648118</c:v>
                </c:pt>
                <c:pt idx="6309">
                  <c:v>244.3924094450353</c:v>
                </c:pt>
                <c:pt idx="6310">
                  <c:v>243.16036957095983</c:v>
                </c:pt>
                <c:pt idx="6311">
                  <c:v>241.9005195878749</c:v>
                </c:pt>
                <c:pt idx="6312">
                  <c:v>240.61362885599718</c:v>
                </c:pt>
                <c:pt idx="6313">
                  <c:v>239.35208175478718</c:v>
                </c:pt>
                <c:pt idx="6314">
                  <c:v>239.299267438735</c:v>
                </c:pt>
                <c:pt idx="6315">
                  <c:v>237.95347539379654</c:v>
                </c:pt>
                <c:pt idx="6316">
                  <c:v>236.5795338162236</c:v>
                </c:pt>
                <c:pt idx="6317">
                  <c:v>235.1741389827327</c:v>
                </c:pt>
                <c:pt idx="6318">
                  <c:v>233.73572954464879</c:v>
                </c:pt>
                <c:pt idx="6319">
                  <c:v>232.2637171676885</c:v>
                </c:pt>
                <c:pt idx="6320">
                  <c:v>231.22277279449585</c:v>
                </c:pt>
                <c:pt idx="6321">
                  <c:v>230.75312363868497</c:v>
                </c:pt>
                <c:pt idx="6322">
                  <c:v>229.20546504982991</c:v>
                </c:pt>
                <c:pt idx="6323">
                  <c:v>227.61895377003157</c:v>
                </c:pt>
                <c:pt idx="6324">
                  <c:v>225.99374819698167</c:v>
                </c:pt>
                <c:pt idx="6325">
                  <c:v>224.32548108003834</c:v>
                </c:pt>
                <c:pt idx="6326">
                  <c:v>222.83249232305221</c:v>
                </c:pt>
                <c:pt idx="6327">
                  <c:v>222.61035087460144</c:v>
                </c:pt>
                <c:pt idx="6328">
                  <c:v>220.84419398420408</c:v>
                </c:pt>
                <c:pt idx="6329">
                  <c:v>219.02943163070475</c:v>
                </c:pt>
                <c:pt idx="6330">
                  <c:v>217.15572270766134</c:v>
                </c:pt>
                <c:pt idx="6331">
                  <c:v>215.21992188948204</c:v>
                </c:pt>
                <c:pt idx="6332">
                  <c:v>213.31089028119553</c:v>
                </c:pt>
                <c:pt idx="6333">
                  <c:v>213.21954006958345</c:v>
                </c:pt>
                <c:pt idx="6334">
                  <c:v>211.14634056799852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7E-4812-A418-B5D9D739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05768"/>
        <c:axId val="355658200"/>
      </c:scatterChart>
      <c:valAx>
        <c:axId val="351505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658200"/>
        <c:crosses val="autoZero"/>
        <c:crossBetween val="midCat"/>
      </c:valAx>
      <c:valAx>
        <c:axId val="355658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Стандартное усилие [</a:t>
                </a:r>
                <a:r>
                  <a:rPr lang="en-US"/>
                  <a:t>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50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511175</xdr:colOff>
      <xdr:row>3</xdr:row>
      <xdr:rowOff>88900</xdr:rowOff>
    </xdr:from>
    <xdr:to>
      <xdr:col>17</xdr:col>
      <xdr:colOff>104775</xdr:colOff>
      <xdr:row>25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opLeftCell="G1" workbookViewId="0">
      <selection activeCell="Z27" sqref="Z27"/>
    </sheetView>
  </sheetViews>
  <sheetFormatPr defaultRowHeight="12.75" x14ac:dyDescent="0.25"/>
  <cols>
    <col min="1" max="1" width="9.85546875" style="3" bestFit="1" customWidth="1"/>
    <col min="2" max="4" width="15.28515625" style="3" customWidth="1"/>
    <col min="5" max="5" width="16.140625" style="3" customWidth="1"/>
    <col min="6" max="6" width="10.42578125" style="3" customWidth="1"/>
    <col min="7" max="18" width="9.140625" style="3"/>
    <col min="19" max="22" width="12.140625" style="3" customWidth="1"/>
    <col min="23" max="16384" width="9.140625" style="3"/>
  </cols>
  <sheetData>
    <row r="1" spans="1:26" ht="14.25" customHeight="1" x14ac:dyDescent="0.25">
      <c r="A1" s="1"/>
      <c r="B1" s="14" t="s">
        <v>2</v>
      </c>
      <c r="C1" s="14" t="s">
        <v>31</v>
      </c>
      <c r="D1" s="14" t="s">
        <v>30</v>
      </c>
      <c r="E1" s="14" t="s">
        <v>3</v>
      </c>
      <c r="F1" s="17" t="s">
        <v>29</v>
      </c>
      <c r="G1" s="1" t="s">
        <v>33</v>
      </c>
      <c r="H1" s="1" t="s">
        <v>34</v>
      </c>
      <c r="I1" s="1" t="s">
        <v>5</v>
      </c>
      <c r="J1" s="1" t="s">
        <v>35</v>
      </c>
      <c r="K1" s="1" t="s">
        <v>7</v>
      </c>
      <c r="L1" s="1" t="s">
        <v>36</v>
      </c>
      <c r="M1" s="1" t="s">
        <v>6</v>
      </c>
      <c r="N1" s="1" t="s">
        <v>20</v>
      </c>
      <c r="O1" s="1" t="s">
        <v>37</v>
      </c>
      <c r="P1" s="1" t="s">
        <v>38</v>
      </c>
      <c r="Q1" s="1" t="s">
        <v>32</v>
      </c>
      <c r="R1" s="1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X1" s="13" t="s">
        <v>56</v>
      </c>
      <c r="Y1" s="13"/>
      <c r="Z1" s="13"/>
    </row>
    <row r="2" spans="1:26" ht="19.5" customHeight="1" x14ac:dyDescent="0.25">
      <c r="A2" s="1"/>
      <c r="B2" s="14"/>
      <c r="C2" s="14"/>
      <c r="D2" s="14"/>
      <c r="E2" s="14"/>
      <c r="F2" s="17"/>
      <c r="G2" s="1" t="s">
        <v>4</v>
      </c>
      <c r="H2" s="1" t="s">
        <v>0</v>
      </c>
      <c r="I2" s="1" t="s">
        <v>0</v>
      </c>
      <c r="J2" s="1" t="s">
        <v>1</v>
      </c>
      <c r="K2" s="1"/>
      <c r="L2" s="1"/>
      <c r="M2" s="1" t="s">
        <v>1</v>
      </c>
      <c r="N2" s="1" t="s">
        <v>0</v>
      </c>
      <c r="O2" s="1"/>
      <c r="P2" s="1" t="s">
        <v>0</v>
      </c>
      <c r="Q2" s="1" t="s">
        <v>1</v>
      </c>
      <c r="R2" s="1"/>
      <c r="S2" s="1" t="s">
        <v>26</v>
      </c>
      <c r="T2" s="1" t="s">
        <v>26</v>
      </c>
      <c r="U2" s="1" t="s">
        <v>39</v>
      </c>
      <c r="V2" s="1" t="s">
        <v>39</v>
      </c>
      <c r="X2" s="11" t="s">
        <v>48</v>
      </c>
      <c r="Y2" s="11" t="s">
        <v>57</v>
      </c>
      <c r="Z2" s="11" t="s">
        <v>58</v>
      </c>
    </row>
    <row r="3" spans="1:26" ht="15" customHeight="1" x14ac:dyDescent="0.25">
      <c r="A3" s="1" t="s">
        <v>8</v>
      </c>
      <c r="B3" s="1" t="s">
        <v>9</v>
      </c>
      <c r="C3" s="14">
        <v>208274</v>
      </c>
      <c r="D3" s="18" t="s">
        <v>28</v>
      </c>
      <c r="E3" s="1" t="s">
        <v>10</v>
      </c>
      <c r="F3" s="1">
        <v>0</v>
      </c>
      <c r="G3" s="5">
        <v>2.16</v>
      </c>
      <c r="H3" s="4">
        <v>252.3661068360725</v>
      </c>
      <c r="I3" s="4">
        <v>355.72933230539564</v>
      </c>
      <c r="J3" s="5">
        <v>36.582436561584473</v>
      </c>
      <c r="K3" s="5">
        <v>1.3768705732841984</v>
      </c>
      <c r="L3" s="6">
        <v>0.17003409114367884</v>
      </c>
      <c r="M3" s="1"/>
      <c r="N3" s="1">
        <v>35</v>
      </c>
      <c r="O3" s="6">
        <v>0.16406396960005365</v>
      </c>
      <c r="P3" s="4">
        <v>570.76675842060376</v>
      </c>
      <c r="Q3" s="5">
        <v>18.78022062686566</v>
      </c>
      <c r="R3" s="1"/>
      <c r="S3" s="1"/>
      <c r="T3" s="1"/>
      <c r="U3" s="1"/>
      <c r="V3" s="1"/>
      <c r="X3" s="11">
        <f>Data!E17</f>
        <v>18.713539060874851</v>
      </c>
      <c r="Y3" s="11">
        <f>Data!F17</f>
        <v>355.72933230539564</v>
      </c>
      <c r="Z3" s="11">
        <f>Data!G17</f>
        <v>36.394999353617877</v>
      </c>
    </row>
    <row r="4" spans="1:26" ht="15" x14ac:dyDescent="0.25">
      <c r="A4" s="1" t="s">
        <v>11</v>
      </c>
      <c r="B4" s="1" t="s">
        <v>9</v>
      </c>
      <c r="C4" s="14"/>
      <c r="D4" s="18"/>
      <c r="E4" s="1" t="s">
        <v>12</v>
      </c>
      <c r="F4" s="1">
        <v>90</v>
      </c>
      <c r="G4" s="5">
        <v>2.15</v>
      </c>
      <c r="H4" s="4">
        <v>269.56230128939796</v>
      </c>
      <c r="I4" s="4">
        <v>358.5087110896643</v>
      </c>
      <c r="J4" s="5">
        <v>34.079306125640869</v>
      </c>
      <c r="K4" s="5">
        <v>1.6732163968326679</v>
      </c>
      <c r="L4" s="6">
        <v>0.16258197026467336</v>
      </c>
      <c r="M4" s="1"/>
      <c r="O4" s="6">
        <v>0.14346431970475371</v>
      </c>
      <c r="P4" s="4">
        <v>567.5054940108306</v>
      </c>
      <c r="Q4" s="5">
        <v>17.648169235446694</v>
      </c>
      <c r="R4" s="5">
        <f>(K3+K4+2*K5)/4</f>
        <v>1.4213246398462738</v>
      </c>
      <c r="S4" s="1">
        <v>0.92</v>
      </c>
      <c r="T4" s="1">
        <v>0.84</v>
      </c>
      <c r="U4" s="1">
        <v>80</v>
      </c>
      <c r="V4" s="1">
        <v>90</v>
      </c>
      <c r="X4" s="11" t="e">
        <f>#REF!</f>
        <v>#REF!</v>
      </c>
      <c r="Y4" s="11" t="e">
        <f>#REF!</f>
        <v>#REF!</v>
      </c>
      <c r="Z4" s="11" t="e">
        <f>#REF!</f>
        <v>#REF!</v>
      </c>
    </row>
    <row r="5" spans="1:26" ht="15" x14ac:dyDescent="0.25">
      <c r="A5" s="1" t="s">
        <v>13</v>
      </c>
      <c r="B5" s="1" t="s">
        <v>9</v>
      </c>
      <c r="C5" s="14"/>
      <c r="D5" s="18"/>
      <c r="E5" s="1" t="s">
        <v>14</v>
      </c>
      <c r="F5" s="1">
        <v>45</v>
      </c>
      <c r="G5" s="5">
        <v>2.16</v>
      </c>
      <c r="H5" s="4">
        <v>265.55994576212862</v>
      </c>
      <c r="I5" s="4">
        <v>361.0273121021412</v>
      </c>
      <c r="J5" s="5">
        <v>34.975388050079346</v>
      </c>
      <c r="K5" s="5">
        <v>1.3176057946341144</v>
      </c>
      <c r="L5" s="6">
        <v>0.16231378189106374</v>
      </c>
      <c r="M5" s="1"/>
      <c r="N5" s="1"/>
      <c r="O5" s="6">
        <v>0.15071158368002108</v>
      </c>
      <c r="P5" s="4">
        <v>571.23351096517308</v>
      </c>
      <c r="Q5" s="5">
        <v>17.50662676393852</v>
      </c>
      <c r="R5" s="1"/>
      <c r="S5" s="1"/>
      <c r="T5" s="1"/>
      <c r="U5" s="1"/>
      <c r="V5" s="1"/>
      <c r="X5" s="11" t="e">
        <f>#REF!</f>
        <v>#REF!</v>
      </c>
      <c r="Y5" s="11" t="e">
        <f>#REF!</f>
        <v>#REF!</v>
      </c>
      <c r="Z5" s="11" t="e">
        <f>#REF!</f>
        <v>#REF!</v>
      </c>
    </row>
    <row r="6" spans="1:26" s="9" customFormat="1" x14ac:dyDescent="0.25">
      <c r="A6" s="7"/>
      <c r="B6" s="7"/>
      <c r="C6" s="16" t="s">
        <v>27</v>
      </c>
      <c r="D6" s="16"/>
      <c r="E6" s="16"/>
      <c r="F6" s="8"/>
      <c r="G6" s="7"/>
      <c r="H6" s="8"/>
      <c r="I6" s="8"/>
      <c r="J6" s="7"/>
      <c r="K6" s="7"/>
      <c r="L6" s="7"/>
      <c r="M6" s="7"/>
      <c r="N6" s="7"/>
      <c r="O6" s="7"/>
      <c r="P6" s="7"/>
      <c r="Q6" s="7"/>
      <c r="R6" s="7"/>
      <c r="S6" s="15"/>
      <c r="T6" s="15"/>
      <c r="U6" s="16"/>
      <c r="V6" s="16"/>
    </row>
    <row r="7" spans="1:26" x14ac:dyDescent="0.25">
      <c r="D7" s="10"/>
    </row>
    <row r="9" spans="1:26" ht="15" x14ac:dyDescent="0.25">
      <c r="T9" s="11"/>
      <c r="U9" s="11"/>
      <c r="V9" s="13" t="s">
        <v>59</v>
      </c>
      <c r="W9" s="13"/>
      <c r="X9" s="13"/>
    </row>
    <row r="10" spans="1:26" ht="15" x14ac:dyDescent="0.25">
      <c r="T10" s="12" t="s">
        <v>60</v>
      </c>
      <c r="U10" s="11"/>
      <c r="V10" s="11" t="s">
        <v>61</v>
      </c>
      <c r="W10" s="11" t="s">
        <v>62</v>
      </c>
      <c r="X10" s="11" t="s">
        <v>63</v>
      </c>
    </row>
    <row r="11" spans="1:26" ht="15" x14ac:dyDescent="0.25">
      <c r="T11" s="11">
        <v>0.34399999999999997</v>
      </c>
      <c r="U11" s="11"/>
      <c r="V11" s="11">
        <f>0.75*T11</f>
        <v>0.25800000000000001</v>
      </c>
      <c r="W11" s="11">
        <f>0.85*T11</f>
        <v>0.29239999999999999</v>
      </c>
      <c r="X11" s="11">
        <f>0.95*T11</f>
        <v>0.32679999999999998</v>
      </c>
    </row>
  </sheetData>
  <mergeCells count="12">
    <mergeCell ref="X1:Z1"/>
    <mergeCell ref="V9:X9"/>
    <mergeCell ref="B1:B2"/>
    <mergeCell ref="C1:C2"/>
    <mergeCell ref="D1:D2"/>
    <mergeCell ref="E1:E2"/>
    <mergeCell ref="S6:T6"/>
    <mergeCell ref="U6:V6"/>
    <mergeCell ref="F1:F2"/>
    <mergeCell ref="C3:C5"/>
    <mergeCell ref="D3:D5"/>
    <mergeCell ref="C6:E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38"/>
  <sheetViews>
    <sheetView tabSelected="1" workbookViewId="0">
      <selection activeCell="B17" sqref="B17"/>
    </sheetView>
  </sheetViews>
  <sheetFormatPr defaultRowHeight="15" x14ac:dyDescent="0.25"/>
  <cols>
    <col min="1" max="1" width="14.42578125" customWidth="1"/>
    <col min="2" max="2" width="34.85546875" customWidth="1"/>
    <col min="4" max="4" width="29" customWidth="1"/>
    <col min="5" max="5" width="26.42578125" customWidth="1"/>
  </cols>
  <sheetData>
    <row r="1" spans="1:8" x14ac:dyDescent="0.25">
      <c r="A1" t="s">
        <v>8</v>
      </c>
      <c r="B1" t="s">
        <v>8</v>
      </c>
      <c r="C1" t="s">
        <v>8</v>
      </c>
      <c r="D1" t="s">
        <v>8</v>
      </c>
      <c r="E1" t="s">
        <v>40</v>
      </c>
      <c r="H1" t="s">
        <v>41</v>
      </c>
    </row>
    <row r="2" spans="1:8" x14ac:dyDescent="0.25">
      <c r="A2" t="s">
        <v>15</v>
      </c>
      <c r="B2" t="s">
        <v>16</v>
      </c>
      <c r="C2" t="s">
        <v>17</v>
      </c>
      <c r="D2" t="s">
        <v>18</v>
      </c>
      <c r="E2">
        <f>MATCH(E5,B:B,0)</f>
        <v>5136</v>
      </c>
      <c r="H2">
        <v>210000</v>
      </c>
    </row>
    <row r="3" spans="1:8" x14ac:dyDescent="0.25">
      <c r="A3" t="s">
        <v>1</v>
      </c>
      <c r="B3" t="s">
        <v>0</v>
      </c>
      <c r="D3" t="s">
        <v>19</v>
      </c>
      <c r="E3" t="s">
        <v>42</v>
      </c>
    </row>
    <row r="4" spans="1:8" x14ac:dyDescent="0.25">
      <c r="A4">
        <v>0</v>
      </c>
      <c r="B4">
        <v>5.3749958488490659</v>
      </c>
      <c r="C4">
        <v>0</v>
      </c>
      <c r="D4">
        <v>0</v>
      </c>
      <c r="E4" t="s">
        <v>43</v>
      </c>
    </row>
    <row r="5" spans="1:8" x14ac:dyDescent="0.25">
      <c r="A5">
        <v>-3.7499981431210472E-6</v>
      </c>
      <c r="B5">
        <v>5.3517580589215514</v>
      </c>
      <c r="C5">
        <v>0</v>
      </c>
      <c r="D5">
        <v>0</v>
      </c>
      <c r="E5">
        <f>MAX(B:B)</f>
        <v>355.72933230539564</v>
      </c>
    </row>
    <row r="6" spans="1:8" x14ac:dyDescent="0.25">
      <c r="A6">
        <v>-4.4999978854320943E-5</v>
      </c>
      <c r="B6">
        <v>5.3276041787727753</v>
      </c>
      <c r="C6">
        <v>0</v>
      </c>
      <c r="D6">
        <v>0</v>
      </c>
      <c r="E6" t="s">
        <v>44</v>
      </c>
    </row>
    <row r="7" spans="1:8" x14ac:dyDescent="0.25">
      <c r="A7">
        <v>-2.3468448944186093E-5</v>
      </c>
      <c r="B7">
        <v>5.3571015060515874</v>
      </c>
      <c r="C7">
        <v>0</v>
      </c>
      <c r="D7">
        <v>0</v>
      </c>
      <c r="E7">
        <f>INDEX(A:A,E2)</f>
        <v>18.952988386154175</v>
      </c>
    </row>
    <row r="9" spans="1:8" x14ac:dyDescent="0.25">
      <c r="A9">
        <v>-8.2469694007158978E-6</v>
      </c>
      <c r="B9">
        <v>5.3845686557732861</v>
      </c>
      <c r="C9">
        <v>0</v>
      </c>
      <c r="D9">
        <v>0</v>
      </c>
      <c r="E9" t="s">
        <v>45</v>
      </c>
    </row>
    <row r="10" spans="1:8" x14ac:dyDescent="0.25">
      <c r="A10">
        <v>0</v>
      </c>
      <c r="B10">
        <v>5.4102711562111878</v>
      </c>
      <c r="C10">
        <v>0</v>
      </c>
      <c r="D10">
        <v>0</v>
      </c>
      <c r="E10">
        <f>E5*(1+E7/100)</f>
        <v>423.15067134338108</v>
      </c>
    </row>
    <row r="12" spans="1:8" x14ac:dyDescent="0.25">
      <c r="A12">
        <v>0</v>
      </c>
      <c r="B12">
        <v>5.4448856482033605</v>
      </c>
      <c r="C12">
        <v>0</v>
      </c>
      <c r="D12">
        <v>0</v>
      </c>
      <c r="E12" t="s">
        <v>46</v>
      </c>
    </row>
    <row r="13" spans="1:8" x14ac:dyDescent="0.25">
      <c r="A13">
        <v>0</v>
      </c>
      <c r="B13">
        <v>5.4699729433209248</v>
      </c>
      <c r="C13">
        <v>0</v>
      </c>
      <c r="D13">
        <v>0</v>
      </c>
      <c r="E13">
        <f>LN(1+E7/100)</f>
        <v>0.17355817348988858</v>
      </c>
    </row>
    <row r="14" spans="1:8" x14ac:dyDescent="0.25">
      <c r="A14">
        <v>0</v>
      </c>
      <c r="B14">
        <v>5.5103123804549989</v>
      </c>
      <c r="C14">
        <v>0</v>
      </c>
      <c r="D14">
        <v>0</v>
      </c>
      <c r="E14" t="s">
        <v>47</v>
      </c>
    </row>
    <row r="15" spans="1:8" x14ac:dyDescent="0.25">
      <c r="A15">
        <v>0</v>
      </c>
      <c r="B15">
        <v>5.5420605106471843</v>
      </c>
      <c r="C15">
        <v>0</v>
      </c>
      <c r="D15">
        <v>0</v>
      </c>
      <c r="E15">
        <f>E13-(E10/H2)</f>
        <v>0.17154317029301533</v>
      </c>
    </row>
    <row r="16" spans="1:8" x14ac:dyDescent="0.25">
      <c r="A16">
        <v>1.1774994163715746E-4</v>
      </c>
      <c r="B16">
        <v>5.5792058300433673</v>
      </c>
      <c r="C16">
        <v>0</v>
      </c>
      <c r="D16">
        <v>0</v>
      </c>
      <c r="E16" t="s">
        <v>48</v>
      </c>
      <c r="F16" t="s">
        <v>5</v>
      </c>
      <c r="G16" t="s">
        <v>49</v>
      </c>
    </row>
    <row r="17" spans="1:8" x14ac:dyDescent="0.25">
      <c r="A17">
        <v>1.3841749023413286E-4</v>
      </c>
      <c r="B17">
        <v>5.6050653139078381</v>
      </c>
      <c r="C17">
        <v>0</v>
      </c>
      <c r="D17">
        <v>0</v>
      </c>
      <c r="E17">
        <f>(EXP(E15)-1)*100</f>
        <v>18.713539060874851</v>
      </c>
      <c r="F17">
        <f>E5</f>
        <v>355.72933230539564</v>
      </c>
      <c r="G17">
        <f>E32</f>
        <v>36.394999353617877</v>
      </c>
    </row>
    <row r="18" spans="1:8" x14ac:dyDescent="0.25">
      <c r="A18">
        <v>1.4999992345110513E-4</v>
      </c>
      <c r="B18">
        <v>5.6467613848431393</v>
      </c>
      <c r="C18">
        <v>0</v>
      </c>
      <c r="D18">
        <v>0</v>
      </c>
    </row>
    <row r="19" spans="1:8" x14ac:dyDescent="0.25">
      <c r="A19">
        <v>1.4999992345110513E-4</v>
      </c>
      <c r="B19">
        <v>5.6897493869511502</v>
      </c>
      <c r="C19">
        <v>0</v>
      </c>
      <c r="D19">
        <v>0</v>
      </c>
      <c r="E19" s="13" t="s">
        <v>50</v>
      </c>
      <c r="F19" s="13"/>
      <c r="G19" s="13"/>
    </row>
    <row r="20" spans="1:8" x14ac:dyDescent="0.25">
      <c r="A20">
        <v>1.4999992345110513E-4</v>
      </c>
      <c r="B20">
        <v>5.7385256225644765</v>
      </c>
      <c r="C20">
        <v>0</v>
      </c>
      <c r="D20">
        <v>0</v>
      </c>
      <c r="E20">
        <f>MAX(A:A)</f>
        <v>36.582436561584473</v>
      </c>
    </row>
    <row r="21" spans="1:8" x14ac:dyDescent="0.25">
      <c r="A21">
        <v>1.4999992345110513E-4</v>
      </c>
      <c r="B21">
        <v>5.7932891494965375</v>
      </c>
      <c r="C21">
        <v>0</v>
      </c>
      <c r="D21">
        <v>0</v>
      </c>
      <c r="E21" s="13" t="s">
        <v>51</v>
      </c>
      <c r="F21" s="13"/>
      <c r="G21" s="13"/>
      <c r="H21" s="13"/>
    </row>
    <row r="22" spans="1:8" x14ac:dyDescent="0.25">
      <c r="A22">
        <v>1.4999992345110513E-4</v>
      </c>
      <c r="B22">
        <v>5.8182304217420899</v>
      </c>
      <c r="C22">
        <v>0</v>
      </c>
      <c r="D22">
        <v>0</v>
      </c>
      <c r="E22">
        <f>MATCH(E20,A:A,0)</f>
        <v>6338</v>
      </c>
    </row>
    <row r="23" spans="1:8" x14ac:dyDescent="0.25">
      <c r="A23">
        <v>1.4999992345110513E-4</v>
      </c>
      <c r="B23">
        <v>5.8606053399274192</v>
      </c>
      <c r="C23">
        <v>0</v>
      </c>
      <c r="D23">
        <v>0</v>
      </c>
      <c r="E23" s="13" t="s">
        <v>52</v>
      </c>
      <c r="F23" s="13"/>
      <c r="G23" s="13"/>
    </row>
    <row r="24" spans="1:8" x14ac:dyDescent="0.25">
      <c r="A24">
        <v>1.4999992345110513E-4</v>
      </c>
      <c r="B24">
        <v>5.9284950148580648</v>
      </c>
      <c r="C24">
        <v>0</v>
      </c>
      <c r="D24">
        <v>0</v>
      </c>
      <c r="E24">
        <f>INDEX(B:B,E22)</f>
        <v>211.14634056799852</v>
      </c>
    </row>
    <row r="25" spans="1:8" x14ac:dyDescent="0.25">
      <c r="A25">
        <v>1.6544194295420311E-4</v>
      </c>
      <c r="B25">
        <v>6.0023171783346561</v>
      </c>
      <c r="C25">
        <v>0</v>
      </c>
      <c r="D25">
        <v>0</v>
      </c>
      <c r="E25" t="s">
        <v>53</v>
      </c>
    </row>
    <row r="26" spans="1:8" x14ac:dyDescent="0.25">
      <c r="A26">
        <v>1.7324991858913563E-4</v>
      </c>
      <c r="B26">
        <v>6.0282972282992624</v>
      </c>
      <c r="C26">
        <v>0</v>
      </c>
      <c r="D26">
        <v>0</v>
      </c>
      <c r="E26">
        <f>E24*(1+E20/100)</f>
        <v>288.38881665839364</v>
      </c>
    </row>
    <row r="27" spans="1:8" x14ac:dyDescent="0.25">
      <c r="A27">
        <v>2.0741143089253455E-4</v>
      </c>
      <c r="B27">
        <v>6.0836748998528325</v>
      </c>
      <c r="C27">
        <v>0</v>
      </c>
      <c r="D27">
        <v>0</v>
      </c>
      <c r="E27" s="13" t="s">
        <v>54</v>
      </c>
      <c r="F27" s="13"/>
      <c r="G27" s="13"/>
      <c r="H27" s="13"/>
    </row>
    <row r="28" spans="1:8" x14ac:dyDescent="0.25">
      <c r="A28">
        <v>2.2499989427160472E-4</v>
      </c>
      <c r="B28">
        <v>6.1121864843539999</v>
      </c>
      <c r="C28">
        <v>0</v>
      </c>
      <c r="D28">
        <v>0</v>
      </c>
      <c r="E28">
        <f>LN(1+E20/100)</f>
        <v>0.31175817719817456</v>
      </c>
    </row>
    <row r="29" spans="1:8" x14ac:dyDescent="0.25">
      <c r="A29">
        <v>2.8574986572493799E-4</v>
      </c>
      <c r="B29">
        <v>6.2008743419073724</v>
      </c>
      <c r="C29">
        <v>0</v>
      </c>
      <c r="D29">
        <v>0</v>
      </c>
      <c r="E29" s="13" t="s">
        <v>55</v>
      </c>
      <c r="F29" s="13"/>
    </row>
    <row r="30" spans="1:8" x14ac:dyDescent="0.25">
      <c r="A30">
        <v>3.1419091101270169E-4</v>
      </c>
      <c r="B30">
        <v>6.257507173740942</v>
      </c>
      <c r="C30">
        <v>0</v>
      </c>
      <c r="D30">
        <v>0</v>
      </c>
      <c r="E30">
        <f>E28-(E26/H2)</f>
        <v>0.31038489711884887</v>
      </c>
    </row>
    <row r="31" spans="1:8" x14ac:dyDescent="0.25">
      <c r="A31">
        <v>3.3524982427479699E-4</v>
      </c>
      <c r="B31">
        <v>6.2994401340812018</v>
      </c>
      <c r="C31">
        <v>0</v>
      </c>
      <c r="D31">
        <v>0</v>
      </c>
      <c r="E31" t="s">
        <v>49</v>
      </c>
    </row>
    <row r="32" spans="1:8" x14ac:dyDescent="0.25">
      <c r="A32">
        <v>4.1640130802989006E-4</v>
      </c>
      <c r="B32">
        <v>6.3765706172028507</v>
      </c>
      <c r="C32">
        <v>0</v>
      </c>
      <c r="D32">
        <v>0</v>
      </c>
      <c r="E32">
        <f>(EXP(E30)-1)*100</f>
        <v>36.394999353617877</v>
      </c>
    </row>
    <row r="33" spans="1:4" x14ac:dyDescent="0.25">
      <c r="A33">
        <v>4.4999978854320943E-4</v>
      </c>
      <c r="B33">
        <v>6.4085040161236897</v>
      </c>
      <c r="C33">
        <v>0</v>
      </c>
      <c r="D33">
        <v>0</v>
      </c>
    </row>
    <row r="34" spans="1:4" x14ac:dyDescent="0.25">
      <c r="A34">
        <v>5.145795876160264E-4</v>
      </c>
      <c r="B34">
        <v>6.4897896101215506</v>
      </c>
      <c r="C34">
        <v>0</v>
      </c>
      <c r="D34">
        <v>0</v>
      </c>
    </row>
    <row r="35" spans="1:4" x14ac:dyDescent="0.25">
      <c r="A35">
        <v>5.4299973271554336E-4</v>
      </c>
      <c r="B35">
        <v>6.5255613245352553</v>
      </c>
      <c r="C35">
        <v>0</v>
      </c>
      <c r="D35">
        <v>0</v>
      </c>
    </row>
    <row r="36" spans="1:4" x14ac:dyDescent="0.25">
      <c r="A36">
        <v>6.8174966145306826E-4</v>
      </c>
      <c r="B36">
        <v>6.650848241588303</v>
      </c>
      <c r="C36">
        <v>0</v>
      </c>
      <c r="D36">
        <v>0</v>
      </c>
    </row>
    <row r="37" spans="1:4" x14ac:dyDescent="0.25">
      <c r="A37">
        <v>6.7776876676362008E-4</v>
      </c>
      <c r="B37">
        <v>6.7404030436505655</v>
      </c>
      <c r="C37">
        <v>0</v>
      </c>
      <c r="D37">
        <v>0</v>
      </c>
    </row>
    <row r="38" spans="1:4" x14ac:dyDescent="0.25">
      <c r="A38">
        <v>6.7574968852568418E-4</v>
      </c>
      <c r="B38">
        <v>6.7858242888703941</v>
      </c>
      <c r="C38">
        <v>0</v>
      </c>
      <c r="D38">
        <v>0</v>
      </c>
    </row>
    <row r="39" spans="1:4" x14ac:dyDescent="0.25">
      <c r="A39">
        <v>7.1889662649482489E-4</v>
      </c>
      <c r="B39">
        <v>6.8692595658266766</v>
      </c>
      <c r="C39">
        <v>0</v>
      </c>
      <c r="D39">
        <v>0</v>
      </c>
    </row>
    <row r="40" spans="1:4" x14ac:dyDescent="0.25">
      <c r="A40">
        <v>7.4999967182520777E-4</v>
      </c>
      <c r="B40">
        <v>6.929404725046588</v>
      </c>
      <c r="C40">
        <v>0</v>
      </c>
      <c r="D40">
        <v>0</v>
      </c>
    </row>
    <row r="41" spans="1:4" x14ac:dyDescent="0.25">
      <c r="A41">
        <v>7.7703713031951338E-4</v>
      </c>
      <c r="B41">
        <v>7.0265315024768684</v>
      </c>
      <c r="C41">
        <v>0</v>
      </c>
      <c r="D41">
        <v>0</v>
      </c>
    </row>
    <row r="42" spans="1:4" x14ac:dyDescent="0.25">
      <c r="A42">
        <v>7.919996278360486E-4</v>
      </c>
      <c r="B42">
        <v>7.0802806477629243</v>
      </c>
      <c r="C42">
        <v>0</v>
      </c>
      <c r="D42">
        <v>0</v>
      </c>
    </row>
    <row r="43" spans="1:4" x14ac:dyDescent="0.25">
      <c r="A43">
        <v>8.1506019341759384E-4</v>
      </c>
      <c r="B43">
        <v>7.1894428212301555</v>
      </c>
      <c r="C43">
        <v>0</v>
      </c>
      <c r="D43">
        <v>0</v>
      </c>
    </row>
    <row r="44" spans="1:4" x14ac:dyDescent="0.25">
      <c r="A44">
        <v>8.2499958807602525E-4</v>
      </c>
      <c r="B44">
        <v>7.2364932998500517</v>
      </c>
      <c r="C44">
        <v>0</v>
      </c>
      <c r="D44">
        <v>0</v>
      </c>
    </row>
    <row r="45" spans="1:4" x14ac:dyDescent="0.25">
      <c r="A45">
        <v>8.5303581727202982E-4</v>
      </c>
      <c r="B45">
        <v>7.3446449809003154</v>
      </c>
      <c r="C45">
        <v>0</v>
      </c>
      <c r="D45">
        <v>0</v>
      </c>
    </row>
    <row r="46" spans="1:4" x14ac:dyDescent="0.25">
      <c r="A46">
        <v>8.6774962255731225E-4</v>
      </c>
      <c r="B46">
        <v>7.4014050965932645</v>
      </c>
      <c r="C46">
        <v>0</v>
      </c>
      <c r="D46">
        <v>0</v>
      </c>
    </row>
    <row r="47" spans="1:4" x14ac:dyDescent="0.25">
      <c r="A47">
        <v>1.0118287173099816E-3</v>
      </c>
      <c r="B47">
        <v>7.5205668314799166</v>
      </c>
      <c r="C47">
        <v>0</v>
      </c>
      <c r="D47">
        <v>0</v>
      </c>
    </row>
    <row r="48" spans="1:4" x14ac:dyDescent="0.25">
      <c r="A48">
        <v>1.0769995424197987E-3</v>
      </c>
      <c r="B48">
        <v>7.5744665959995725</v>
      </c>
      <c r="C48">
        <v>0</v>
      </c>
      <c r="D48">
        <v>0</v>
      </c>
    </row>
    <row r="49" spans="1:4" x14ac:dyDescent="0.25">
      <c r="A49">
        <v>1.0938932973658666E-3</v>
      </c>
      <c r="B49">
        <v>7.688295844310745</v>
      </c>
      <c r="C49">
        <v>0</v>
      </c>
      <c r="D49">
        <v>0</v>
      </c>
    </row>
    <row r="50" spans="1:4" x14ac:dyDescent="0.25">
      <c r="A50">
        <v>1.1032495240215212E-3</v>
      </c>
      <c r="B50">
        <v>7.7513374184641082</v>
      </c>
      <c r="C50">
        <v>0</v>
      </c>
      <c r="D50">
        <v>0</v>
      </c>
    </row>
    <row r="51" spans="1:4" x14ac:dyDescent="0.25">
      <c r="A51">
        <v>1.125551643781364E-3</v>
      </c>
      <c r="B51">
        <v>7.8575840844189813</v>
      </c>
      <c r="C51">
        <v>0</v>
      </c>
      <c r="D51">
        <v>0</v>
      </c>
    </row>
    <row r="52" spans="1:4" x14ac:dyDescent="0.25">
      <c r="A52">
        <v>1.1414994514780119E-3</v>
      </c>
      <c r="B52">
        <v>7.9335591129504781</v>
      </c>
      <c r="C52">
        <v>0</v>
      </c>
      <c r="D52">
        <v>0</v>
      </c>
    </row>
    <row r="53" spans="1:4" x14ac:dyDescent="0.25">
      <c r="A53">
        <v>1.3026809028815478E-3</v>
      </c>
      <c r="B53">
        <v>8.056335002310977</v>
      </c>
      <c r="C53">
        <v>0</v>
      </c>
      <c r="D53">
        <v>0</v>
      </c>
    </row>
    <row r="54" spans="1:4" x14ac:dyDescent="0.25">
      <c r="A54">
        <v>1.3919993944000453E-3</v>
      </c>
      <c r="B54">
        <v>8.1243717608124602</v>
      </c>
      <c r="C54">
        <v>0</v>
      </c>
      <c r="D54">
        <v>0</v>
      </c>
    </row>
    <row r="55" spans="1:4" x14ac:dyDescent="0.25">
      <c r="A55">
        <v>1.3582494284491986E-3</v>
      </c>
      <c r="B55">
        <v>8.3241798418698636</v>
      </c>
      <c r="C55">
        <v>0</v>
      </c>
      <c r="D55">
        <v>0</v>
      </c>
    </row>
    <row r="56" spans="1:4" x14ac:dyDescent="0.25">
      <c r="A56">
        <v>1.4315382577478886E-3</v>
      </c>
      <c r="B56">
        <v>8.454795709835631</v>
      </c>
      <c r="C56">
        <v>0</v>
      </c>
      <c r="D56">
        <v>0</v>
      </c>
    </row>
    <row r="57" spans="1:4" x14ac:dyDescent="0.25">
      <c r="A57">
        <v>1.470749411964789E-3</v>
      </c>
      <c r="B57">
        <v>8.5246780842981273</v>
      </c>
      <c r="C57">
        <v>0</v>
      </c>
      <c r="D57">
        <v>0</v>
      </c>
    </row>
    <row r="58" spans="1:4" x14ac:dyDescent="0.25">
      <c r="A58">
        <v>1.5208963304758072E-3</v>
      </c>
      <c r="B58">
        <v>8.6592150022653573</v>
      </c>
      <c r="C58">
        <v>0</v>
      </c>
      <c r="D58">
        <v>0</v>
      </c>
    </row>
    <row r="59" spans="1:4" x14ac:dyDescent="0.25">
      <c r="A59">
        <v>1.5464992611669004E-3</v>
      </c>
      <c r="B59">
        <v>8.72790373697989</v>
      </c>
      <c r="C59">
        <v>0</v>
      </c>
      <c r="D59">
        <v>0</v>
      </c>
    </row>
    <row r="60" spans="1:4" x14ac:dyDescent="0.25">
      <c r="A60">
        <v>1.6130231961142272E-3</v>
      </c>
      <c r="B60">
        <v>8.8618169640361568</v>
      </c>
      <c r="C60">
        <v>0</v>
      </c>
      <c r="D60">
        <v>0</v>
      </c>
    </row>
    <row r="61" spans="1:4" x14ac:dyDescent="0.25">
      <c r="A61">
        <v>1.6499993216712028E-3</v>
      </c>
      <c r="B61">
        <v>8.9362504436040489</v>
      </c>
      <c r="C61">
        <v>0</v>
      </c>
      <c r="D61">
        <v>0</v>
      </c>
    </row>
    <row r="62" spans="1:4" x14ac:dyDescent="0.25">
      <c r="A62">
        <v>1.8179991457145661E-3</v>
      </c>
      <c r="B62">
        <v>9.1520390132066378</v>
      </c>
      <c r="C62">
        <v>0</v>
      </c>
      <c r="D62">
        <v>0</v>
      </c>
    </row>
    <row r="63" spans="1:4" x14ac:dyDescent="0.25">
      <c r="A63">
        <v>1.860267948359251E-3</v>
      </c>
      <c r="B63">
        <v>9.2974155660651956</v>
      </c>
      <c r="C63">
        <v>0</v>
      </c>
      <c r="D63">
        <v>0</v>
      </c>
    </row>
    <row r="64" spans="1:4" x14ac:dyDescent="0.25">
      <c r="A64">
        <v>1.8824992002919316E-3</v>
      </c>
      <c r="B64">
        <v>9.3738771017925462</v>
      </c>
      <c r="C64">
        <v>0</v>
      </c>
      <c r="D64">
        <v>0</v>
      </c>
    </row>
    <row r="65" spans="1:4" x14ac:dyDescent="0.25">
      <c r="A65">
        <v>1.9827959476970136E-3</v>
      </c>
      <c r="B65">
        <v>9.5086127240069196</v>
      </c>
      <c r="C65">
        <v>0</v>
      </c>
      <c r="D65">
        <v>0</v>
      </c>
    </row>
    <row r="66" spans="1:4" x14ac:dyDescent="0.25">
      <c r="A66">
        <v>2.052749041467905E-3</v>
      </c>
      <c r="B66">
        <v>9.602585690254779</v>
      </c>
      <c r="C66">
        <v>0</v>
      </c>
      <c r="D66">
        <v>0</v>
      </c>
    </row>
    <row r="67" spans="1:4" x14ac:dyDescent="0.25">
      <c r="A67">
        <v>2.0833837334066629E-3</v>
      </c>
      <c r="B67">
        <v>9.7529510632684904</v>
      </c>
      <c r="C67">
        <v>0</v>
      </c>
      <c r="D67">
        <v>0</v>
      </c>
    </row>
    <row r="68" spans="1:4" x14ac:dyDescent="0.25">
      <c r="A68">
        <v>2.1007491159252822E-3</v>
      </c>
      <c r="B68">
        <v>9.8381859925698976</v>
      </c>
      <c r="C68">
        <v>0</v>
      </c>
      <c r="D68">
        <v>0</v>
      </c>
    </row>
    <row r="69" spans="1:4" x14ac:dyDescent="0.25">
      <c r="A69">
        <v>2.1758340881206095E-3</v>
      </c>
      <c r="B69">
        <v>9.9900766504985157</v>
      </c>
      <c r="C69">
        <v>0</v>
      </c>
      <c r="D69">
        <v>0</v>
      </c>
    </row>
    <row r="70" spans="1:4" x14ac:dyDescent="0.25">
      <c r="A70">
        <v>2.2207490110304207E-3</v>
      </c>
      <c r="B70">
        <v>10.080936819251976</v>
      </c>
      <c r="C70">
        <v>0</v>
      </c>
      <c r="D70">
        <v>0</v>
      </c>
    </row>
    <row r="71" spans="1:4" x14ac:dyDescent="0.25">
      <c r="A71">
        <v>2.2523585357703269E-3</v>
      </c>
      <c r="B71">
        <v>10.238174106407115</v>
      </c>
      <c r="C71">
        <v>0</v>
      </c>
      <c r="D71">
        <v>0</v>
      </c>
    </row>
    <row r="72" spans="1:4" x14ac:dyDescent="0.25">
      <c r="A72">
        <v>2.2694990911986679E-3</v>
      </c>
      <c r="B72">
        <v>10.323437321010607</v>
      </c>
      <c r="C72">
        <v>0</v>
      </c>
      <c r="D72">
        <v>0</v>
      </c>
    </row>
    <row r="73" spans="1:4" x14ac:dyDescent="0.25">
      <c r="A73">
        <v>2.3990265617612749E-3</v>
      </c>
      <c r="B73">
        <v>10.489181412767657</v>
      </c>
      <c r="C73">
        <v>0</v>
      </c>
      <c r="D73">
        <v>0</v>
      </c>
    </row>
    <row r="74" spans="1:4" x14ac:dyDescent="0.25">
      <c r="A74">
        <v>2.4622489581815898E-3</v>
      </c>
      <c r="B74">
        <v>10.570081619524617</v>
      </c>
      <c r="C74">
        <v>0</v>
      </c>
      <c r="D74">
        <v>0</v>
      </c>
    </row>
    <row r="75" spans="1:4" x14ac:dyDescent="0.25">
      <c r="A75">
        <v>2.5212916079908609E-3</v>
      </c>
      <c r="B75">
        <v>10.742140404972028</v>
      </c>
      <c r="C75">
        <v>0</v>
      </c>
      <c r="D75">
        <v>0</v>
      </c>
    </row>
    <row r="76" spans="1:4" x14ac:dyDescent="0.25">
      <c r="A76">
        <v>2.5499990442767739E-3</v>
      </c>
      <c r="B76">
        <v>10.825797014417121</v>
      </c>
      <c r="C76">
        <v>0</v>
      </c>
      <c r="D76">
        <v>0</v>
      </c>
    </row>
    <row r="77" spans="1:4" x14ac:dyDescent="0.25">
      <c r="A77">
        <v>2.7179988683201373E-3</v>
      </c>
      <c r="B77">
        <v>11.089917386824034</v>
      </c>
      <c r="C77">
        <v>0</v>
      </c>
      <c r="D77">
        <v>0</v>
      </c>
    </row>
    <row r="78" spans="1:4" x14ac:dyDescent="0.25">
      <c r="A78">
        <v>2.797794877551496E-3</v>
      </c>
      <c r="B78">
        <v>11.267952149469346</v>
      </c>
      <c r="C78">
        <v>0</v>
      </c>
      <c r="D78">
        <v>0</v>
      </c>
    </row>
    <row r="79" spans="1:4" x14ac:dyDescent="0.25">
      <c r="A79">
        <v>2.839498920366168E-3</v>
      </c>
      <c r="B79">
        <v>11.360998772073939</v>
      </c>
      <c r="C79">
        <v>0</v>
      </c>
      <c r="D79">
        <v>0</v>
      </c>
    </row>
    <row r="80" spans="1:4" x14ac:dyDescent="0.25">
      <c r="A80">
        <v>2.9228825587779284E-3</v>
      </c>
      <c r="B80">
        <v>11.526508095823687</v>
      </c>
      <c r="C80">
        <v>0</v>
      </c>
      <c r="D80">
        <v>0</v>
      </c>
    </row>
    <row r="81" spans="1:4" x14ac:dyDescent="0.25">
      <c r="A81">
        <v>2.9782488127239048E-3</v>
      </c>
      <c r="B81">
        <v>11.636404272880011</v>
      </c>
      <c r="C81">
        <v>0</v>
      </c>
      <c r="D81">
        <v>0</v>
      </c>
    </row>
    <row r="82" spans="1:4" x14ac:dyDescent="0.25">
      <c r="A82">
        <v>3.0509987846016884E-3</v>
      </c>
      <c r="B82">
        <v>11.918480155050158</v>
      </c>
      <c r="C82">
        <v>0</v>
      </c>
      <c r="D82">
        <v>0</v>
      </c>
    </row>
    <row r="83" spans="1:4" x14ac:dyDescent="0.25">
      <c r="A83">
        <v>3.2163984724320471E-3</v>
      </c>
      <c r="B83">
        <v>12.090416606566055</v>
      </c>
      <c r="C83">
        <v>0</v>
      </c>
      <c r="D83">
        <v>0</v>
      </c>
    </row>
    <row r="84" spans="1:4" x14ac:dyDescent="0.25">
      <c r="A84">
        <v>3.326998557895422E-3</v>
      </c>
      <c r="B84">
        <v>12.205386459683785</v>
      </c>
      <c r="C84">
        <v>0</v>
      </c>
      <c r="D84">
        <v>0</v>
      </c>
    </row>
    <row r="85" spans="1:4" x14ac:dyDescent="0.25">
      <c r="A85">
        <v>3.3689133124426007E-3</v>
      </c>
      <c r="B85">
        <v>12.394750900079043</v>
      </c>
      <c r="C85">
        <v>0</v>
      </c>
      <c r="D85">
        <v>0</v>
      </c>
    </row>
    <row r="86" spans="1:4" x14ac:dyDescent="0.25">
      <c r="A86">
        <v>3.3914987579919398E-3</v>
      </c>
      <c r="B86">
        <v>12.496787298818639</v>
      </c>
      <c r="C86">
        <v>0</v>
      </c>
      <c r="D86">
        <v>0</v>
      </c>
    </row>
    <row r="87" spans="1:4" x14ac:dyDescent="0.25">
      <c r="A87">
        <v>3.4728055470623076E-3</v>
      </c>
      <c r="B87">
        <v>12.687676316996248</v>
      </c>
      <c r="C87">
        <v>0</v>
      </c>
      <c r="D87">
        <v>0</v>
      </c>
    </row>
    <row r="88" spans="1:4" x14ac:dyDescent="0.25">
      <c r="A88">
        <v>3.5182485589757562E-3</v>
      </c>
      <c r="B88">
        <v>12.794365647928743</v>
      </c>
      <c r="C88">
        <v>0</v>
      </c>
      <c r="D88">
        <v>0</v>
      </c>
    </row>
    <row r="89" spans="1:4" x14ac:dyDescent="0.25">
      <c r="A89">
        <v>3.6754328175447881E-3</v>
      </c>
      <c r="B89">
        <v>12.990675544250847</v>
      </c>
      <c r="C89">
        <v>0</v>
      </c>
      <c r="D89">
        <v>0</v>
      </c>
    </row>
    <row r="90" spans="1:4" x14ac:dyDescent="0.25">
      <c r="A90">
        <v>3.7649984005838633E-3</v>
      </c>
      <c r="B90">
        <v>13.102535428404387</v>
      </c>
      <c r="C90">
        <v>0</v>
      </c>
      <c r="D90">
        <v>0</v>
      </c>
    </row>
    <row r="91" spans="1:4" x14ac:dyDescent="0.25">
      <c r="A91">
        <v>3.8373813731595874E-3</v>
      </c>
      <c r="B91">
        <v>13.298005251254581</v>
      </c>
      <c r="C91">
        <v>0</v>
      </c>
      <c r="D91">
        <v>0</v>
      </c>
    </row>
    <row r="92" spans="1:4" x14ac:dyDescent="0.25">
      <c r="A92">
        <v>3.8812484126538038E-3</v>
      </c>
      <c r="B92">
        <v>13.416468339179746</v>
      </c>
      <c r="C92">
        <v>0</v>
      </c>
      <c r="D92">
        <v>0</v>
      </c>
    </row>
    <row r="93" spans="1:4" x14ac:dyDescent="0.25">
      <c r="A93">
        <v>3.9167015347629786E-3</v>
      </c>
      <c r="B93">
        <v>13.624447336876806</v>
      </c>
      <c r="C93">
        <v>0</v>
      </c>
      <c r="D93">
        <v>0</v>
      </c>
    </row>
    <row r="94" spans="1:4" x14ac:dyDescent="0.25">
      <c r="A94">
        <v>3.9352485327981412E-3</v>
      </c>
      <c r="B94">
        <v>13.733249579875013</v>
      </c>
      <c r="C94">
        <v>0</v>
      </c>
      <c r="D94">
        <v>0</v>
      </c>
    </row>
    <row r="95" spans="1:4" x14ac:dyDescent="0.25">
      <c r="A95">
        <v>4.2359984945505857E-3</v>
      </c>
      <c r="B95">
        <v>14.054689409823595</v>
      </c>
      <c r="C95">
        <v>0</v>
      </c>
      <c r="D95">
        <v>0</v>
      </c>
    </row>
    <row r="96" spans="1:4" x14ac:dyDescent="0.25">
      <c r="A96">
        <v>4.2492381180636585E-3</v>
      </c>
      <c r="B96">
        <v>14.26778521866774</v>
      </c>
      <c r="C96">
        <v>0</v>
      </c>
      <c r="D96">
        <v>0</v>
      </c>
    </row>
    <row r="97" spans="1:4" x14ac:dyDescent="0.25">
      <c r="A97">
        <v>4.2562483577057719E-3</v>
      </c>
      <c r="B97">
        <v>14.380613874417675</v>
      </c>
      <c r="C97">
        <v>0</v>
      </c>
      <c r="D97">
        <v>0</v>
      </c>
    </row>
    <row r="98" spans="1:4" x14ac:dyDescent="0.25">
      <c r="A98">
        <v>4.3053500121459365E-3</v>
      </c>
      <c r="B98">
        <v>14.572914329169301</v>
      </c>
      <c r="C98">
        <v>0</v>
      </c>
      <c r="D98">
        <v>0</v>
      </c>
    </row>
    <row r="99" spans="1:4" x14ac:dyDescent="0.25">
      <c r="A99">
        <v>4.3409984209574759E-3</v>
      </c>
      <c r="B99">
        <v>14.712526337463039</v>
      </c>
      <c r="C99">
        <v>0</v>
      </c>
      <c r="D99">
        <v>0</v>
      </c>
    </row>
    <row r="100" spans="1:4" x14ac:dyDescent="0.25">
      <c r="A100">
        <v>4.5586633495986462E-3</v>
      </c>
      <c r="B100">
        <v>14.929809785280794</v>
      </c>
      <c r="C100">
        <v>0</v>
      </c>
      <c r="D100">
        <v>0</v>
      </c>
    </row>
    <row r="101" spans="1:4" x14ac:dyDescent="0.25">
      <c r="A101">
        <v>4.6747483429498971E-3</v>
      </c>
      <c r="B101">
        <v>15.045691839390749</v>
      </c>
      <c r="C101">
        <v>0</v>
      </c>
      <c r="D101">
        <v>0</v>
      </c>
    </row>
    <row r="102" spans="1:4" x14ac:dyDescent="0.25">
      <c r="A102">
        <v>4.6757230302318931E-3</v>
      </c>
      <c r="B102">
        <v>15.263888902465832</v>
      </c>
      <c r="C102">
        <v>0</v>
      </c>
      <c r="D102">
        <v>0</v>
      </c>
    </row>
    <row r="103" spans="1:4" x14ac:dyDescent="0.25">
      <c r="A103">
        <v>4.6762483543716371E-3</v>
      </c>
      <c r="B103">
        <v>15.381485045882107</v>
      </c>
      <c r="C103">
        <v>0</v>
      </c>
      <c r="D103">
        <v>0</v>
      </c>
    </row>
    <row r="104" spans="1:4" x14ac:dyDescent="0.25">
      <c r="A104">
        <v>4.8051931662485003E-3</v>
      </c>
      <c r="B104">
        <v>15.597948219939411</v>
      </c>
      <c r="C104">
        <v>0</v>
      </c>
      <c r="D104">
        <v>0</v>
      </c>
    </row>
    <row r="105" spans="1:4" x14ac:dyDescent="0.25">
      <c r="A105">
        <v>4.8787481500767171E-3</v>
      </c>
      <c r="B105">
        <v>15.72142770618926</v>
      </c>
      <c r="C105">
        <v>0</v>
      </c>
      <c r="D105">
        <v>0</v>
      </c>
    </row>
    <row r="106" spans="1:4" x14ac:dyDescent="0.25">
      <c r="A106">
        <v>4.9908156506717205E-3</v>
      </c>
      <c r="B106">
        <v>15.929949781686343</v>
      </c>
      <c r="C106">
        <v>0</v>
      </c>
      <c r="D106">
        <v>0</v>
      </c>
    </row>
    <row r="107" spans="1:4" x14ac:dyDescent="0.25">
      <c r="A107">
        <v>5.0624983850866556E-3</v>
      </c>
      <c r="B107">
        <v>16.06332770940066</v>
      </c>
      <c r="C107">
        <v>0</v>
      </c>
      <c r="D107">
        <v>0</v>
      </c>
    </row>
    <row r="108" spans="1:4" x14ac:dyDescent="0.25">
      <c r="A108">
        <v>5.1764980889856815E-3</v>
      </c>
      <c r="B108">
        <v>16.408500322063237</v>
      </c>
      <c r="C108">
        <v>0</v>
      </c>
      <c r="D108">
        <v>0</v>
      </c>
    </row>
    <row r="109" spans="1:4" x14ac:dyDescent="0.25">
      <c r="A109">
        <v>5.2946194773539901E-3</v>
      </c>
      <c r="B109">
        <v>16.622989182035042</v>
      </c>
      <c r="C109">
        <v>0</v>
      </c>
      <c r="D109">
        <v>0</v>
      </c>
    </row>
    <row r="110" spans="1:4" x14ac:dyDescent="0.25">
      <c r="A110">
        <v>5.3692481014877558E-3</v>
      </c>
      <c r="B110">
        <v>16.758501235791634</v>
      </c>
      <c r="C110">
        <v>0</v>
      </c>
      <c r="D110">
        <v>0</v>
      </c>
    </row>
    <row r="111" spans="1:4" x14ac:dyDescent="0.25">
      <c r="A111">
        <v>5.5769982282072306E-3</v>
      </c>
      <c r="B111">
        <v>17.111548476554532</v>
      </c>
      <c r="C111">
        <v>0</v>
      </c>
      <c r="D111">
        <v>0</v>
      </c>
    </row>
    <row r="112" spans="1:4" x14ac:dyDescent="0.25">
      <c r="A112">
        <v>5.6295469403266907E-3</v>
      </c>
      <c r="B112">
        <v>17.334691224699089</v>
      </c>
      <c r="C112">
        <v>0</v>
      </c>
      <c r="D112">
        <v>0</v>
      </c>
    </row>
    <row r="113" spans="1:4" x14ac:dyDescent="0.25">
      <c r="A113">
        <v>5.6602479889988899E-3</v>
      </c>
      <c r="B113">
        <v>17.465058182006512</v>
      </c>
      <c r="C113">
        <v>0</v>
      </c>
      <c r="D113">
        <v>0</v>
      </c>
    </row>
    <row r="114" spans="1:4" x14ac:dyDescent="0.25">
      <c r="A114">
        <v>5.8210775023326278E-3</v>
      </c>
      <c r="B114">
        <v>17.698059772192618</v>
      </c>
      <c r="C114">
        <v>0</v>
      </c>
      <c r="D114">
        <v>0</v>
      </c>
    </row>
    <row r="115" spans="1:4" x14ac:dyDescent="0.25">
      <c r="A115">
        <v>5.905497819185257E-3</v>
      </c>
      <c r="B115">
        <v>17.820362589875753</v>
      </c>
      <c r="C115">
        <v>0</v>
      </c>
      <c r="D115">
        <v>0</v>
      </c>
    </row>
    <row r="116" spans="1:4" x14ac:dyDescent="0.25">
      <c r="A116">
        <v>6.0478661907836795E-3</v>
      </c>
      <c r="B116">
        <v>18.041484353186373</v>
      </c>
      <c r="C116">
        <v>0</v>
      </c>
      <c r="D116">
        <v>0</v>
      </c>
    </row>
    <row r="117" spans="1:4" x14ac:dyDescent="0.25">
      <c r="A117">
        <v>6.1357481172308326E-3</v>
      </c>
      <c r="B117">
        <v>18.177979321190403</v>
      </c>
      <c r="C117">
        <v>0</v>
      </c>
      <c r="D117">
        <v>0</v>
      </c>
    </row>
    <row r="118" spans="1:4" x14ac:dyDescent="0.25">
      <c r="A118">
        <v>6.1800365801900625E-3</v>
      </c>
      <c r="B118">
        <v>18.409203180140498</v>
      </c>
      <c r="C118">
        <v>0</v>
      </c>
      <c r="D118">
        <v>0</v>
      </c>
    </row>
    <row r="119" spans="1:4" x14ac:dyDescent="0.25">
      <c r="A119">
        <v>6.2039977638050914E-3</v>
      </c>
      <c r="B119">
        <v>18.534299171404474</v>
      </c>
      <c r="C119">
        <v>0</v>
      </c>
      <c r="D119">
        <v>0</v>
      </c>
    </row>
    <row r="120" spans="1:4" x14ac:dyDescent="0.25">
      <c r="A120">
        <v>6.3567457254976034E-3</v>
      </c>
      <c r="B120">
        <v>18.768405302636982</v>
      </c>
      <c r="C120">
        <v>0</v>
      </c>
      <c r="D120">
        <v>0</v>
      </c>
    </row>
    <row r="121" spans="1:4" x14ac:dyDescent="0.25">
      <c r="A121">
        <v>6.4372480846941471E-3</v>
      </c>
      <c r="B121">
        <v>18.891785790329536</v>
      </c>
      <c r="C121">
        <v>0</v>
      </c>
      <c r="D121">
        <v>0</v>
      </c>
    </row>
    <row r="122" spans="1:4" x14ac:dyDescent="0.25">
      <c r="A122">
        <v>6.6539976978674531E-3</v>
      </c>
      <c r="B122">
        <v>19.249507177261894</v>
      </c>
      <c r="C122">
        <v>0</v>
      </c>
      <c r="D122">
        <v>0</v>
      </c>
    </row>
    <row r="123" spans="1:4" x14ac:dyDescent="0.25">
      <c r="A123">
        <v>6.7217409377917647E-3</v>
      </c>
      <c r="B123">
        <v>19.480332213452598</v>
      </c>
      <c r="C123">
        <v>0</v>
      </c>
      <c r="D123">
        <v>0</v>
      </c>
    </row>
    <row r="124" spans="1:4" x14ac:dyDescent="0.25">
      <c r="A124">
        <v>6.7597476299852133E-3</v>
      </c>
      <c r="B124">
        <v>19.609836469046446</v>
      </c>
      <c r="C124">
        <v>0</v>
      </c>
      <c r="D124">
        <v>0</v>
      </c>
    </row>
    <row r="125" spans="1:4" x14ac:dyDescent="0.25">
      <c r="A125">
        <v>6.8547757109627128E-3</v>
      </c>
      <c r="B125">
        <v>19.825113074681305</v>
      </c>
      <c r="C125">
        <v>0</v>
      </c>
      <c r="D125">
        <v>0</v>
      </c>
    </row>
    <row r="126" spans="1:4" x14ac:dyDescent="0.25">
      <c r="A126">
        <v>6.9164979504421353E-3</v>
      </c>
      <c r="B126">
        <v>19.964938637005783</v>
      </c>
      <c r="C126">
        <v>0</v>
      </c>
      <c r="D126">
        <v>0</v>
      </c>
    </row>
    <row r="127" spans="1:4" x14ac:dyDescent="0.25">
      <c r="A127">
        <v>7.22099794074893E-3</v>
      </c>
      <c r="B127">
        <v>20.316874265396759</v>
      </c>
      <c r="C127">
        <v>0</v>
      </c>
      <c r="D127">
        <v>0</v>
      </c>
    </row>
    <row r="128" spans="1:4" x14ac:dyDescent="0.25">
      <c r="A128">
        <v>7.2610686765983701E-3</v>
      </c>
      <c r="B128">
        <v>20.531907617433692</v>
      </c>
      <c r="C128">
        <v>0</v>
      </c>
      <c r="D128">
        <v>0</v>
      </c>
    </row>
    <row r="129" spans="1:4" x14ac:dyDescent="0.25">
      <c r="A129">
        <v>7.2869978612288833E-3</v>
      </c>
      <c r="B129">
        <v>20.671052918243038</v>
      </c>
      <c r="C129">
        <v>0</v>
      </c>
      <c r="D129">
        <v>0</v>
      </c>
    </row>
    <row r="130" spans="1:4" x14ac:dyDescent="0.25">
      <c r="A130">
        <v>7.376736612059176E-3</v>
      </c>
      <c r="B130">
        <v>20.877288127066588</v>
      </c>
      <c r="C130">
        <v>0</v>
      </c>
      <c r="D130">
        <v>0</v>
      </c>
    </row>
    <row r="131" spans="1:4" x14ac:dyDescent="0.25">
      <c r="A131">
        <v>7.4414978735148907E-3</v>
      </c>
      <c r="B131">
        <v>21.02611972957477</v>
      </c>
      <c r="C131">
        <v>0</v>
      </c>
      <c r="D131">
        <v>0</v>
      </c>
    </row>
    <row r="132" spans="1:4" x14ac:dyDescent="0.25">
      <c r="A132">
        <v>7.6131487730890512E-3</v>
      </c>
      <c r="B132">
        <v>21.24704773856611</v>
      </c>
      <c r="C132">
        <v>0</v>
      </c>
      <c r="D132">
        <v>0</v>
      </c>
    </row>
    <row r="133" spans="1:4" x14ac:dyDescent="0.25">
      <c r="A133">
        <v>7.7167479321360588E-3</v>
      </c>
      <c r="B133">
        <v>21.380387481122614</v>
      </c>
      <c r="C133">
        <v>0</v>
      </c>
      <c r="D133">
        <v>0</v>
      </c>
    </row>
    <row r="134" spans="1:4" x14ac:dyDescent="0.25">
      <c r="A134">
        <v>7.7999976929277182E-3</v>
      </c>
      <c r="B134">
        <v>21.73538216493403</v>
      </c>
      <c r="C134">
        <v>0</v>
      </c>
      <c r="D134">
        <v>0</v>
      </c>
    </row>
    <row r="135" spans="1:4" x14ac:dyDescent="0.25">
      <c r="A135">
        <v>7.9062447184696794E-3</v>
      </c>
      <c r="B135">
        <v>21.971756777393711</v>
      </c>
      <c r="C135">
        <v>0</v>
      </c>
      <c r="D135">
        <v>0</v>
      </c>
    </row>
    <row r="136" spans="1:4" x14ac:dyDescent="0.25">
      <c r="A136">
        <v>7.9604977509006858E-3</v>
      </c>
      <c r="B136">
        <v>22.092455818448656</v>
      </c>
      <c r="C136">
        <v>0</v>
      </c>
      <c r="D136">
        <v>0</v>
      </c>
    </row>
    <row r="137" spans="1:4" x14ac:dyDescent="0.25">
      <c r="A137">
        <v>8.1053632311522961E-3</v>
      </c>
      <c r="B137">
        <v>22.3159634469901</v>
      </c>
      <c r="C137">
        <v>0</v>
      </c>
      <c r="D137">
        <v>0</v>
      </c>
    </row>
    <row r="138" spans="1:4" x14ac:dyDescent="0.25">
      <c r="A138">
        <v>8.1914977636188269E-3</v>
      </c>
      <c r="B138">
        <v>22.448856281773669</v>
      </c>
      <c r="C138">
        <v>0</v>
      </c>
      <c r="D138">
        <v>0</v>
      </c>
    </row>
    <row r="139" spans="1:4" x14ac:dyDescent="0.25">
      <c r="A139">
        <v>8.2306994590908289E-3</v>
      </c>
      <c r="B139">
        <v>22.658236816189017</v>
      </c>
      <c r="C139">
        <v>0</v>
      </c>
      <c r="D139">
        <v>0</v>
      </c>
    </row>
    <row r="140" spans="1:4" x14ac:dyDescent="0.25">
      <c r="A140">
        <v>8.2582473987713456E-3</v>
      </c>
      <c r="B140">
        <v>22.805376957632543</v>
      </c>
      <c r="C140">
        <v>0</v>
      </c>
      <c r="D140">
        <v>0</v>
      </c>
    </row>
    <row r="141" spans="1:4" x14ac:dyDescent="0.25">
      <c r="A141">
        <v>8.5147476056590676E-3</v>
      </c>
      <c r="B141">
        <v>23.161351727161186</v>
      </c>
      <c r="C141">
        <v>0</v>
      </c>
      <c r="D141">
        <v>0</v>
      </c>
    </row>
    <row r="142" spans="1:4" x14ac:dyDescent="0.25">
      <c r="A142">
        <v>8.5761200170964003E-3</v>
      </c>
      <c r="B142">
        <v>23.371635976978133</v>
      </c>
      <c r="C142">
        <v>0</v>
      </c>
      <c r="D142">
        <v>0</v>
      </c>
    </row>
    <row r="143" spans="1:4" x14ac:dyDescent="0.25">
      <c r="A143">
        <v>8.6189975263550878E-3</v>
      </c>
      <c r="B143">
        <v>23.51855125027009</v>
      </c>
      <c r="C143">
        <v>0</v>
      </c>
      <c r="D143">
        <v>0</v>
      </c>
    </row>
    <row r="144" spans="1:4" x14ac:dyDescent="0.25">
      <c r="A144">
        <v>8.7640096899122E-3</v>
      </c>
      <c r="B144">
        <v>23.752882249654167</v>
      </c>
      <c r="C144">
        <v>0</v>
      </c>
      <c r="D144">
        <v>0</v>
      </c>
    </row>
    <row r="145" spans="1:4" x14ac:dyDescent="0.25">
      <c r="A145">
        <v>8.8409974705427885E-3</v>
      </c>
      <c r="B145">
        <v>23.877289493812388</v>
      </c>
      <c r="C145">
        <v>0</v>
      </c>
      <c r="D145">
        <v>0</v>
      </c>
    </row>
    <row r="146" spans="1:4" x14ac:dyDescent="0.25">
      <c r="A146">
        <v>8.9116161689162254E-3</v>
      </c>
      <c r="B146">
        <v>24.115898645136742</v>
      </c>
      <c r="C146">
        <v>0</v>
      </c>
      <c r="D146">
        <v>0</v>
      </c>
    </row>
    <row r="147" spans="1:4" x14ac:dyDescent="0.25">
      <c r="A147">
        <v>8.9459976879879832E-3</v>
      </c>
      <c r="B147">
        <v>24.23206638079775</v>
      </c>
      <c r="C147">
        <v>0</v>
      </c>
      <c r="D147">
        <v>0</v>
      </c>
    </row>
    <row r="148" spans="1:4" x14ac:dyDescent="0.25">
      <c r="A148">
        <v>9.1657473240047693E-3</v>
      </c>
      <c r="B148">
        <v>24.589601084736355</v>
      </c>
      <c r="C148">
        <v>0</v>
      </c>
      <c r="D148">
        <v>0</v>
      </c>
    </row>
    <row r="149" spans="1:4" x14ac:dyDescent="0.25">
      <c r="A149">
        <v>9.2473224503919482E-3</v>
      </c>
      <c r="B149">
        <v>24.821868671333366</v>
      </c>
      <c r="C149">
        <v>0</v>
      </c>
      <c r="D149">
        <v>0</v>
      </c>
    </row>
    <row r="150" spans="1:4" x14ac:dyDescent="0.25">
      <c r="A150">
        <v>9.2909974046051502E-3</v>
      </c>
      <c r="B150">
        <v>24.946227830478044</v>
      </c>
      <c r="C150">
        <v>0</v>
      </c>
      <c r="D150">
        <v>0</v>
      </c>
    </row>
    <row r="151" spans="1:4" x14ac:dyDescent="0.25">
      <c r="A151">
        <v>9.4814976910129189E-3</v>
      </c>
      <c r="B151">
        <v>25.29916334429771</v>
      </c>
      <c r="C151">
        <v>0</v>
      </c>
      <c r="D151">
        <v>0</v>
      </c>
    </row>
    <row r="152" spans="1:4" x14ac:dyDescent="0.25">
      <c r="A152">
        <v>9.5837359549477696E-3</v>
      </c>
      <c r="B152">
        <v>25.534364116720884</v>
      </c>
      <c r="C152">
        <v>0</v>
      </c>
      <c r="D152">
        <v>0</v>
      </c>
    </row>
    <row r="153" spans="1:4" x14ac:dyDescent="0.25">
      <c r="A153">
        <v>9.6352474065497518E-3</v>
      </c>
      <c r="B153">
        <v>25.652868218334071</v>
      </c>
      <c r="C153">
        <v>0</v>
      </c>
      <c r="D153">
        <v>0</v>
      </c>
    </row>
    <row r="154" spans="1:4" x14ac:dyDescent="0.25">
      <c r="A154">
        <v>9.7281904891133308E-3</v>
      </c>
      <c r="B154">
        <v>25.864747759188585</v>
      </c>
      <c r="C154">
        <v>0</v>
      </c>
      <c r="D154">
        <v>0</v>
      </c>
    </row>
    <row r="155" spans="1:4" x14ac:dyDescent="0.25">
      <c r="A155">
        <v>9.7889977041631937E-3</v>
      </c>
      <c r="B155">
        <v>26.00337119617447</v>
      </c>
      <c r="C155">
        <v>0</v>
      </c>
      <c r="D155">
        <v>0</v>
      </c>
    </row>
    <row r="156" spans="1:4" x14ac:dyDescent="0.25">
      <c r="A156">
        <v>9.9509977735579014E-3</v>
      </c>
      <c r="B156">
        <v>26.355523207126396</v>
      </c>
      <c r="C156">
        <v>0</v>
      </c>
      <c r="D156">
        <v>0</v>
      </c>
    </row>
    <row r="157" spans="1:4" x14ac:dyDescent="0.25">
      <c r="A157">
        <v>1.0102500673383474E-2</v>
      </c>
      <c r="B157">
        <v>26.571552201796703</v>
      </c>
      <c r="C157">
        <v>0</v>
      </c>
      <c r="D157">
        <v>0</v>
      </c>
    </row>
    <row r="158" spans="1:4" x14ac:dyDescent="0.25">
      <c r="A158">
        <v>1.0193833149969578E-2</v>
      </c>
      <c r="B158">
        <v>26.701786218184328</v>
      </c>
      <c r="C158">
        <v>0</v>
      </c>
      <c r="D158">
        <v>0</v>
      </c>
    </row>
    <row r="159" spans="1:4" x14ac:dyDescent="0.25">
      <c r="A159">
        <v>1.026834943331778E-2</v>
      </c>
      <c r="B159">
        <v>26.917846326686927</v>
      </c>
      <c r="C159">
        <v>0</v>
      </c>
      <c r="D159">
        <v>0</v>
      </c>
    </row>
    <row r="160" spans="1:4" x14ac:dyDescent="0.25">
      <c r="A160">
        <v>1.0313665261492133E-2</v>
      </c>
      <c r="B160">
        <v>27.049240040460017</v>
      </c>
      <c r="C160">
        <v>0</v>
      </c>
      <c r="D160">
        <v>0</v>
      </c>
    </row>
    <row r="161" spans="1:4" x14ac:dyDescent="0.25">
      <c r="A161">
        <v>1.0430284310132265E-2</v>
      </c>
      <c r="B161">
        <v>27.274142134394229</v>
      </c>
      <c r="C161">
        <v>0</v>
      </c>
      <c r="D161">
        <v>0</v>
      </c>
    </row>
    <row r="162" spans="1:4" x14ac:dyDescent="0.25">
      <c r="A162">
        <v>1.0493412846699357E-2</v>
      </c>
      <c r="B162">
        <v>27.395887731626299</v>
      </c>
      <c r="C162">
        <v>0</v>
      </c>
      <c r="D162">
        <v>0</v>
      </c>
    </row>
    <row r="163" spans="1:4" x14ac:dyDescent="0.25">
      <c r="A163">
        <v>1.0601261164993048E-2</v>
      </c>
      <c r="B163">
        <v>27.61591909654156</v>
      </c>
      <c r="C163">
        <v>0</v>
      </c>
      <c r="D163">
        <v>0</v>
      </c>
    </row>
    <row r="164" spans="1:4" x14ac:dyDescent="0.25">
      <c r="A164">
        <v>1.0662676068022847E-2</v>
      </c>
      <c r="B164">
        <v>27.741220156245653</v>
      </c>
      <c r="C164">
        <v>0</v>
      </c>
      <c r="D164">
        <v>0</v>
      </c>
    </row>
    <row r="165" spans="1:4" x14ac:dyDescent="0.25">
      <c r="A165">
        <v>1.0886612581089139E-2</v>
      </c>
      <c r="B165">
        <v>28.083562824434676</v>
      </c>
      <c r="C165">
        <v>0</v>
      </c>
      <c r="D165">
        <v>0</v>
      </c>
    </row>
    <row r="166" spans="1:4" x14ac:dyDescent="0.25">
      <c r="A166">
        <v>1.0992009192705154E-2</v>
      </c>
      <c r="B166">
        <v>28.307723843454273</v>
      </c>
      <c r="C166">
        <v>0</v>
      </c>
      <c r="D166">
        <v>0</v>
      </c>
    </row>
    <row r="167" spans="1:4" x14ac:dyDescent="0.25">
      <c r="A167">
        <v>1.1047635925933719E-2</v>
      </c>
      <c r="B167">
        <v>28.426035605013286</v>
      </c>
      <c r="C167">
        <v>0</v>
      </c>
      <c r="D167">
        <v>0</v>
      </c>
    </row>
    <row r="168" spans="1:4" x14ac:dyDescent="0.25">
      <c r="A168">
        <v>1.1179451830685139E-2</v>
      </c>
      <c r="B168">
        <v>28.771789480633696</v>
      </c>
      <c r="C168">
        <v>0</v>
      </c>
      <c r="D168">
        <v>0</v>
      </c>
    </row>
    <row r="169" spans="1:4" x14ac:dyDescent="0.25">
      <c r="A169">
        <v>1.1318734614178538E-2</v>
      </c>
      <c r="B169">
        <v>28.999330593252392</v>
      </c>
      <c r="C169">
        <v>0</v>
      </c>
      <c r="D169">
        <v>0</v>
      </c>
    </row>
    <row r="170" spans="1:4" x14ac:dyDescent="0.25">
      <c r="A170">
        <v>1.1391404550522566E-2</v>
      </c>
      <c r="B170">
        <v>29.118049663161422</v>
      </c>
      <c r="C170">
        <v>0</v>
      </c>
      <c r="D170">
        <v>0</v>
      </c>
    </row>
    <row r="171" spans="1:4" x14ac:dyDescent="0.25">
      <c r="A171">
        <v>1.1520223924890161E-2</v>
      </c>
      <c r="B171">
        <v>29.465712796672538</v>
      </c>
      <c r="C171">
        <v>0</v>
      </c>
      <c r="D171">
        <v>0</v>
      </c>
    </row>
    <row r="172" spans="1:4" x14ac:dyDescent="0.25">
      <c r="A172">
        <v>1.1687988881021738E-2</v>
      </c>
      <c r="B172">
        <v>29.810459715538741</v>
      </c>
      <c r="C172">
        <v>0</v>
      </c>
      <c r="D172">
        <v>0</v>
      </c>
    </row>
    <row r="173" spans="1:4" x14ac:dyDescent="0.25">
      <c r="A173">
        <v>1.1804610257968307E-2</v>
      </c>
      <c r="B173">
        <v>30.030525022816505</v>
      </c>
      <c r="C173">
        <v>0</v>
      </c>
      <c r="D173">
        <v>0</v>
      </c>
    </row>
    <row r="174" spans="1:4" x14ac:dyDescent="0.25">
      <c r="A174">
        <v>1.1871481547132134E-2</v>
      </c>
      <c r="B174">
        <v>30.15671141247584</v>
      </c>
      <c r="C174">
        <v>0</v>
      </c>
      <c r="D174">
        <v>0</v>
      </c>
    </row>
    <row r="175" spans="1:4" x14ac:dyDescent="0.25">
      <c r="A175">
        <v>1.1971840867772698E-2</v>
      </c>
      <c r="B175">
        <v>30.500556030205548</v>
      </c>
      <c r="C175">
        <v>0</v>
      </c>
      <c r="D175">
        <v>0</v>
      </c>
    </row>
    <row r="176" spans="1:4" x14ac:dyDescent="0.25">
      <c r="A176">
        <v>1.2130618561059237E-2</v>
      </c>
      <c r="B176">
        <v>30.842313192641424</v>
      </c>
      <c r="C176">
        <v>0</v>
      </c>
      <c r="D176">
        <v>0</v>
      </c>
    </row>
    <row r="177" spans="1:4" x14ac:dyDescent="0.25">
      <c r="A177">
        <v>1.2259678915143013E-2</v>
      </c>
      <c r="B177">
        <v>31.084132725752369</v>
      </c>
      <c r="C177">
        <v>0</v>
      </c>
      <c r="D177">
        <v>0</v>
      </c>
    </row>
    <row r="178" spans="1:4" x14ac:dyDescent="0.25">
      <c r="A178">
        <v>1.231710659340024E-2</v>
      </c>
      <c r="B178">
        <v>31.191735671942194</v>
      </c>
      <c r="C178">
        <v>0</v>
      </c>
      <c r="D178">
        <v>0</v>
      </c>
    </row>
    <row r="179" spans="1:4" x14ac:dyDescent="0.25">
      <c r="A179">
        <v>1.2475135736167431E-2</v>
      </c>
      <c r="B179">
        <v>31.54041990485856</v>
      </c>
      <c r="C179">
        <v>0</v>
      </c>
      <c r="D179">
        <v>0</v>
      </c>
    </row>
    <row r="180" spans="1:4" x14ac:dyDescent="0.25">
      <c r="A180">
        <v>1.2592044658958912E-2</v>
      </c>
      <c r="B180">
        <v>31.750941751213016</v>
      </c>
      <c r="C180">
        <v>0</v>
      </c>
      <c r="D180">
        <v>0</v>
      </c>
    </row>
    <row r="181" spans="1:4" x14ac:dyDescent="0.25">
      <c r="A181">
        <v>1.2668364215642214E-2</v>
      </c>
      <c r="B181">
        <v>31.888371548450937</v>
      </c>
      <c r="C181">
        <v>0</v>
      </c>
      <c r="D181">
        <v>0</v>
      </c>
    </row>
    <row r="182" spans="1:4" x14ac:dyDescent="0.25">
      <c r="A182">
        <v>1.2740381062030792E-2</v>
      </c>
      <c r="B182">
        <v>32.093456959744749</v>
      </c>
      <c r="C182">
        <v>0</v>
      </c>
      <c r="D182">
        <v>0</v>
      </c>
    </row>
    <row r="183" spans="1:4" x14ac:dyDescent="0.25">
      <c r="A183">
        <v>1.2790443142876029E-2</v>
      </c>
      <c r="B183">
        <v>32.236020539311006</v>
      </c>
      <c r="C183">
        <v>0</v>
      </c>
      <c r="D183">
        <v>0</v>
      </c>
    </row>
    <row r="184" spans="1:4" x14ac:dyDescent="0.25">
      <c r="A184">
        <v>1.2953324476256967E-2</v>
      </c>
      <c r="B184">
        <v>32.460042960350393</v>
      </c>
      <c r="C184">
        <v>0</v>
      </c>
      <c r="D184">
        <v>0</v>
      </c>
    </row>
    <row r="185" spans="1:4" x14ac:dyDescent="0.25">
      <c r="A185">
        <v>1.3042839709669352E-2</v>
      </c>
      <c r="B185">
        <v>32.583157566203354</v>
      </c>
      <c r="C185">
        <v>0</v>
      </c>
      <c r="D185">
        <v>0</v>
      </c>
    </row>
    <row r="186" spans="1:4" x14ac:dyDescent="0.25">
      <c r="A186">
        <v>1.3088333653286099E-2</v>
      </c>
      <c r="B186">
        <v>32.817159041818144</v>
      </c>
      <c r="C186">
        <v>0</v>
      </c>
      <c r="D186">
        <v>0</v>
      </c>
    </row>
    <row r="187" spans="1:4" x14ac:dyDescent="0.25">
      <c r="A187">
        <v>1.3110993895679712E-2</v>
      </c>
      <c r="B187">
        <v>32.933717114647919</v>
      </c>
      <c r="C187">
        <v>0</v>
      </c>
      <c r="D187">
        <v>0</v>
      </c>
    </row>
    <row r="188" spans="1:4" x14ac:dyDescent="0.25">
      <c r="A188">
        <v>1.3223406858742237E-2</v>
      </c>
      <c r="B188">
        <v>33.15767730802272</v>
      </c>
      <c r="C188">
        <v>0</v>
      </c>
      <c r="D188">
        <v>0</v>
      </c>
    </row>
    <row r="189" spans="1:4" x14ac:dyDescent="0.25">
      <c r="A189">
        <v>1.3287746114656329E-2</v>
      </c>
      <c r="B189">
        <v>33.285863468539425</v>
      </c>
      <c r="C189">
        <v>0</v>
      </c>
      <c r="D189">
        <v>0</v>
      </c>
    </row>
    <row r="190" spans="1:4" x14ac:dyDescent="0.25">
      <c r="A190">
        <v>1.3519920175895095E-2</v>
      </c>
      <c r="B190">
        <v>33.635911053016265</v>
      </c>
      <c r="C190">
        <v>0</v>
      </c>
      <c r="D190">
        <v>0</v>
      </c>
    </row>
    <row r="191" spans="1:4" x14ac:dyDescent="0.25">
      <c r="A191">
        <v>1.3645744184032083E-2</v>
      </c>
      <c r="B191">
        <v>33.989593298810959</v>
      </c>
      <c r="C191">
        <v>0</v>
      </c>
      <c r="D191">
        <v>0</v>
      </c>
    </row>
    <row r="192" spans="1:4" x14ac:dyDescent="0.25">
      <c r="A192">
        <v>1.3741715811192989E-2</v>
      </c>
      <c r="B192">
        <v>34.209576578712678</v>
      </c>
      <c r="C192">
        <v>0</v>
      </c>
      <c r="D192">
        <v>0</v>
      </c>
    </row>
    <row r="193" spans="1:4" x14ac:dyDescent="0.25">
      <c r="A193">
        <v>1.3800776796415448E-2</v>
      </c>
      <c r="B193">
        <v>34.344952863019266</v>
      </c>
      <c r="C193">
        <v>0</v>
      </c>
      <c r="D193">
        <v>0</v>
      </c>
    </row>
    <row r="194" spans="1:4" x14ac:dyDescent="0.25">
      <c r="A194">
        <v>1.4054671628400683E-2</v>
      </c>
      <c r="B194">
        <v>34.694369685259616</v>
      </c>
      <c r="C194">
        <v>0</v>
      </c>
      <c r="D194">
        <v>0</v>
      </c>
    </row>
    <row r="195" spans="1:4" x14ac:dyDescent="0.25">
      <c r="A195">
        <v>1.412301673553884E-2</v>
      </c>
      <c r="B195">
        <v>34.940265130400938</v>
      </c>
      <c r="C195">
        <v>0</v>
      </c>
      <c r="D195">
        <v>0</v>
      </c>
    </row>
    <row r="196" spans="1:4" x14ac:dyDescent="0.25">
      <c r="A196">
        <v>1.4152034418657422E-2</v>
      </c>
      <c r="B196">
        <v>35.044669008925013</v>
      </c>
      <c r="C196">
        <v>0</v>
      </c>
      <c r="D196">
        <v>0</v>
      </c>
    </row>
    <row r="197" spans="1:4" x14ac:dyDescent="0.25">
      <c r="A197">
        <v>1.4231593813747168E-2</v>
      </c>
      <c r="B197">
        <v>35.270249950109246</v>
      </c>
      <c r="C197">
        <v>0</v>
      </c>
      <c r="D197">
        <v>0</v>
      </c>
    </row>
    <row r="198" spans="1:4" x14ac:dyDescent="0.25">
      <c r="A198">
        <v>1.427561161108315E-2</v>
      </c>
      <c r="B198">
        <v>35.395058845557067</v>
      </c>
      <c r="C198">
        <v>0</v>
      </c>
      <c r="D198">
        <v>35.401256561279297</v>
      </c>
    </row>
    <row r="199" spans="1:4" x14ac:dyDescent="0.25">
      <c r="A199">
        <v>1.4441136736422777E-2</v>
      </c>
      <c r="B199">
        <v>35.622656528779935</v>
      </c>
      <c r="C199">
        <v>5.1833950465152157E-7</v>
      </c>
      <c r="D199">
        <v>35.628952026367188</v>
      </c>
    </row>
    <row r="200" spans="1:4" x14ac:dyDescent="0.25">
      <c r="A200">
        <v>1.4531752094626427E-2</v>
      </c>
      <c r="B200">
        <v>35.747256112992332</v>
      </c>
      <c r="C200">
        <v>8.0801436297406326E-7</v>
      </c>
      <c r="D200">
        <v>35.753608703613281</v>
      </c>
    </row>
    <row r="201" spans="1:4" x14ac:dyDescent="0.25">
      <c r="A201">
        <v>1.4630951918661594E-2</v>
      </c>
      <c r="B201">
        <v>35.97055443029835</v>
      </c>
      <c r="C201">
        <v>6.952046192054695E-7</v>
      </c>
      <c r="D201">
        <v>35.976982116699219</v>
      </c>
    </row>
    <row r="202" spans="1:4" x14ac:dyDescent="0.25">
      <c r="A202">
        <v>1.4686036156490445E-2</v>
      </c>
      <c r="B202">
        <v>36.094548709046137</v>
      </c>
      <c r="C202">
        <v>6.3256334215111565E-7</v>
      </c>
      <c r="D202">
        <v>36.101016998291016</v>
      </c>
    </row>
    <row r="203" spans="1:4" x14ac:dyDescent="0.25">
      <c r="A203">
        <v>1.4758872566744685E-2</v>
      </c>
      <c r="B203">
        <v>36.321532601213768</v>
      </c>
      <c r="C203">
        <v>2.3788456360307464E-7</v>
      </c>
      <c r="D203">
        <v>36.328067779541016</v>
      </c>
    </row>
    <row r="204" spans="1:4" x14ac:dyDescent="0.25">
      <c r="A204">
        <v>1.4796881005167961E-2</v>
      </c>
      <c r="B204">
        <v>36.439980132222786</v>
      </c>
      <c r="C204">
        <v>3.1928802712855031E-8</v>
      </c>
      <c r="D204">
        <v>36.446552276611328</v>
      </c>
    </row>
    <row r="205" spans="1:4" x14ac:dyDescent="0.25">
      <c r="A205">
        <v>1.5020816354081035E-2</v>
      </c>
      <c r="B205">
        <v>36.78714827294742</v>
      </c>
      <c r="C205">
        <v>5.5360618489430635E-7</v>
      </c>
      <c r="D205">
        <v>36.793865203857422</v>
      </c>
    </row>
    <row r="206" spans="1:4" x14ac:dyDescent="0.25">
      <c r="A206">
        <v>1.5098961303010583E-2</v>
      </c>
      <c r="B206">
        <v>37.013891740047335</v>
      </c>
      <c r="C206">
        <v>2.1320227006071946E-7</v>
      </c>
      <c r="D206">
        <v>37.020679473876953</v>
      </c>
    </row>
    <row r="207" spans="1:4" x14ac:dyDescent="0.25">
      <c r="A207">
        <v>1.514064846560359E-2</v>
      </c>
      <c r="B207">
        <v>37.134848177351245</v>
      </c>
      <c r="C207">
        <v>3.1620484008954008E-8</v>
      </c>
      <c r="D207">
        <v>37.141674041748047</v>
      </c>
    </row>
    <row r="208" spans="1:4" x14ac:dyDescent="0.25">
      <c r="A208">
        <v>1.5265579568222165E-2</v>
      </c>
      <c r="B208">
        <v>37.354718316044625</v>
      </c>
      <c r="C208">
        <v>1.9308497201109276E-7</v>
      </c>
      <c r="D208">
        <v>37.361629486083984</v>
      </c>
    </row>
    <row r="209" spans="1:4" x14ac:dyDescent="0.25">
      <c r="A209">
        <v>1.5336124924942851E-2</v>
      </c>
      <c r="B209">
        <v>37.47887099248409</v>
      </c>
      <c r="C209">
        <v>2.8427112397366727E-7</v>
      </c>
      <c r="D209">
        <v>37.485832214355469</v>
      </c>
    </row>
    <row r="210" spans="1:4" x14ac:dyDescent="0.25">
      <c r="A210">
        <v>1.5424990560859442E-2</v>
      </c>
      <c r="B210">
        <v>37.684974674652949</v>
      </c>
      <c r="C210">
        <v>1.5319298540816817E-7</v>
      </c>
      <c r="D210">
        <v>37.692005157470703</v>
      </c>
    </row>
    <row r="211" spans="1:4" x14ac:dyDescent="0.25">
      <c r="A211">
        <v>1.5484417090192437E-2</v>
      </c>
      <c r="B211">
        <v>37.82280046612005</v>
      </c>
      <c r="C211">
        <v>6.5540739058178588E-8</v>
      </c>
      <c r="D211">
        <v>37.829879760742188</v>
      </c>
    </row>
    <row r="212" spans="1:4" x14ac:dyDescent="0.25">
      <c r="A212">
        <v>1.5586242079734802E-2</v>
      </c>
      <c r="B212">
        <v>38.033161086252626</v>
      </c>
      <c r="C212">
        <v>4.299414868569329E-8</v>
      </c>
      <c r="D212">
        <v>38.040321350097656</v>
      </c>
    </row>
    <row r="213" spans="1:4" x14ac:dyDescent="0.25">
      <c r="A213">
        <v>1.5650683781132102E-2</v>
      </c>
      <c r="B213">
        <v>38.166294346103911</v>
      </c>
      <c r="C213">
        <v>2.8710742228099662E-8</v>
      </c>
      <c r="D213">
        <v>38.173503875732422</v>
      </c>
    </row>
    <row r="214" spans="1:4" x14ac:dyDescent="0.25">
      <c r="A214">
        <v>1.5804218128323555E-2</v>
      </c>
      <c r="B214">
        <v>38.510806496962815</v>
      </c>
      <c r="C214">
        <v>0</v>
      </c>
      <c r="D214">
        <v>38.518138885498047</v>
      </c>
    </row>
    <row r="215" spans="1:4" x14ac:dyDescent="0.25">
      <c r="A215">
        <v>1.593130873516202E-2</v>
      </c>
      <c r="B215">
        <v>38.716446300177488</v>
      </c>
      <c r="C215">
        <v>1.1298588731278869E-7</v>
      </c>
      <c r="D215">
        <v>38.723865509033203</v>
      </c>
    </row>
    <row r="216" spans="1:4" x14ac:dyDescent="0.25">
      <c r="A216">
        <v>1.60161720123142E-2</v>
      </c>
      <c r="B216">
        <v>38.85375729914665</v>
      </c>
      <c r="C216">
        <v>2.8224809511812055E-7</v>
      </c>
      <c r="D216">
        <v>38.861236572265625</v>
      </c>
    </row>
    <row r="217" spans="1:4" x14ac:dyDescent="0.25">
      <c r="A217">
        <v>1.6110539436340332E-2</v>
      </c>
      <c r="B217">
        <v>39.192864128777209</v>
      </c>
      <c r="C217">
        <v>0</v>
      </c>
      <c r="D217">
        <v>39.200447082519531</v>
      </c>
    </row>
    <row r="218" spans="1:4" x14ac:dyDescent="0.25">
      <c r="A218">
        <v>1.6269548796117306E-2</v>
      </c>
      <c r="B218">
        <v>39.416473584406162</v>
      </c>
      <c r="C218">
        <v>3.1877330997076569E-8</v>
      </c>
      <c r="D218">
        <v>39.424160003662109</v>
      </c>
    </row>
    <row r="219" spans="1:4" x14ac:dyDescent="0.25">
      <c r="A219">
        <v>1.6351700760424137E-2</v>
      </c>
      <c r="B219">
        <v>39.532002072240061</v>
      </c>
      <c r="C219">
        <v>2.8179925948279561E-7</v>
      </c>
      <c r="D219">
        <v>39.539745330810547</v>
      </c>
    </row>
    <row r="220" spans="1:4" x14ac:dyDescent="0.25">
      <c r="A220">
        <v>1.6444255597889423E-2</v>
      </c>
      <c r="B220">
        <v>39.759497928375417</v>
      </c>
      <c r="C220">
        <v>8.1771553084308835E-8</v>
      </c>
      <c r="D220">
        <v>39.767322540283203</v>
      </c>
    </row>
    <row r="221" spans="1:4" x14ac:dyDescent="0.25">
      <c r="A221">
        <v>1.6491005662828684E-2</v>
      </c>
      <c r="B221">
        <v>39.874412625154086</v>
      </c>
      <c r="C221">
        <v>0</v>
      </c>
      <c r="D221">
        <v>39.882278442382813</v>
      </c>
    </row>
    <row r="222" spans="1:4" x14ac:dyDescent="0.25">
      <c r="A222">
        <v>1.6562097007408738E-2</v>
      </c>
      <c r="B222">
        <v>40.100375417916467</v>
      </c>
      <c r="C222">
        <v>0</v>
      </c>
      <c r="D222">
        <v>40.108314514160156</v>
      </c>
    </row>
    <row r="223" spans="1:4" x14ac:dyDescent="0.25">
      <c r="A223">
        <v>1.6598105430603027E-2</v>
      </c>
      <c r="B223">
        <v>40.214831892801364</v>
      </c>
      <c r="C223">
        <v>0</v>
      </c>
      <c r="D223">
        <v>40.222808837890625</v>
      </c>
    </row>
    <row r="224" spans="1:4" x14ac:dyDescent="0.25">
      <c r="A224">
        <v>1.6737309051677585E-2</v>
      </c>
      <c r="B224">
        <v>40.438777943525118</v>
      </c>
      <c r="C224">
        <v>0</v>
      </c>
      <c r="D224">
        <v>40.446853637695313</v>
      </c>
    </row>
    <row r="225" spans="1:4" x14ac:dyDescent="0.25">
      <c r="A225">
        <v>1.6811556415632367E-2</v>
      </c>
      <c r="B225">
        <v>40.558223945697719</v>
      </c>
      <c r="C225">
        <v>0</v>
      </c>
      <c r="D225">
        <v>40.566352844238281</v>
      </c>
    </row>
    <row r="226" spans="1:4" x14ac:dyDescent="0.25">
      <c r="A226">
        <v>1.6948614502325654E-2</v>
      </c>
      <c r="B226">
        <v>40.900439330027361</v>
      </c>
      <c r="C226">
        <v>0</v>
      </c>
      <c r="D226">
        <v>40.908695220947266</v>
      </c>
    </row>
    <row r="227" spans="1:4" x14ac:dyDescent="0.25">
      <c r="A227">
        <v>1.7031268216669559E-2</v>
      </c>
      <c r="B227">
        <v>41.121361681958284</v>
      </c>
      <c r="C227">
        <v>0</v>
      </c>
      <c r="D227">
        <v>41.129695892333984</v>
      </c>
    </row>
    <row r="228" spans="1:4" x14ac:dyDescent="0.25">
      <c r="A228">
        <v>1.7077433876693249E-2</v>
      </c>
      <c r="B228">
        <v>41.244759140832087</v>
      </c>
      <c r="C228">
        <v>0</v>
      </c>
      <c r="D228">
        <v>41.253135681152344</v>
      </c>
    </row>
    <row r="229" spans="1:4" x14ac:dyDescent="0.25">
      <c r="A229">
        <v>1.7234585247933865E-2</v>
      </c>
      <c r="B229">
        <v>41.456313400712631</v>
      </c>
      <c r="C229">
        <v>0</v>
      </c>
      <c r="D229">
        <v>41.464797973632813</v>
      </c>
    </row>
    <row r="230" spans="1:4" x14ac:dyDescent="0.25">
      <c r="A230">
        <v>1.7335072625428438E-2</v>
      </c>
      <c r="B230">
        <v>41.5915850294015</v>
      </c>
      <c r="C230">
        <v>0</v>
      </c>
      <c r="D230">
        <v>41.600139617919922</v>
      </c>
    </row>
    <row r="231" spans="1:4" x14ac:dyDescent="0.25">
      <c r="A231">
        <v>1.7423554090783E-2</v>
      </c>
      <c r="B231">
        <v>41.811582451954266</v>
      </c>
      <c r="C231">
        <v>0</v>
      </c>
      <c r="D231">
        <v>41.820220947265625</v>
      </c>
    </row>
    <row r="232" spans="1:4" x14ac:dyDescent="0.25">
      <c r="A232">
        <v>1.7473628977313638E-2</v>
      </c>
      <c r="B232">
        <v>41.936088694669778</v>
      </c>
      <c r="C232">
        <v>0</v>
      </c>
      <c r="D232">
        <v>41.944774627685547</v>
      </c>
    </row>
    <row r="233" spans="1:4" x14ac:dyDescent="0.25">
      <c r="A233">
        <v>1.7609188798815012E-2</v>
      </c>
      <c r="B233">
        <v>42.281446576061008</v>
      </c>
      <c r="C233">
        <v>0</v>
      </c>
      <c r="D233">
        <v>42.290260314941406</v>
      </c>
    </row>
    <row r="234" spans="1:4" x14ac:dyDescent="0.25">
      <c r="A234">
        <v>1.7773781437426805E-2</v>
      </c>
      <c r="B234">
        <v>42.504832577803491</v>
      </c>
      <c r="C234">
        <v>0</v>
      </c>
      <c r="D234">
        <v>42.513763427734375</v>
      </c>
    </row>
    <row r="235" spans="1:4" x14ac:dyDescent="0.25">
      <c r="A235">
        <v>1.7863082466647029E-2</v>
      </c>
      <c r="B235">
        <v>42.626035097235544</v>
      </c>
      <c r="C235">
        <v>8.7339074639203318E-8</v>
      </c>
      <c r="D235">
        <v>42.635028839111328</v>
      </c>
    </row>
    <row r="236" spans="1:4" x14ac:dyDescent="0.25">
      <c r="A236">
        <v>1.7942414851859212E-2</v>
      </c>
      <c r="B236">
        <v>42.842629797947538</v>
      </c>
      <c r="C236">
        <v>0</v>
      </c>
      <c r="D236">
        <v>42.851703643798828</v>
      </c>
    </row>
    <row r="237" spans="1:4" x14ac:dyDescent="0.25">
      <c r="A237">
        <v>1.7990404739975929E-2</v>
      </c>
      <c r="B237">
        <v>42.973652974263324</v>
      </c>
      <c r="C237">
        <v>0</v>
      </c>
      <c r="D237">
        <v>42.982772827148438</v>
      </c>
    </row>
    <row r="238" spans="1:4" x14ac:dyDescent="0.25">
      <c r="A238">
        <v>1.8098106374964118E-2</v>
      </c>
      <c r="B238">
        <v>43.199547882300699</v>
      </c>
      <c r="C238">
        <v>0</v>
      </c>
      <c r="D238">
        <v>43.208763122558594</v>
      </c>
    </row>
    <row r="239" spans="1:4" x14ac:dyDescent="0.25">
      <c r="A239">
        <v>1.8155173165723681E-2</v>
      </c>
      <c r="B239">
        <v>43.319242795131643</v>
      </c>
      <c r="C239">
        <v>0</v>
      </c>
      <c r="D239">
        <v>43.328510284423828</v>
      </c>
    </row>
    <row r="240" spans="1:4" x14ac:dyDescent="0.25">
      <c r="A240">
        <v>1.835139817558229E-2</v>
      </c>
      <c r="B240">
        <v>43.66478170245621</v>
      </c>
      <c r="C240">
        <v>0</v>
      </c>
      <c r="D240">
        <v>43.674205780029297</v>
      </c>
    </row>
    <row r="241" spans="1:4" x14ac:dyDescent="0.25">
      <c r="A241">
        <v>1.8494027899578214E-2</v>
      </c>
      <c r="B241">
        <v>43.896681580126128</v>
      </c>
      <c r="C241">
        <v>1.1004451039298146E-7</v>
      </c>
      <c r="D241">
        <v>43.906219482421875</v>
      </c>
    </row>
    <row r="242" spans="1:4" x14ac:dyDescent="0.25">
      <c r="A242">
        <v>1.856260234490037E-2</v>
      </c>
      <c r="B242">
        <v>44.008173755352573</v>
      </c>
      <c r="C242">
        <v>2.4416164023932652E-7</v>
      </c>
      <c r="D242">
        <v>44.017765045166016</v>
      </c>
    </row>
    <row r="243" spans="1:4" x14ac:dyDescent="0.25">
      <c r="A243">
        <v>1.8644053488969803E-2</v>
      </c>
      <c r="B243">
        <v>44.235912865085858</v>
      </c>
      <c r="C243">
        <v>0</v>
      </c>
      <c r="D243">
        <v>44.245590209960938</v>
      </c>
    </row>
    <row r="244" spans="1:4" x14ac:dyDescent="0.25">
      <c r="A244">
        <v>1.8687676638364792E-2</v>
      </c>
      <c r="B244">
        <v>44.357887573264811</v>
      </c>
      <c r="C244">
        <v>0</v>
      </c>
      <c r="D244">
        <v>44.367610931396484</v>
      </c>
    </row>
    <row r="245" spans="1:4" x14ac:dyDescent="0.25">
      <c r="A245">
        <v>1.8822182901203632E-2</v>
      </c>
      <c r="B245">
        <v>44.583598626838636</v>
      </c>
      <c r="C245">
        <v>0</v>
      </c>
      <c r="D245">
        <v>44.593433380126953</v>
      </c>
    </row>
    <row r="246" spans="1:4" x14ac:dyDescent="0.25">
      <c r="A246">
        <v>1.8892890075221658E-2</v>
      </c>
      <c r="B246">
        <v>44.702249812022664</v>
      </c>
      <c r="C246">
        <v>1.1297453283987124E-7</v>
      </c>
      <c r="D246">
        <v>44.712142944335938</v>
      </c>
    </row>
    <row r="247" spans="1:4" x14ac:dyDescent="0.25">
      <c r="A247">
        <v>1.8985624192282557E-2</v>
      </c>
      <c r="B247">
        <v>44.911348907682275</v>
      </c>
      <c r="C247">
        <v>5.7608420256372028E-9</v>
      </c>
      <c r="D247">
        <v>44.921329498291016</v>
      </c>
    </row>
    <row r="248" spans="1:4" x14ac:dyDescent="0.25">
      <c r="A248">
        <v>1.9046424422413111E-2</v>
      </c>
      <c r="B248">
        <v>45.048442109825388</v>
      </c>
      <c r="C248">
        <v>0</v>
      </c>
      <c r="D248">
        <v>45.058479309082031</v>
      </c>
    </row>
    <row r="249" spans="1:4" x14ac:dyDescent="0.25">
      <c r="A249">
        <v>1.9149421714246273E-2</v>
      </c>
      <c r="B249">
        <v>45.269109894037548</v>
      </c>
      <c r="C249">
        <v>0</v>
      </c>
      <c r="D249">
        <v>45.279243469238281</v>
      </c>
    </row>
    <row r="250" spans="1:4" x14ac:dyDescent="0.25">
      <c r="A250">
        <v>1.9207448931410909E-2</v>
      </c>
      <c r="B250">
        <v>45.39342945375931</v>
      </c>
      <c r="C250">
        <v>0</v>
      </c>
      <c r="D250">
        <v>45.403617858886719</v>
      </c>
    </row>
    <row r="251" spans="1:4" x14ac:dyDescent="0.25">
      <c r="A251">
        <v>1.9346753833815455E-2</v>
      </c>
      <c r="B251">
        <v>45.739675493635993</v>
      </c>
      <c r="C251">
        <v>0</v>
      </c>
      <c r="D251">
        <v>45.750003814697266</v>
      </c>
    </row>
    <row r="252" spans="1:4" x14ac:dyDescent="0.25">
      <c r="A252">
        <v>1.9482802599668503E-2</v>
      </c>
      <c r="B252">
        <v>45.963248178372233</v>
      </c>
      <c r="C252">
        <v>0</v>
      </c>
      <c r="D252">
        <v>45.973690032958984</v>
      </c>
    </row>
    <row r="253" spans="1:4" x14ac:dyDescent="0.25">
      <c r="A253">
        <v>1.9558705389499664E-2</v>
      </c>
      <c r="B253">
        <v>46.087983532034634</v>
      </c>
      <c r="C253">
        <v>0</v>
      </c>
      <c r="D253">
        <v>46.098487854003906</v>
      </c>
    </row>
    <row r="254" spans="1:4" x14ac:dyDescent="0.25">
      <c r="A254">
        <v>1.9628135487437248E-2</v>
      </c>
      <c r="B254">
        <v>46.292248669568004</v>
      </c>
      <c r="C254">
        <v>0</v>
      </c>
      <c r="D254">
        <v>46.302833557128906</v>
      </c>
    </row>
    <row r="255" spans="1:4" x14ac:dyDescent="0.25">
      <c r="A255">
        <v>1.9676291849464178E-2</v>
      </c>
      <c r="B255">
        <v>46.433921262118595</v>
      </c>
      <c r="C255">
        <v>0</v>
      </c>
      <c r="D255">
        <v>46.444561004638672</v>
      </c>
    </row>
    <row r="256" spans="1:4" x14ac:dyDescent="0.25">
      <c r="A256">
        <v>1.9847801886498928E-2</v>
      </c>
      <c r="B256">
        <v>46.778546554185837</v>
      </c>
      <c r="C256">
        <v>0</v>
      </c>
      <c r="D256">
        <v>46.789344787597656</v>
      </c>
    </row>
    <row r="257" spans="1:4" x14ac:dyDescent="0.25">
      <c r="A257">
        <v>1.9954524468630552E-2</v>
      </c>
      <c r="B257">
        <v>46.979870020302414</v>
      </c>
      <c r="C257">
        <v>0</v>
      </c>
      <c r="D257">
        <v>46.990764617919922</v>
      </c>
    </row>
    <row r="258" spans="1:4" x14ac:dyDescent="0.25">
      <c r="A258">
        <v>2.0028299186378717E-2</v>
      </c>
      <c r="B258">
        <v>47.119036535088327</v>
      </c>
      <c r="C258">
        <v>0</v>
      </c>
      <c r="D258">
        <v>47.129997253417969</v>
      </c>
    </row>
    <row r="259" spans="1:4" x14ac:dyDescent="0.25">
      <c r="A259">
        <v>2.0229017827659845E-2</v>
      </c>
      <c r="B259">
        <v>47.463987108129537</v>
      </c>
      <c r="C259">
        <v>0</v>
      </c>
      <c r="D259">
        <v>47.475124359130859</v>
      </c>
    </row>
    <row r="260" spans="1:4" x14ac:dyDescent="0.25">
      <c r="A260">
        <v>2.0292541012167931E-2</v>
      </c>
      <c r="B260">
        <v>47.702511403547639</v>
      </c>
      <c r="C260">
        <v>0</v>
      </c>
      <c r="D260">
        <v>47.713733673095703</v>
      </c>
    </row>
    <row r="261" spans="1:4" x14ac:dyDescent="0.25">
      <c r="A261">
        <v>2.0319640170782804E-2</v>
      </c>
      <c r="B261">
        <v>47.804259292205977</v>
      </c>
      <c r="C261">
        <v>0</v>
      </c>
      <c r="D261">
        <v>47.815521240234375</v>
      </c>
    </row>
    <row r="262" spans="1:4" x14ac:dyDescent="0.25">
      <c r="A262">
        <v>2.0454353652894497E-2</v>
      </c>
      <c r="B262">
        <v>48.018203660112654</v>
      </c>
      <c r="C262">
        <v>0</v>
      </c>
      <c r="D262">
        <v>48.029579162597656</v>
      </c>
    </row>
    <row r="263" spans="1:4" x14ac:dyDescent="0.25">
      <c r="A263">
        <v>2.0533839706331491E-2</v>
      </c>
      <c r="B263">
        <v>48.144440963315738</v>
      </c>
      <c r="C263">
        <v>0</v>
      </c>
      <c r="D263">
        <v>48.1558837890625</v>
      </c>
    </row>
    <row r="264" spans="1:4" x14ac:dyDescent="0.25">
      <c r="A264">
        <v>2.0728567615151405E-2</v>
      </c>
      <c r="B264">
        <v>48.479949902521149</v>
      </c>
      <c r="C264">
        <v>0</v>
      </c>
      <c r="D264">
        <v>48.491569519042969</v>
      </c>
    </row>
    <row r="265" spans="1:4" x14ac:dyDescent="0.25">
      <c r="A265">
        <v>2.0806393586099148E-2</v>
      </c>
      <c r="B265">
        <v>48.70040554696768</v>
      </c>
      <c r="C265">
        <v>0</v>
      </c>
      <c r="D265">
        <v>48.712112426757813</v>
      </c>
    </row>
    <row r="266" spans="1:4" x14ac:dyDescent="0.25">
      <c r="A266">
        <v>2.0846901461482048E-2</v>
      </c>
      <c r="B266">
        <v>48.815147703403632</v>
      </c>
      <c r="C266">
        <v>0</v>
      </c>
      <c r="D266">
        <v>48.826904296875</v>
      </c>
    </row>
    <row r="267" spans="1:4" x14ac:dyDescent="0.25">
      <c r="A267">
        <v>2.0958299282938242E-2</v>
      </c>
      <c r="B267">
        <v>49.009088705676156</v>
      </c>
      <c r="C267">
        <v>0</v>
      </c>
      <c r="D267">
        <v>49.020946502685547</v>
      </c>
    </row>
    <row r="268" spans="1:4" x14ac:dyDescent="0.25">
      <c r="A268">
        <v>2.1040129940956831E-2</v>
      </c>
      <c r="B268">
        <v>49.151544801094495</v>
      </c>
      <c r="C268">
        <v>0</v>
      </c>
      <c r="D268">
        <v>49.163475036621094</v>
      </c>
    </row>
    <row r="269" spans="1:4" x14ac:dyDescent="0.25">
      <c r="A269">
        <v>2.1171143744140863E-2</v>
      </c>
      <c r="B269">
        <v>49.352427016498552</v>
      </c>
      <c r="C269">
        <v>0</v>
      </c>
      <c r="D269">
        <v>49.364471435546875</v>
      </c>
    </row>
    <row r="270" spans="1:4" x14ac:dyDescent="0.25">
      <c r="A270">
        <v>2.1258823107928038E-2</v>
      </c>
      <c r="B270">
        <v>49.486867057306142</v>
      </c>
      <c r="C270">
        <v>9.9562257105390017E-8</v>
      </c>
      <c r="D270">
        <v>49.498989105224609</v>
      </c>
    </row>
    <row r="271" spans="1:4" x14ac:dyDescent="0.25">
      <c r="A271">
        <v>2.1371915936470032E-2</v>
      </c>
      <c r="B271">
        <v>49.823060500821995</v>
      </c>
      <c r="C271">
        <v>0</v>
      </c>
      <c r="D271">
        <v>49.835319519042969</v>
      </c>
    </row>
    <row r="272" spans="1:4" x14ac:dyDescent="0.25">
      <c r="A272">
        <v>2.1468882914632559E-2</v>
      </c>
      <c r="B272">
        <v>50.02657890638033</v>
      </c>
      <c r="C272">
        <v>0</v>
      </c>
      <c r="D272">
        <v>50.038936614990234</v>
      </c>
    </row>
    <row r="273" spans="1:4" x14ac:dyDescent="0.25">
      <c r="A273">
        <v>2.1529942750930786E-2</v>
      </c>
      <c r="B273">
        <v>50.154733953064749</v>
      </c>
      <c r="C273">
        <v>0</v>
      </c>
      <c r="D273">
        <v>50.167156219482422</v>
      </c>
    </row>
    <row r="274" spans="1:4" x14ac:dyDescent="0.25">
      <c r="A274">
        <v>2.1654628217220306E-2</v>
      </c>
      <c r="B274">
        <v>50.371167427554866</v>
      </c>
      <c r="C274">
        <v>0</v>
      </c>
      <c r="D274">
        <v>50.383705139160156</v>
      </c>
    </row>
    <row r="275" spans="1:4" x14ac:dyDescent="0.25">
      <c r="A275">
        <v>2.1723173558712006E-2</v>
      </c>
      <c r="B275">
        <v>50.490146722243068</v>
      </c>
      <c r="C275">
        <v>0</v>
      </c>
      <c r="D275">
        <v>50.50274658203125</v>
      </c>
    </row>
    <row r="276" spans="1:4" x14ac:dyDescent="0.25">
      <c r="A276">
        <v>2.1848247852176428E-2</v>
      </c>
      <c r="B276">
        <v>50.825146526010961</v>
      </c>
      <c r="C276">
        <v>0</v>
      </c>
      <c r="D276">
        <v>50.837894439697266</v>
      </c>
    </row>
    <row r="277" spans="1:4" x14ac:dyDescent="0.25">
      <c r="A277">
        <v>2.1958728320896626E-2</v>
      </c>
      <c r="B277">
        <v>51.046914608474211</v>
      </c>
      <c r="C277">
        <v>0</v>
      </c>
      <c r="D277">
        <v>51.059776306152344</v>
      </c>
    </row>
    <row r="278" spans="1:4" x14ac:dyDescent="0.25">
      <c r="A278">
        <v>2.2016011644154787E-2</v>
      </c>
      <c r="B278">
        <v>51.161905675568505</v>
      </c>
      <c r="C278">
        <v>0</v>
      </c>
      <c r="D278">
        <v>51.174823760986328</v>
      </c>
    </row>
    <row r="279" spans="1:4" x14ac:dyDescent="0.25">
      <c r="A279">
        <v>2.214530948549509E-2</v>
      </c>
      <c r="B279">
        <v>51.373536305764674</v>
      </c>
      <c r="C279">
        <v>0</v>
      </c>
      <c r="D279">
        <v>51.386573791503906</v>
      </c>
    </row>
    <row r="280" spans="1:4" x14ac:dyDescent="0.25">
      <c r="A280">
        <v>2.2221973631531E-2</v>
      </c>
      <c r="B280">
        <v>51.49902121993231</v>
      </c>
      <c r="C280">
        <v>0</v>
      </c>
      <c r="D280">
        <v>51.512130737304688</v>
      </c>
    </row>
    <row r="281" spans="1:4" x14ac:dyDescent="0.25">
      <c r="A281">
        <v>2.2308856714516878E-2</v>
      </c>
      <c r="B281">
        <v>51.718181397543368</v>
      </c>
      <c r="C281">
        <v>0</v>
      </c>
      <c r="D281">
        <v>51.731391906738281</v>
      </c>
    </row>
    <row r="282" spans="1:4" x14ac:dyDescent="0.25">
      <c r="A282">
        <v>2.2356784902513027E-2</v>
      </c>
      <c r="B282">
        <v>51.839078435712906</v>
      </c>
      <c r="C282">
        <v>0</v>
      </c>
      <c r="D282">
        <v>51.852344512939453</v>
      </c>
    </row>
    <row r="283" spans="1:4" x14ac:dyDescent="0.25">
      <c r="A283">
        <v>2.2533538285642862E-2</v>
      </c>
      <c r="B283">
        <v>52.179186565037256</v>
      </c>
      <c r="C283">
        <v>0</v>
      </c>
      <c r="D283">
        <v>52.192634582519531</v>
      </c>
    </row>
    <row r="284" spans="1:4" x14ac:dyDescent="0.25">
      <c r="A284">
        <v>2.2628351580351591E-2</v>
      </c>
      <c r="B284">
        <v>52.400898076896333</v>
      </c>
      <c r="C284">
        <v>0</v>
      </c>
      <c r="D284">
        <v>52.414451599121094</v>
      </c>
    </row>
    <row r="285" spans="1:4" x14ac:dyDescent="0.25">
      <c r="A285">
        <v>2.2678084205836058E-2</v>
      </c>
      <c r="B285">
        <v>52.517201582007345</v>
      </c>
      <c r="C285">
        <v>0</v>
      </c>
      <c r="D285">
        <v>52.530811309814453</v>
      </c>
    </row>
    <row r="286" spans="1:4" x14ac:dyDescent="0.25">
      <c r="A286">
        <v>2.2790583316236734E-2</v>
      </c>
      <c r="B286">
        <v>52.731366575270286</v>
      </c>
      <c r="C286">
        <v>0</v>
      </c>
      <c r="D286">
        <v>52.745090484619141</v>
      </c>
    </row>
    <row r="287" spans="1:4" x14ac:dyDescent="0.25">
      <c r="A287">
        <v>2.2856334690004587E-2</v>
      </c>
      <c r="B287">
        <v>52.856540351115001</v>
      </c>
      <c r="C287">
        <v>0</v>
      </c>
      <c r="D287">
        <v>52.870330810546875</v>
      </c>
    </row>
    <row r="288" spans="1:4" x14ac:dyDescent="0.25">
      <c r="A288">
        <v>2.3008906282484531E-2</v>
      </c>
      <c r="B288">
        <v>53.060873373373369</v>
      </c>
      <c r="C288">
        <v>0</v>
      </c>
      <c r="D288">
        <v>53.074798583984375</v>
      </c>
    </row>
    <row r="289" spans="1:4" x14ac:dyDescent="0.25">
      <c r="A289">
        <v>2.3109479807317257E-2</v>
      </c>
      <c r="B289">
        <v>53.195567981899721</v>
      </c>
      <c r="C289">
        <v>2.566734735864884E-7</v>
      </c>
      <c r="D289">
        <v>53.209583282470703</v>
      </c>
    </row>
    <row r="290" spans="1:4" x14ac:dyDescent="0.25">
      <c r="A290">
        <v>2.3174153175204992E-2</v>
      </c>
      <c r="B290">
        <v>53.398339655483021</v>
      </c>
      <c r="C290">
        <v>0</v>
      </c>
      <c r="D290">
        <v>53.412441253662109</v>
      </c>
    </row>
    <row r="291" spans="1:4" x14ac:dyDescent="0.25">
      <c r="A291">
        <v>2.3218079004436731E-2</v>
      </c>
      <c r="B291">
        <v>53.536060791332417</v>
      </c>
      <c r="C291">
        <v>0</v>
      </c>
      <c r="D291">
        <v>53.550224304199219</v>
      </c>
    </row>
    <row r="292" spans="1:4" x14ac:dyDescent="0.25">
      <c r="A292">
        <v>2.3315628059208393E-2</v>
      </c>
      <c r="B292">
        <v>53.756544721081028</v>
      </c>
      <c r="C292">
        <v>0</v>
      </c>
      <c r="D292">
        <v>53.770816802978516</v>
      </c>
    </row>
    <row r="293" spans="1:4" x14ac:dyDescent="0.25">
      <c r="A293">
        <v>2.3367868270725012E-2</v>
      </c>
      <c r="B293">
        <v>53.874624543162952</v>
      </c>
      <c r="C293">
        <v>0</v>
      </c>
      <c r="D293">
        <v>53.888957977294922</v>
      </c>
    </row>
    <row r="294" spans="1:4" x14ac:dyDescent="0.25">
      <c r="A294">
        <v>2.3517606314271688E-2</v>
      </c>
      <c r="B294">
        <v>54.089157245352986</v>
      </c>
      <c r="C294">
        <v>0</v>
      </c>
      <c r="D294">
        <v>54.103626251220703</v>
      </c>
    </row>
    <row r="295" spans="1:4" x14ac:dyDescent="0.25">
      <c r="A295">
        <v>2.3604535963386297E-2</v>
      </c>
      <c r="B295">
        <v>54.213708744551838</v>
      </c>
      <c r="C295">
        <v>1.6980301609237358E-7</v>
      </c>
      <c r="D295">
        <v>54.228260040283203</v>
      </c>
    </row>
    <row r="296" spans="1:4" x14ac:dyDescent="0.25">
      <c r="A296">
        <v>2.3692913819104433E-2</v>
      </c>
      <c r="B296">
        <v>54.552617577067799</v>
      </c>
      <c r="C296">
        <v>0</v>
      </c>
      <c r="D296">
        <v>54.567306518554688</v>
      </c>
    </row>
    <row r="297" spans="1:4" x14ac:dyDescent="0.25">
      <c r="A297">
        <v>2.3792069405317307E-2</v>
      </c>
      <c r="B297">
        <v>54.755440164194859</v>
      </c>
      <c r="C297">
        <v>0</v>
      </c>
      <c r="D297">
        <v>54.770240783691406</v>
      </c>
    </row>
    <row r="298" spans="1:4" x14ac:dyDescent="0.25">
      <c r="A298">
        <v>2.3859180510044098E-2</v>
      </c>
      <c r="B298">
        <v>54.892714392271316</v>
      </c>
      <c r="C298">
        <v>0</v>
      </c>
      <c r="D298">
        <v>54.907588958740234</v>
      </c>
    </row>
    <row r="299" spans="1:4" x14ac:dyDescent="0.25">
      <c r="A299">
        <v>2.3977931123226881E-2</v>
      </c>
      <c r="B299">
        <v>55.109187466184352</v>
      </c>
      <c r="C299">
        <v>0</v>
      </c>
      <c r="D299">
        <v>55.124183654785156</v>
      </c>
    </row>
    <row r="300" spans="1:4" x14ac:dyDescent="0.25">
      <c r="A300">
        <v>2.4045668542385101E-2</v>
      </c>
      <c r="B300">
        <v>55.232664123903987</v>
      </c>
      <c r="C300">
        <v>0</v>
      </c>
      <c r="D300">
        <v>55.247734069824219</v>
      </c>
    </row>
    <row r="301" spans="1:4" x14ac:dyDescent="0.25">
      <c r="A301">
        <v>2.4225416127592325E-2</v>
      </c>
      <c r="B301">
        <v>55.573456757538786</v>
      </c>
      <c r="C301">
        <v>0</v>
      </c>
      <c r="D301">
        <v>55.588718414306641</v>
      </c>
    </row>
    <row r="302" spans="1:4" x14ac:dyDescent="0.25">
      <c r="A302">
        <v>2.4299728684127331E-2</v>
      </c>
      <c r="B302">
        <v>55.807370548717117</v>
      </c>
      <c r="C302">
        <v>0</v>
      </c>
      <c r="D302">
        <v>55.822738647460938</v>
      </c>
    </row>
    <row r="303" spans="1:4" x14ac:dyDescent="0.25">
      <c r="A303">
        <v>2.43340153247118E-2</v>
      </c>
      <c r="B303">
        <v>55.915284633229867</v>
      </c>
      <c r="C303">
        <v>0</v>
      </c>
      <c r="D303">
        <v>55.930698394775391</v>
      </c>
    </row>
    <row r="304" spans="1:4" x14ac:dyDescent="0.25">
      <c r="A304">
        <v>2.446246100589633E-2</v>
      </c>
      <c r="B304">
        <v>56.133624537080479</v>
      </c>
      <c r="C304">
        <v>0</v>
      </c>
      <c r="D304">
        <v>56.149173736572266</v>
      </c>
    </row>
    <row r="305" spans="1:4" x14ac:dyDescent="0.25">
      <c r="A305">
        <v>2.4533984251320362E-2</v>
      </c>
      <c r="B305">
        <v>56.255200422500039</v>
      </c>
      <c r="C305">
        <v>0</v>
      </c>
      <c r="D305">
        <v>56.270820617675781</v>
      </c>
    </row>
    <row r="306" spans="1:4" x14ac:dyDescent="0.25">
      <c r="A306">
        <v>2.4670683778822422E-2</v>
      </c>
      <c r="B306">
        <v>56.489476265545051</v>
      </c>
      <c r="C306">
        <v>0</v>
      </c>
      <c r="D306">
        <v>56.505241394042969</v>
      </c>
    </row>
    <row r="307" spans="1:4" x14ac:dyDescent="0.25">
      <c r="A307">
        <v>2.4733953177928925E-2</v>
      </c>
      <c r="B307">
        <v>56.597910799616159</v>
      </c>
      <c r="C307">
        <v>0</v>
      </c>
      <c r="D307">
        <v>56.613742828369141</v>
      </c>
    </row>
    <row r="308" spans="1:4" x14ac:dyDescent="0.25">
      <c r="A308">
        <v>2.4835811927914619E-2</v>
      </c>
      <c r="B308">
        <v>56.941203853955223</v>
      </c>
      <c r="C308">
        <v>0</v>
      </c>
      <c r="D308">
        <v>56.957187652587891</v>
      </c>
    </row>
    <row r="309" spans="1:4" x14ac:dyDescent="0.25">
      <c r="A309">
        <v>2.493763342499733E-2</v>
      </c>
      <c r="B309">
        <v>57.142974227844739</v>
      </c>
      <c r="C309">
        <v>0</v>
      </c>
      <c r="D309">
        <v>57.159072875976563</v>
      </c>
    </row>
    <row r="310" spans="1:4" x14ac:dyDescent="0.25">
      <c r="A310">
        <v>2.5008069351315498E-2</v>
      </c>
      <c r="B310">
        <v>57.282550879510872</v>
      </c>
      <c r="C310">
        <v>0</v>
      </c>
      <c r="D310">
        <v>57.298728942871094</v>
      </c>
    </row>
    <row r="311" spans="1:4" x14ac:dyDescent="0.25">
      <c r="A311">
        <v>2.514673164114356E-2</v>
      </c>
      <c r="B311">
        <v>57.484321253400388</v>
      </c>
      <c r="C311">
        <v>0</v>
      </c>
      <c r="D311">
        <v>57.500637054443359</v>
      </c>
    </row>
    <row r="312" spans="1:4" x14ac:dyDescent="0.25">
      <c r="A312">
        <v>2.524099312722683E-2</v>
      </c>
      <c r="B312">
        <v>57.62148799732892</v>
      </c>
      <c r="C312">
        <v>0</v>
      </c>
      <c r="D312">
        <v>57.637897491455078</v>
      </c>
    </row>
    <row r="313" spans="1:4" x14ac:dyDescent="0.25">
      <c r="A313">
        <v>2.534015104174614E-2</v>
      </c>
      <c r="B313">
        <v>57.840755659087904</v>
      </c>
      <c r="C313">
        <v>0</v>
      </c>
      <c r="D313">
        <v>57.857284545898438</v>
      </c>
    </row>
    <row r="314" spans="1:4" x14ac:dyDescent="0.25">
      <c r="A314">
        <v>2.5393778923898935E-2</v>
      </c>
      <c r="B314">
        <v>57.959344616607339</v>
      </c>
      <c r="C314">
        <v>0</v>
      </c>
      <c r="D314">
        <v>57.975936889648438</v>
      </c>
    </row>
    <row r="315" spans="1:4" x14ac:dyDescent="0.25">
      <c r="A315">
        <v>2.5554804597049952E-2</v>
      </c>
      <c r="B315">
        <v>58.297512374208694</v>
      </c>
      <c r="C315">
        <v>0</v>
      </c>
      <c r="D315">
        <v>58.314296722412109</v>
      </c>
    </row>
    <row r="316" spans="1:4" x14ac:dyDescent="0.25">
      <c r="A316">
        <v>2.568097785115242E-2</v>
      </c>
      <c r="B316">
        <v>58.520796548863672</v>
      </c>
      <c r="C316">
        <v>0</v>
      </c>
      <c r="D316">
        <v>58.5377197265625</v>
      </c>
    </row>
    <row r="317" spans="1:4" x14ac:dyDescent="0.25">
      <c r="A317">
        <v>2.5743539445102215E-2</v>
      </c>
      <c r="B317">
        <v>58.631505221222376</v>
      </c>
      <c r="C317">
        <v>0</v>
      </c>
      <c r="D317">
        <v>58.648494720458984</v>
      </c>
    </row>
    <row r="318" spans="1:4" x14ac:dyDescent="0.25">
      <c r="A318">
        <v>2.5863086339086294E-2</v>
      </c>
      <c r="B318">
        <v>58.840539260687187</v>
      </c>
      <c r="C318">
        <v>0</v>
      </c>
      <c r="D318">
        <v>58.857662200927734</v>
      </c>
    </row>
    <row r="319" spans="1:4" x14ac:dyDescent="0.25">
      <c r="A319">
        <v>2.5936020538210869E-2</v>
      </c>
      <c r="B319">
        <v>58.968066373665323</v>
      </c>
      <c r="C319">
        <v>0</v>
      </c>
      <c r="D319">
        <v>58.985267639160156</v>
      </c>
    </row>
    <row r="320" spans="1:4" x14ac:dyDescent="0.25">
      <c r="A320">
        <v>2.6026875711977482E-2</v>
      </c>
      <c r="B320">
        <v>59.185178695405469</v>
      </c>
      <c r="C320">
        <v>0</v>
      </c>
      <c r="D320">
        <v>59.202499389648438</v>
      </c>
    </row>
    <row r="321" spans="1:4" x14ac:dyDescent="0.25">
      <c r="A321">
        <v>2.6075325440615416E-2</v>
      </c>
      <c r="B321">
        <v>59.30095609389771</v>
      </c>
      <c r="C321">
        <v>0</v>
      </c>
      <c r="D321">
        <v>59.318336486816406</v>
      </c>
    </row>
    <row r="322" spans="1:4" x14ac:dyDescent="0.25">
      <c r="A322">
        <v>2.6168874464929104E-2</v>
      </c>
      <c r="B322">
        <v>59.511596738520922</v>
      </c>
      <c r="C322">
        <v>0</v>
      </c>
      <c r="D322">
        <v>59.529094696044922</v>
      </c>
    </row>
    <row r="323" spans="1:4" x14ac:dyDescent="0.25">
      <c r="A323">
        <v>2.6222118176519871E-2</v>
      </c>
      <c r="B323">
        <v>59.631486819936249</v>
      </c>
      <c r="C323">
        <v>0</v>
      </c>
      <c r="D323">
        <v>59.649051666259766</v>
      </c>
    </row>
    <row r="324" spans="1:4" x14ac:dyDescent="0.25">
      <c r="A324">
        <v>2.6366098318248987E-2</v>
      </c>
      <c r="B324">
        <v>59.82037041019607</v>
      </c>
      <c r="C324">
        <v>4.5473363741166395E-8</v>
      </c>
      <c r="D324">
        <v>59.838077545166016</v>
      </c>
    </row>
    <row r="325" spans="1:4" x14ac:dyDescent="0.25">
      <c r="A325">
        <v>2.6472269091755152E-2</v>
      </c>
      <c r="B325">
        <v>59.95965855178094</v>
      </c>
      <c r="C325">
        <v>4.180282360266574E-7</v>
      </c>
      <c r="D325">
        <v>59.977470397949219</v>
      </c>
    </row>
    <row r="326" spans="1:4" x14ac:dyDescent="0.25">
      <c r="A326">
        <v>2.6531808543950319E-2</v>
      </c>
      <c r="B326">
        <v>60.191292547611262</v>
      </c>
      <c r="C326">
        <v>0</v>
      </c>
      <c r="D326">
        <v>60.209209442138672</v>
      </c>
    </row>
    <row r="327" spans="1:4" x14ac:dyDescent="0.25">
      <c r="A327">
        <v>2.6557648088783026E-2</v>
      </c>
      <c r="B327">
        <v>60.291824168279966</v>
      </c>
      <c r="C327">
        <v>0</v>
      </c>
      <c r="D327">
        <v>60.309787750244141</v>
      </c>
    </row>
    <row r="328" spans="1:4" x14ac:dyDescent="0.25">
      <c r="A328">
        <v>2.6672692038118839E-2</v>
      </c>
      <c r="B328">
        <v>60.509253285403453</v>
      </c>
      <c r="C328">
        <v>0</v>
      </c>
      <c r="D328">
        <v>60.527351379394531</v>
      </c>
    </row>
    <row r="329" spans="1:4" x14ac:dyDescent="0.25">
      <c r="A329">
        <v>2.673514885827899E-2</v>
      </c>
      <c r="B329">
        <v>60.627299165122871</v>
      </c>
      <c r="C329">
        <v>0</v>
      </c>
      <c r="D329">
        <v>60.645469665527344</v>
      </c>
    </row>
    <row r="330" spans="1:4" x14ac:dyDescent="0.25">
      <c r="A330">
        <v>2.6902914978563786E-2</v>
      </c>
      <c r="B330">
        <v>60.959442153380223</v>
      </c>
      <c r="C330">
        <v>0</v>
      </c>
      <c r="D330">
        <v>60.977813720703125</v>
      </c>
    </row>
    <row r="331" spans="1:4" x14ac:dyDescent="0.25">
      <c r="A331">
        <v>2.7007295284420252E-2</v>
      </c>
      <c r="B331">
        <v>61.156505853002884</v>
      </c>
      <c r="C331">
        <v>0</v>
      </c>
      <c r="D331">
        <v>61.175003051757813</v>
      </c>
    </row>
    <row r="332" spans="1:4" x14ac:dyDescent="0.25">
      <c r="A332">
        <v>2.7078918647021055E-2</v>
      </c>
      <c r="B332">
        <v>61.291726568148</v>
      </c>
      <c r="C332">
        <v>0</v>
      </c>
      <c r="D332">
        <v>61.310306549072266</v>
      </c>
    </row>
    <row r="333" spans="1:4" x14ac:dyDescent="0.25">
      <c r="A333">
        <v>2.7132888790220022E-2</v>
      </c>
      <c r="B333">
        <v>61.48966711213528</v>
      </c>
      <c r="C333">
        <v>0</v>
      </c>
      <c r="D333">
        <v>61.508338928222656</v>
      </c>
    </row>
    <row r="334" spans="1:4" x14ac:dyDescent="0.25">
      <c r="A334">
        <v>2.7168791275471449E-2</v>
      </c>
      <c r="B334">
        <v>61.621346507459421</v>
      </c>
      <c r="C334">
        <v>0</v>
      </c>
      <c r="D334">
        <v>61.640083312988281</v>
      </c>
    </row>
    <row r="335" spans="1:4" x14ac:dyDescent="0.25">
      <c r="A335">
        <v>2.7378499507904053E-2</v>
      </c>
      <c r="B335">
        <v>61.95231848421048</v>
      </c>
      <c r="C335">
        <v>0</v>
      </c>
      <c r="D335">
        <v>61.971282958984375</v>
      </c>
    </row>
    <row r="336" spans="1:4" x14ac:dyDescent="0.25">
      <c r="A336">
        <v>2.7464081067591906E-2</v>
      </c>
      <c r="B336">
        <v>62.167286780052613</v>
      </c>
      <c r="C336">
        <v>0</v>
      </c>
      <c r="D336">
        <v>62.186370849609375</v>
      </c>
    </row>
    <row r="337" spans="1:4" x14ac:dyDescent="0.25">
      <c r="A337">
        <v>2.7510314248502254E-2</v>
      </c>
      <c r="B337">
        <v>62.283414916290702</v>
      </c>
      <c r="C337">
        <v>0</v>
      </c>
      <c r="D337">
        <v>62.302562713623047</v>
      </c>
    </row>
    <row r="338" spans="1:4" x14ac:dyDescent="0.25">
      <c r="A338">
        <v>2.7629171963781118E-2</v>
      </c>
      <c r="B338">
        <v>62.483804967438495</v>
      </c>
      <c r="C338">
        <v>0</v>
      </c>
      <c r="D338">
        <v>62.503089904785156</v>
      </c>
    </row>
    <row r="339" spans="1:4" x14ac:dyDescent="0.25">
      <c r="A339">
        <v>2.7707286644726992E-2</v>
      </c>
      <c r="B339">
        <v>62.61550699100431</v>
      </c>
      <c r="C339">
        <v>0</v>
      </c>
      <c r="D339">
        <v>62.634883880615234</v>
      </c>
    </row>
    <row r="340" spans="1:4" x14ac:dyDescent="0.25">
      <c r="A340">
        <v>2.7851085178554058E-2</v>
      </c>
      <c r="B340">
        <v>62.947208728549143</v>
      </c>
      <c r="C340">
        <v>0</v>
      </c>
      <c r="D340">
        <v>62.966777801513672</v>
      </c>
    </row>
    <row r="341" spans="1:4" x14ac:dyDescent="0.25">
      <c r="A341">
        <v>2.7986173518002033E-2</v>
      </c>
      <c r="B341">
        <v>63.166934612201892</v>
      </c>
      <c r="C341">
        <v>0</v>
      </c>
      <c r="D341">
        <v>63.186656951904297</v>
      </c>
    </row>
    <row r="342" spans="1:4" x14ac:dyDescent="0.25">
      <c r="A342">
        <v>2.8056299779564142E-2</v>
      </c>
      <c r="B342">
        <v>63.280997921387815</v>
      </c>
      <c r="C342">
        <v>0</v>
      </c>
      <c r="D342">
        <v>63.300800323486328</v>
      </c>
    </row>
    <row r="343" spans="1:4" x14ac:dyDescent="0.25">
      <c r="A343">
        <v>2.8151215519756079E-2</v>
      </c>
      <c r="B343">
        <v>63.475086007231184</v>
      </c>
      <c r="C343">
        <v>0</v>
      </c>
      <c r="D343">
        <v>63.495010375976563</v>
      </c>
    </row>
    <row r="344" spans="1:4" x14ac:dyDescent="0.25">
      <c r="A344">
        <v>2.8218072839081287E-2</v>
      </c>
      <c r="B344">
        <v>63.61179452926595</v>
      </c>
      <c r="C344">
        <v>0</v>
      </c>
      <c r="D344">
        <v>63.631801605224609</v>
      </c>
    </row>
    <row r="345" spans="1:4" x14ac:dyDescent="0.25">
      <c r="A345">
        <v>2.8351384680718184E-2</v>
      </c>
      <c r="B345">
        <v>63.943479295629537</v>
      </c>
      <c r="C345">
        <v>0</v>
      </c>
      <c r="D345">
        <v>63.963676452636719</v>
      </c>
    </row>
    <row r="346" spans="1:4" x14ac:dyDescent="0.25">
      <c r="A346">
        <v>2.8461550828069448E-2</v>
      </c>
      <c r="B346">
        <v>64.170033251205481</v>
      </c>
      <c r="C346">
        <v>0</v>
      </c>
      <c r="D346">
        <v>64.190376281738281</v>
      </c>
    </row>
    <row r="347" spans="1:4" x14ac:dyDescent="0.25">
      <c r="A347">
        <v>2.851465716958046E-2</v>
      </c>
      <c r="B347">
        <v>64.279242802553711</v>
      </c>
      <c r="C347">
        <v>0</v>
      </c>
      <c r="D347">
        <v>64.299652099609375</v>
      </c>
    </row>
    <row r="348" spans="1:4" x14ac:dyDescent="0.25">
      <c r="A348">
        <v>2.8718372341245413E-2</v>
      </c>
      <c r="B348">
        <v>64.611810070342329</v>
      </c>
      <c r="C348">
        <v>0</v>
      </c>
      <c r="D348">
        <v>64.632453918457031</v>
      </c>
    </row>
    <row r="349" spans="1:4" x14ac:dyDescent="0.25">
      <c r="A349">
        <v>2.8861421160399914E-2</v>
      </c>
      <c r="B349">
        <v>64.951878600243759</v>
      </c>
      <c r="C349">
        <v>0</v>
      </c>
      <c r="D349">
        <v>64.972724914550781</v>
      </c>
    </row>
    <row r="350" spans="1:4" x14ac:dyDescent="0.25">
      <c r="A350">
        <v>2.8953473083674908E-2</v>
      </c>
      <c r="B350">
        <v>65.16050533135855</v>
      </c>
      <c r="C350">
        <v>0</v>
      </c>
      <c r="D350">
        <v>65.181480407714844</v>
      </c>
    </row>
    <row r="351" spans="1:4" x14ac:dyDescent="0.25">
      <c r="A351">
        <v>2.901196014136076E-2</v>
      </c>
      <c r="B351">
        <v>65.293061571047318</v>
      </c>
      <c r="C351">
        <v>0</v>
      </c>
      <c r="D351">
        <v>65.314117431640625</v>
      </c>
    </row>
    <row r="352" spans="1:4" x14ac:dyDescent="0.25">
      <c r="A352">
        <v>2.9162729624658823E-2</v>
      </c>
      <c r="B352">
        <v>65.52261376864422</v>
      </c>
      <c r="C352">
        <v>0</v>
      </c>
      <c r="D352">
        <v>65.543838500976563</v>
      </c>
    </row>
    <row r="353" spans="1:4" x14ac:dyDescent="0.25">
      <c r="A353">
        <v>2.9235896654427052E-2</v>
      </c>
      <c r="B353">
        <v>65.634012602373772</v>
      </c>
      <c r="C353">
        <v>0</v>
      </c>
      <c r="D353">
        <v>65.655326843261719</v>
      </c>
    </row>
    <row r="354" spans="1:4" x14ac:dyDescent="0.25">
      <c r="A354">
        <v>2.9305203352123499E-2</v>
      </c>
      <c r="B354">
        <v>65.839578863803027</v>
      </c>
      <c r="C354">
        <v>0</v>
      </c>
      <c r="D354">
        <v>65.861000061035156</v>
      </c>
    </row>
    <row r="355" spans="1:4" x14ac:dyDescent="0.25">
      <c r="A355">
        <v>2.9351983685046434E-2</v>
      </c>
      <c r="B355">
        <v>65.97832392758788</v>
      </c>
      <c r="C355">
        <v>0</v>
      </c>
      <c r="D355">
        <v>65.999824523925781</v>
      </c>
    </row>
    <row r="356" spans="1:4" x14ac:dyDescent="0.25">
      <c r="A356">
        <v>2.9472699388861656E-2</v>
      </c>
      <c r="B356">
        <v>66.216016635124703</v>
      </c>
      <c r="C356">
        <v>0</v>
      </c>
      <c r="D356">
        <v>66.237678527832031</v>
      </c>
    </row>
    <row r="357" spans="1:4" x14ac:dyDescent="0.25">
      <c r="A357">
        <v>2.9527987353503704E-2</v>
      </c>
      <c r="B357">
        <v>66.32487544872707</v>
      </c>
      <c r="C357">
        <v>0</v>
      </c>
      <c r="D357">
        <v>66.346603393554688</v>
      </c>
    </row>
    <row r="358" spans="1:4" x14ac:dyDescent="0.25">
      <c r="A358">
        <v>2.9644882306456566E-2</v>
      </c>
      <c r="B358">
        <v>66.553109551246848</v>
      </c>
      <c r="C358">
        <v>0</v>
      </c>
      <c r="D358">
        <v>66.574989318847656</v>
      </c>
    </row>
    <row r="359" spans="1:4" x14ac:dyDescent="0.25">
      <c r="A359">
        <v>2.9704738408327103E-2</v>
      </c>
      <c r="B359">
        <v>66.669973105339125</v>
      </c>
      <c r="C359">
        <v>0</v>
      </c>
      <c r="D359">
        <v>66.691932678222656</v>
      </c>
    </row>
    <row r="360" spans="1:4" x14ac:dyDescent="0.25">
      <c r="A360">
        <v>2.9821479693055153E-2</v>
      </c>
      <c r="B360">
        <v>66.906534400792566</v>
      </c>
      <c r="C360">
        <v>0</v>
      </c>
      <c r="D360">
        <v>66.92864990234375</v>
      </c>
    </row>
    <row r="361" spans="1:4" x14ac:dyDescent="0.25">
      <c r="A361">
        <v>2.9875501058995724E-2</v>
      </c>
      <c r="B361">
        <v>67.015998519859551</v>
      </c>
      <c r="C361">
        <v>0</v>
      </c>
      <c r="D361">
        <v>67.038185119628906</v>
      </c>
    </row>
    <row r="362" spans="1:4" x14ac:dyDescent="0.25">
      <c r="A362">
        <v>2.9990356415510178E-2</v>
      </c>
      <c r="B362">
        <v>67.243242636806357</v>
      </c>
      <c r="C362">
        <v>0</v>
      </c>
      <c r="D362">
        <v>67.265586853027344</v>
      </c>
    </row>
    <row r="363" spans="1:4" x14ac:dyDescent="0.25">
      <c r="A363">
        <v>3.0050005298107862E-2</v>
      </c>
      <c r="B363">
        <v>67.361254574163283</v>
      </c>
      <c r="C363">
        <v>0</v>
      </c>
      <c r="D363">
        <v>67.383674621582031</v>
      </c>
    </row>
    <row r="364" spans="1:4" x14ac:dyDescent="0.25">
      <c r="A364">
        <v>3.0173633713275194E-2</v>
      </c>
      <c r="B364">
        <v>67.579266368509707</v>
      </c>
      <c r="C364">
        <v>0</v>
      </c>
      <c r="D364">
        <v>67.601844787597656</v>
      </c>
    </row>
    <row r="365" spans="1:4" x14ac:dyDescent="0.25">
      <c r="A365">
        <v>3.0243233777582645E-2</v>
      </c>
      <c r="B365">
        <v>67.702001951314728</v>
      </c>
      <c r="C365">
        <v>0</v>
      </c>
      <c r="D365">
        <v>67.72467041015625</v>
      </c>
    </row>
    <row r="366" spans="1:4" x14ac:dyDescent="0.25">
      <c r="A366">
        <v>3.0359269585460424E-2</v>
      </c>
      <c r="B366">
        <v>67.926389252751008</v>
      </c>
      <c r="C366">
        <v>0</v>
      </c>
      <c r="D366">
        <v>67.949211120605469</v>
      </c>
    </row>
    <row r="367" spans="1:4" x14ac:dyDescent="0.25">
      <c r="A367">
        <v>3.0419237446039915E-2</v>
      </c>
      <c r="B367">
        <v>68.042353334237006</v>
      </c>
      <c r="C367">
        <v>0</v>
      </c>
      <c r="D367">
        <v>68.065254211425781</v>
      </c>
    </row>
    <row r="368" spans="1:4" x14ac:dyDescent="0.25">
      <c r="A368">
        <v>3.0520723666995764E-2</v>
      </c>
      <c r="B368">
        <v>68.255946964397836</v>
      </c>
      <c r="C368">
        <v>0</v>
      </c>
      <c r="D368">
        <v>68.278984069824219</v>
      </c>
    </row>
    <row r="369" spans="1:4" x14ac:dyDescent="0.25">
      <c r="A369">
        <v>3.0580263119190931E-2</v>
      </c>
      <c r="B369">
        <v>68.381256509692562</v>
      </c>
      <c r="C369">
        <v>0</v>
      </c>
      <c r="D369">
        <v>68.404380798339844</v>
      </c>
    </row>
    <row r="370" spans="1:4" x14ac:dyDescent="0.25">
      <c r="A370">
        <v>3.0712697189301252E-2</v>
      </c>
      <c r="B370">
        <v>68.600145148403598</v>
      </c>
      <c r="C370">
        <v>7.1969026294027572E-8</v>
      </c>
      <c r="D370">
        <v>68.623435974121094</v>
      </c>
    </row>
    <row r="371" spans="1:4" x14ac:dyDescent="0.25">
      <c r="A371">
        <v>3.0783228576183319E-2</v>
      </c>
      <c r="B371">
        <v>68.716714535354214</v>
      </c>
      <c r="C371">
        <v>2.0053515470408456E-7</v>
      </c>
      <c r="D371">
        <v>68.740089416503906</v>
      </c>
    </row>
    <row r="372" spans="1:4" x14ac:dyDescent="0.25">
      <c r="A372">
        <v>3.092852421104908E-2</v>
      </c>
      <c r="B372">
        <v>69.048885808913653</v>
      </c>
      <c r="C372">
        <v>1.001522509369579E-8</v>
      </c>
      <c r="D372">
        <v>69.072479248046875</v>
      </c>
    </row>
    <row r="373" spans="1:4" x14ac:dyDescent="0.25">
      <c r="A373">
        <v>3.1027006916701794E-2</v>
      </c>
      <c r="B373">
        <v>69.265330597524596</v>
      </c>
      <c r="C373">
        <v>0</v>
      </c>
      <c r="D373">
        <v>69.2890625</v>
      </c>
    </row>
    <row r="374" spans="1:4" x14ac:dyDescent="0.25">
      <c r="A374">
        <v>3.1078315805643797E-2</v>
      </c>
      <c r="B374">
        <v>69.378098439875046</v>
      </c>
      <c r="C374">
        <v>0</v>
      </c>
      <c r="D374">
        <v>69.401901245117188</v>
      </c>
    </row>
    <row r="375" spans="1:4" x14ac:dyDescent="0.25">
      <c r="A375">
        <v>3.120342968031764E-2</v>
      </c>
      <c r="B375">
        <v>69.578092496793658</v>
      </c>
      <c r="C375">
        <v>1.407259446750686E-7</v>
      </c>
      <c r="D375">
        <v>69.60205078125</v>
      </c>
    </row>
    <row r="376" spans="1:4" x14ac:dyDescent="0.25">
      <c r="A376">
        <v>3.1285025179386139E-2</v>
      </c>
      <c r="B376">
        <v>69.708521681765674</v>
      </c>
      <c r="C376">
        <v>3.1135937206272501E-7</v>
      </c>
      <c r="D376">
        <v>69.732582092285156</v>
      </c>
    </row>
    <row r="377" spans="1:4" x14ac:dyDescent="0.25">
      <c r="A377">
        <v>3.1387137714773417E-2</v>
      </c>
      <c r="B377">
        <v>69.913940859624077</v>
      </c>
      <c r="C377">
        <v>3.1613689088771935E-7</v>
      </c>
      <c r="D377">
        <v>69.938148498535156</v>
      </c>
    </row>
    <row r="378" spans="1:4" x14ac:dyDescent="0.25">
      <c r="A378">
        <v>3.1449045054614544E-2</v>
      </c>
      <c r="B378">
        <v>70.038481044702095</v>
      </c>
      <c r="C378">
        <v>3.1902561659080675E-7</v>
      </c>
      <c r="D378">
        <v>70.062774658203125</v>
      </c>
    </row>
    <row r="379" spans="1:4" x14ac:dyDescent="0.25">
      <c r="A379">
        <v>3.1513033900409937E-2</v>
      </c>
      <c r="B379">
        <v>70.228094395755704</v>
      </c>
      <c r="C379">
        <v>2.0768444741747771E-8</v>
      </c>
      <c r="D379">
        <v>70.252494812011719</v>
      </c>
    </row>
    <row r="380" spans="1:4" x14ac:dyDescent="0.25">
      <c r="A380">
        <v>3.1560638453811407E-2</v>
      </c>
      <c r="B380">
        <v>70.369153197251066</v>
      </c>
      <c r="C380">
        <v>0</v>
      </c>
      <c r="D380">
        <v>70.393638610839844</v>
      </c>
    </row>
    <row r="381" spans="1:4" x14ac:dyDescent="0.25">
      <c r="A381">
        <v>3.176435362547636E-2</v>
      </c>
      <c r="B381">
        <v>70.699616038564599</v>
      </c>
      <c r="C381">
        <v>2.0102869768834353E-7</v>
      </c>
      <c r="D381">
        <v>70.724357604980469</v>
      </c>
    </row>
    <row r="382" spans="1:4" x14ac:dyDescent="0.25">
      <c r="A382">
        <v>3.1894671265035868E-2</v>
      </c>
      <c r="B382">
        <v>71.030763384188575</v>
      </c>
      <c r="C382">
        <v>0</v>
      </c>
      <c r="D382">
        <v>71.055717468261719</v>
      </c>
    </row>
    <row r="383" spans="1:4" x14ac:dyDescent="0.25">
      <c r="A383">
        <v>3.1993689481168985E-2</v>
      </c>
      <c r="B383">
        <v>71.24163596828889</v>
      </c>
      <c r="C383">
        <v>0</v>
      </c>
      <c r="D383">
        <v>71.266731262207031</v>
      </c>
    </row>
    <row r="384" spans="1:4" x14ac:dyDescent="0.25">
      <c r="A384">
        <v>3.2051200978457928E-2</v>
      </c>
      <c r="B384">
        <v>71.364111326314728</v>
      </c>
      <c r="C384">
        <v>0</v>
      </c>
      <c r="D384">
        <v>71.389289855957031</v>
      </c>
    </row>
    <row r="385" spans="1:4" x14ac:dyDescent="0.25">
      <c r="A385">
        <v>3.2146843150258064E-2</v>
      </c>
      <c r="B385">
        <v>71.581738440552812</v>
      </c>
      <c r="C385">
        <v>0</v>
      </c>
      <c r="D385">
        <v>71.607063293457031</v>
      </c>
    </row>
    <row r="386" spans="1:4" x14ac:dyDescent="0.25">
      <c r="A386">
        <v>3.2196498941630125E-2</v>
      </c>
      <c r="B386">
        <v>71.694726908259526</v>
      </c>
      <c r="C386">
        <v>0</v>
      </c>
      <c r="D386">
        <v>71.720130920410156</v>
      </c>
    </row>
    <row r="387" spans="1:4" x14ac:dyDescent="0.25">
      <c r="A387">
        <v>3.2391117420047522E-2</v>
      </c>
      <c r="B387">
        <v>71.90414562783269</v>
      </c>
      <c r="C387">
        <v>5.0904270665341755E-7</v>
      </c>
      <c r="D387">
        <v>71.929763793945313</v>
      </c>
    </row>
    <row r="388" spans="1:4" x14ac:dyDescent="0.25">
      <c r="A388">
        <v>3.2508061267435551E-2</v>
      </c>
      <c r="B388">
        <v>72.029986936806594</v>
      </c>
      <c r="C388">
        <v>1.0558585472608684E-6</v>
      </c>
      <c r="D388">
        <v>72.055732727050781</v>
      </c>
    </row>
    <row r="389" spans="1:4" x14ac:dyDescent="0.25">
      <c r="A389">
        <v>3.2522156834602356E-2</v>
      </c>
      <c r="B389">
        <v>72.23971113764226</v>
      </c>
      <c r="C389">
        <v>1.5916708662189194E-7</v>
      </c>
      <c r="D389">
        <v>72.265541076660156</v>
      </c>
    </row>
    <row r="390" spans="1:4" x14ac:dyDescent="0.25">
      <c r="A390">
        <v>3.2530529424548149E-2</v>
      </c>
      <c r="B390">
        <v>72.364324864505704</v>
      </c>
      <c r="C390">
        <v>0</v>
      </c>
      <c r="D390">
        <v>72.390205383300781</v>
      </c>
    </row>
    <row r="391" spans="1:4" x14ac:dyDescent="0.25">
      <c r="A391">
        <v>3.2738738227635622E-2</v>
      </c>
      <c r="B391">
        <v>72.701293325298664</v>
      </c>
      <c r="C391">
        <v>4.1221266400270906E-8</v>
      </c>
      <c r="D391">
        <v>72.727447509765625</v>
      </c>
    </row>
    <row r="392" spans="1:4" x14ac:dyDescent="0.25">
      <c r="A392">
        <v>3.2875342294573784E-2</v>
      </c>
      <c r="B392">
        <v>72.915871283972038</v>
      </c>
      <c r="C392">
        <v>3.4559937489575532E-7</v>
      </c>
      <c r="D392">
        <v>72.94219970703125</v>
      </c>
    </row>
    <row r="393" spans="1:4" x14ac:dyDescent="0.25">
      <c r="A393">
        <v>3.294994356110692E-2</v>
      </c>
      <c r="B393">
        <v>73.03306294756851</v>
      </c>
      <c r="C393">
        <v>5.1178540161345154E-7</v>
      </c>
      <c r="D393">
        <v>73.059494018554688</v>
      </c>
    </row>
    <row r="394" spans="1:4" x14ac:dyDescent="0.25">
      <c r="A394">
        <v>3.3006092999130487E-2</v>
      </c>
      <c r="B394">
        <v>73.231037433918289</v>
      </c>
      <c r="C394">
        <v>9.3766026054709073E-8</v>
      </c>
      <c r="D394">
        <v>73.257575988769531</v>
      </c>
    </row>
    <row r="395" spans="1:4" x14ac:dyDescent="0.25">
      <c r="A395">
        <v>3.3044309820979834E-2</v>
      </c>
      <c r="B395">
        <v>73.365788613048807</v>
      </c>
      <c r="C395">
        <v>0</v>
      </c>
      <c r="D395">
        <v>73.392402648925781</v>
      </c>
    </row>
    <row r="396" spans="1:4" x14ac:dyDescent="0.25">
      <c r="A396">
        <v>3.3192127011716366E-2</v>
      </c>
      <c r="B396">
        <v>73.582963162453538</v>
      </c>
      <c r="C396">
        <v>2.1289116602929425E-7</v>
      </c>
      <c r="D396">
        <v>73.609764099121094</v>
      </c>
    </row>
    <row r="397" spans="1:4" x14ac:dyDescent="0.25">
      <c r="A397">
        <v>3.3270493149757385E-2</v>
      </c>
      <c r="B397">
        <v>73.69810131311867</v>
      </c>
      <c r="C397">
        <v>4.2688603230089939E-7</v>
      </c>
      <c r="D397">
        <v>73.725006103515625</v>
      </c>
    </row>
    <row r="398" spans="1:4" x14ac:dyDescent="0.25">
      <c r="A398">
        <v>3.3402605913579464E-2</v>
      </c>
      <c r="B398">
        <v>73.90253050540413</v>
      </c>
      <c r="C398">
        <v>7.3656383392517455E-7</v>
      </c>
      <c r="D398">
        <v>73.929603576660156</v>
      </c>
    </row>
    <row r="399" spans="1:4" x14ac:dyDescent="0.25">
      <c r="A399">
        <v>3.3485442399978638E-2</v>
      </c>
      <c r="B399">
        <v>74.030719494451034</v>
      </c>
      <c r="C399">
        <v>9.3069076001484063E-7</v>
      </c>
      <c r="D399">
        <v>74.057907104492188</v>
      </c>
    </row>
    <row r="400" spans="1:4" x14ac:dyDescent="0.25">
      <c r="A400">
        <v>3.3558029681444168E-2</v>
      </c>
      <c r="B400">
        <v>74.243096856622245</v>
      </c>
      <c r="C400">
        <v>6.0578912552955444E-7</v>
      </c>
      <c r="D400">
        <v>74.270416259765625</v>
      </c>
    </row>
    <row r="401" spans="1:4" x14ac:dyDescent="0.25">
      <c r="A401">
        <v>3.3599282614886761E-2</v>
      </c>
      <c r="B401">
        <v>74.363795897677178</v>
      </c>
      <c r="C401">
        <v>4.2113865106330195E-7</v>
      </c>
      <c r="D401">
        <v>74.391189575195313</v>
      </c>
    </row>
    <row r="402" spans="1:4" x14ac:dyDescent="0.25">
      <c r="A402">
        <v>3.3728238195180893E-2</v>
      </c>
      <c r="B402">
        <v>74.578492654619311</v>
      </c>
      <c r="C402">
        <v>6.4844402913877275E-7</v>
      </c>
      <c r="D402">
        <v>74.606056213378906</v>
      </c>
    </row>
    <row r="403" spans="1:4" x14ac:dyDescent="0.25">
      <c r="A403">
        <v>3.3800750970840454E-2</v>
      </c>
      <c r="B403">
        <v>74.699219980976338</v>
      </c>
      <c r="C403">
        <v>7.7625185213037184E-7</v>
      </c>
      <c r="D403">
        <v>74.726882934570313</v>
      </c>
    </row>
    <row r="404" spans="1:4" x14ac:dyDescent="0.25">
      <c r="A404">
        <v>3.3973758108913898E-2</v>
      </c>
      <c r="B404">
        <v>75.03530028328386</v>
      </c>
      <c r="C404">
        <v>8.4350625684237457E-7</v>
      </c>
      <c r="D404">
        <v>75.063217163085938</v>
      </c>
    </row>
    <row r="405" spans="1:4" x14ac:dyDescent="0.25">
      <c r="A405">
        <v>3.4074364230036736E-2</v>
      </c>
      <c r="B405">
        <v>75.253770299524049</v>
      </c>
      <c r="C405">
        <v>7.6864836273671244E-7</v>
      </c>
      <c r="D405">
        <v>75.281845092773438</v>
      </c>
    </row>
    <row r="406" spans="1:4" x14ac:dyDescent="0.25">
      <c r="A406">
        <v>3.412954043596983E-2</v>
      </c>
      <c r="B406">
        <v>75.373592496214371</v>
      </c>
      <c r="C406">
        <v>7.2756887448122143E-7</v>
      </c>
      <c r="D406">
        <v>75.401756286621094</v>
      </c>
    </row>
    <row r="407" spans="1:4" x14ac:dyDescent="0.25">
      <c r="A407">
        <v>3.4224833361804485E-2</v>
      </c>
      <c r="B407">
        <v>75.592939356819201</v>
      </c>
      <c r="C407">
        <v>5.952406922915543E-7</v>
      </c>
      <c r="D407">
        <v>75.621253967285156</v>
      </c>
    </row>
    <row r="408" spans="1:4" x14ac:dyDescent="0.25">
      <c r="A408">
        <v>3.427708288654685E-2</v>
      </c>
      <c r="B408">
        <v>75.713208461282449</v>
      </c>
      <c r="C408">
        <v>5.2268325134718907E-7</v>
      </c>
      <c r="D408">
        <v>75.741607666015625</v>
      </c>
    </row>
    <row r="409" spans="1:4" x14ac:dyDescent="0.25">
      <c r="A409">
        <v>3.4376303665339947E-2</v>
      </c>
      <c r="B409">
        <v>75.921699422947242</v>
      </c>
      <c r="C409">
        <v>4.8334504754166119E-7</v>
      </c>
      <c r="D409">
        <v>75.95025634765625</v>
      </c>
    </row>
    <row r="410" spans="1:4" x14ac:dyDescent="0.25">
      <c r="A410">
        <v>3.4437358845025301E-2</v>
      </c>
      <c r="B410">
        <v>76.049995896142079</v>
      </c>
      <c r="C410">
        <v>4.5912730683994596E-7</v>
      </c>
      <c r="D410">
        <v>76.078643798828125</v>
      </c>
    </row>
    <row r="411" spans="1:4" x14ac:dyDescent="0.25">
      <c r="A411">
        <v>3.4567909315228462E-2</v>
      </c>
      <c r="B411">
        <v>76.271424554980314</v>
      </c>
      <c r="C411">
        <v>6.6907432483276352E-7</v>
      </c>
      <c r="D411">
        <v>76.300254821777344</v>
      </c>
    </row>
    <row r="412" spans="1:4" x14ac:dyDescent="0.25">
      <c r="A412">
        <v>3.463957691565156E-2</v>
      </c>
      <c r="B412">
        <v>76.392977812158207</v>
      </c>
      <c r="C412">
        <v>7.8434396755255875E-7</v>
      </c>
      <c r="D412">
        <v>76.421913146972656</v>
      </c>
    </row>
    <row r="413" spans="1:4" x14ac:dyDescent="0.25">
      <c r="A413">
        <v>3.480884013697505E-2</v>
      </c>
      <c r="B413">
        <v>76.735767388120166</v>
      </c>
      <c r="C413">
        <v>7.8096394418025739E-7</v>
      </c>
      <c r="D413">
        <v>76.764961242675781</v>
      </c>
    </row>
    <row r="414" spans="1:4" x14ac:dyDescent="0.25">
      <c r="A414">
        <v>3.4901762846857309E-2</v>
      </c>
      <c r="B414">
        <v>76.960533712604374</v>
      </c>
      <c r="C414">
        <v>5.9811986830027308E-7</v>
      </c>
      <c r="D414">
        <v>76.989883422851563</v>
      </c>
    </row>
    <row r="415" spans="1:4" x14ac:dyDescent="0.25">
      <c r="A415">
        <v>3.4950391855090857E-2</v>
      </c>
      <c r="B415">
        <v>77.078155312792532</v>
      </c>
      <c r="C415">
        <v>5.0245625971001573E-7</v>
      </c>
      <c r="D415">
        <v>77.107589721679688</v>
      </c>
    </row>
    <row r="416" spans="1:4" x14ac:dyDescent="0.25">
      <c r="A416">
        <v>3.5076963249593973E-2</v>
      </c>
      <c r="B416">
        <v>77.420028444966945</v>
      </c>
      <c r="C416">
        <v>7.669238044627491E-8</v>
      </c>
      <c r="D416">
        <v>77.449691772460938</v>
      </c>
    </row>
    <row r="417" spans="1:4" x14ac:dyDescent="0.25">
      <c r="A417">
        <v>3.5239439457654953E-2</v>
      </c>
      <c r="B417">
        <v>77.645982752138707</v>
      </c>
      <c r="C417">
        <v>5.8350525478090276E-7</v>
      </c>
      <c r="D417">
        <v>77.675857543945313</v>
      </c>
    </row>
    <row r="418" spans="1:4" x14ac:dyDescent="0.25">
      <c r="A418">
        <v>3.5322618205100298E-2</v>
      </c>
      <c r="B418">
        <v>77.761663980603856</v>
      </c>
      <c r="C418">
        <v>8.4293918689581915E-7</v>
      </c>
      <c r="D418">
        <v>77.791648864746094</v>
      </c>
    </row>
    <row r="419" spans="1:4" x14ac:dyDescent="0.25">
      <c r="A419">
        <v>3.5424509551376104E-2</v>
      </c>
      <c r="B419">
        <v>77.97583463092721</v>
      </c>
      <c r="C419">
        <v>8.0220536347042071E-7</v>
      </c>
      <c r="D419">
        <v>78.0059814453125</v>
      </c>
    </row>
    <row r="420" spans="1:4" x14ac:dyDescent="0.25">
      <c r="A420">
        <v>3.5485140979290009E-2</v>
      </c>
      <c r="B420">
        <v>78.103282545059514</v>
      </c>
      <c r="C420">
        <v>7.7794851449652924E-7</v>
      </c>
      <c r="D420">
        <v>78.133522033691406</v>
      </c>
    </row>
    <row r="421" spans="1:4" x14ac:dyDescent="0.25">
      <c r="A421">
        <v>3.5564724821597338E-2</v>
      </c>
      <c r="B421">
        <v>78.307027233034532</v>
      </c>
      <c r="C421">
        <v>5.657240649270534E-7</v>
      </c>
      <c r="D421">
        <v>78.337409973144531</v>
      </c>
    </row>
    <row r="422" spans="1:4" x14ac:dyDescent="0.25">
      <c r="A422">
        <v>3.5617705434560776E-2</v>
      </c>
      <c r="B422">
        <v>78.442666570650502</v>
      </c>
      <c r="C422">
        <v>4.2443059555807849E-7</v>
      </c>
      <c r="D422">
        <v>78.47314453125</v>
      </c>
    </row>
    <row r="423" spans="1:4" x14ac:dyDescent="0.25">
      <c r="A423">
        <v>3.5846135579049587E-2</v>
      </c>
      <c r="B423">
        <v>78.775788230359979</v>
      </c>
      <c r="C423">
        <v>1.0605530178509071E-6</v>
      </c>
      <c r="D423">
        <v>78.806571960449219</v>
      </c>
    </row>
    <row r="424" spans="1:4" x14ac:dyDescent="0.25">
      <c r="A424">
        <v>3.5972436890006065E-2</v>
      </c>
      <c r="B424">
        <v>79.005283857352708</v>
      </c>
      <c r="C424">
        <v>1.1880956662935205E-6</v>
      </c>
      <c r="D424">
        <v>79.036262512207031</v>
      </c>
    </row>
    <row r="425" spans="1:4" x14ac:dyDescent="0.25">
      <c r="A425">
        <v>3.6028129979968071E-2</v>
      </c>
      <c r="B425">
        <v>79.106483011150615</v>
      </c>
      <c r="C425">
        <v>1.2443257446648204E-6</v>
      </c>
      <c r="D425">
        <v>79.137542724609375</v>
      </c>
    </row>
    <row r="426" spans="1:4" x14ac:dyDescent="0.25">
      <c r="A426">
        <v>3.6088756751269102E-2</v>
      </c>
      <c r="B426">
        <v>79.318707632690547</v>
      </c>
      <c r="C426">
        <v>8.0057498053065501E-7</v>
      </c>
      <c r="D426">
        <v>79.349899291992188</v>
      </c>
    </row>
    <row r="427" spans="1:4" x14ac:dyDescent="0.25">
      <c r="A427">
        <v>3.6123248282819986E-2</v>
      </c>
      <c r="B427">
        <v>79.439440616108001</v>
      </c>
      <c r="C427">
        <v>5.4814262284708093E-7</v>
      </c>
      <c r="D427">
        <v>79.470710754394531</v>
      </c>
    </row>
    <row r="428" spans="1:4" x14ac:dyDescent="0.25">
      <c r="A428">
        <v>3.6288518458604813E-2</v>
      </c>
      <c r="B428">
        <v>79.661706519887929</v>
      </c>
      <c r="C428">
        <v>1.1011438800778706E-6</v>
      </c>
      <c r="D428">
        <v>79.693191528320313</v>
      </c>
    </row>
    <row r="429" spans="1:4" x14ac:dyDescent="0.25">
      <c r="A429">
        <v>3.6370402667671442E-2</v>
      </c>
      <c r="B429">
        <v>79.771832515023689</v>
      </c>
      <c r="C429">
        <v>1.375117790303193E-6</v>
      </c>
      <c r="D429">
        <v>79.803428649902344</v>
      </c>
    </row>
    <row r="430" spans="1:4" x14ac:dyDescent="0.25">
      <c r="A430">
        <v>3.6482738796621561E-2</v>
      </c>
      <c r="B430">
        <v>79.984447473732402</v>
      </c>
      <c r="C430">
        <v>1.4465286994891358E-6</v>
      </c>
      <c r="D430">
        <v>80.016212463378906</v>
      </c>
    </row>
    <row r="431" spans="1:4" x14ac:dyDescent="0.25">
      <c r="A431">
        <v>3.6544906906783581E-2</v>
      </c>
      <c r="B431">
        <v>80.102114330403893</v>
      </c>
      <c r="C431">
        <v>1.486032147113292E-6</v>
      </c>
      <c r="D431">
        <v>80.133979797363281</v>
      </c>
    </row>
    <row r="432" spans="1:4" x14ac:dyDescent="0.25">
      <c r="A432">
        <v>3.6591838579624891E-2</v>
      </c>
      <c r="B432">
        <v>80.314186211312574</v>
      </c>
      <c r="C432">
        <v>9.0608631353461533E-7</v>
      </c>
      <c r="D432">
        <v>80.346176147460938</v>
      </c>
    </row>
    <row r="433" spans="1:4" x14ac:dyDescent="0.25">
      <c r="A433">
        <v>3.6617554724216461E-2</v>
      </c>
      <c r="B433">
        <v>80.430404860517342</v>
      </c>
      <c r="C433">
        <v>5.8823559356824262E-7</v>
      </c>
      <c r="D433">
        <v>80.462455749511719</v>
      </c>
    </row>
    <row r="434" spans="1:4" x14ac:dyDescent="0.25">
      <c r="A434">
        <v>3.6897663958370686E-2</v>
      </c>
      <c r="B434">
        <v>80.757535693245316</v>
      </c>
      <c r="C434">
        <v>1.7707886854623212E-6</v>
      </c>
      <c r="D434">
        <v>80.789947509765625</v>
      </c>
    </row>
    <row r="435" spans="1:4" x14ac:dyDescent="0.25">
      <c r="A435">
        <v>3.6965375766158104E-2</v>
      </c>
      <c r="B435">
        <v>80.969641516516504</v>
      </c>
      <c r="C435">
        <v>1.3984762290419894E-6</v>
      </c>
      <c r="D435">
        <v>81.002189636230469</v>
      </c>
    </row>
    <row r="436" spans="1:4" x14ac:dyDescent="0.25">
      <c r="A436">
        <v>3.7002516910433769E-2</v>
      </c>
      <c r="B436">
        <v>81.085978963990016</v>
      </c>
      <c r="C436">
        <v>1.194287733596866E-6</v>
      </c>
      <c r="D436">
        <v>81.118606567382813</v>
      </c>
    </row>
    <row r="437" spans="1:4" x14ac:dyDescent="0.25">
      <c r="A437">
        <v>3.7186008412390947E-2</v>
      </c>
      <c r="B437">
        <v>81.414348692949304</v>
      </c>
      <c r="C437">
        <v>1.4045350553715252E-6</v>
      </c>
      <c r="D437">
        <v>81.447257995605469</v>
      </c>
    </row>
    <row r="438" spans="1:4" x14ac:dyDescent="0.25">
      <c r="A438">
        <v>3.7262567784637213E-2</v>
      </c>
      <c r="B438">
        <v>81.632292602570729</v>
      </c>
      <c r="C438">
        <v>1.0918129191850312E-6</v>
      </c>
      <c r="D438">
        <v>81.665351867675781</v>
      </c>
    </row>
    <row r="439" spans="1:4" x14ac:dyDescent="0.25">
      <c r="A439">
        <v>3.7302097771316767E-2</v>
      </c>
      <c r="B439">
        <v>81.744817191323264</v>
      </c>
      <c r="C439">
        <v>9.3037760962033644E-7</v>
      </c>
      <c r="D439">
        <v>81.7779541015625</v>
      </c>
    </row>
    <row r="440" spans="1:4" x14ac:dyDescent="0.25">
      <c r="A440">
        <v>3.7399886641651392E-2</v>
      </c>
      <c r="B440">
        <v>81.946355625735677</v>
      </c>
      <c r="C440">
        <v>9.1111917299713241E-7</v>
      </c>
      <c r="D440">
        <v>81.979652404785156</v>
      </c>
    </row>
    <row r="441" spans="1:4" x14ac:dyDescent="0.25">
      <c r="A441">
        <v>3.7463121116161346E-2</v>
      </c>
      <c r="B441">
        <v>82.076677326559775</v>
      </c>
      <c r="C441">
        <v>8.9867421593226027E-7</v>
      </c>
      <c r="D441">
        <v>82.110084533691406</v>
      </c>
    </row>
    <row r="442" spans="1:4" x14ac:dyDescent="0.25">
      <c r="A442">
        <v>3.7565527018159628E-2</v>
      </c>
      <c r="B442">
        <v>82.269690570923927</v>
      </c>
      <c r="C442">
        <v>9.6776591362868203E-7</v>
      </c>
      <c r="D442">
        <v>82.303260803222656</v>
      </c>
    </row>
    <row r="443" spans="1:4" x14ac:dyDescent="0.25">
      <c r="A443">
        <v>3.7639874499291182E-2</v>
      </c>
      <c r="B443">
        <v>82.409821614510918</v>
      </c>
      <c r="C443">
        <v>1.0179174978475203E-6</v>
      </c>
      <c r="D443">
        <v>82.443504333496094</v>
      </c>
    </row>
    <row r="444" spans="1:4" x14ac:dyDescent="0.25">
      <c r="A444">
        <v>3.7826362531632185E-2</v>
      </c>
      <c r="B444">
        <v>82.740471138818208</v>
      </c>
      <c r="C444">
        <v>1.2468503882701043E-6</v>
      </c>
      <c r="D444">
        <v>82.774444580078125</v>
      </c>
    </row>
    <row r="445" spans="1:4" x14ac:dyDescent="0.25">
      <c r="A445">
        <v>3.7916856817901134E-2</v>
      </c>
      <c r="B445">
        <v>82.958624359675056</v>
      </c>
      <c r="C445">
        <v>1.0724417052188073E-6</v>
      </c>
      <c r="D445">
        <v>82.992767333984375</v>
      </c>
    </row>
    <row r="446" spans="1:4" x14ac:dyDescent="0.25">
      <c r="A446">
        <v>3.7961923517286777E-2</v>
      </c>
      <c r="B446">
        <v>83.067262547921175</v>
      </c>
      <c r="C446">
        <v>9.8560201422515092E-7</v>
      </c>
      <c r="D446">
        <v>83.101486206054688</v>
      </c>
    </row>
    <row r="447" spans="1:4" x14ac:dyDescent="0.25">
      <c r="A447">
        <v>3.8125098217278719E-2</v>
      </c>
      <c r="B447">
        <v>83.295615448709697</v>
      </c>
      <c r="C447">
        <v>1.4875319038765156E-6</v>
      </c>
      <c r="D447">
        <v>83.330070495605469</v>
      </c>
    </row>
    <row r="448" spans="1:4" x14ac:dyDescent="0.25">
      <c r="A448">
        <v>3.8196344394236803E-2</v>
      </c>
      <c r="B448">
        <v>83.395315481497107</v>
      </c>
      <c r="C448">
        <v>1.7067097815015586E-6</v>
      </c>
      <c r="D448">
        <v>83.42987060546875</v>
      </c>
    </row>
    <row r="449" spans="1:4" x14ac:dyDescent="0.25">
      <c r="A449">
        <v>3.8317674770951271E-2</v>
      </c>
      <c r="B449">
        <v>83.726287458248166</v>
      </c>
      <c r="C449">
        <v>1.2824715440729051E-6</v>
      </c>
      <c r="D449">
        <v>83.761077880859375</v>
      </c>
    </row>
    <row r="450" spans="1:4" x14ac:dyDescent="0.25">
      <c r="A450">
        <v>3.8474781904369593E-2</v>
      </c>
      <c r="B450">
        <v>83.941301010573639</v>
      </c>
      <c r="C450">
        <v>1.7897244788400712E-6</v>
      </c>
      <c r="D450">
        <v>83.976310729980469</v>
      </c>
    </row>
    <row r="451" spans="1:4" x14ac:dyDescent="0.25">
      <c r="A451">
        <v>3.8560333196073771E-2</v>
      </c>
      <c r="B451">
        <v>84.058390847082606</v>
      </c>
      <c r="C451">
        <v>2.0659140318457503E-6</v>
      </c>
      <c r="D451">
        <v>84.093521118164063</v>
      </c>
    </row>
    <row r="452" spans="1:4" x14ac:dyDescent="0.25">
      <c r="A452">
        <v>3.8632773794233799E-2</v>
      </c>
      <c r="B452">
        <v>84.27212590375386</v>
      </c>
      <c r="C452">
        <v>1.7328285366602358E-6</v>
      </c>
      <c r="D452">
        <v>84.307411193847656</v>
      </c>
    </row>
    <row r="453" spans="1:4" x14ac:dyDescent="0.25">
      <c r="A453">
        <v>3.8672676309943199E-2</v>
      </c>
      <c r="B453">
        <v>84.38986064515035</v>
      </c>
      <c r="C453">
        <v>1.5493404816879774E-6</v>
      </c>
      <c r="D453">
        <v>84.425224304199219</v>
      </c>
    </row>
    <row r="454" spans="1:4" x14ac:dyDescent="0.25">
      <c r="A454">
        <v>3.8769408129155636E-2</v>
      </c>
      <c r="B454">
        <v>84.584276840497893</v>
      </c>
      <c r="C454">
        <v>1.5547500424872851E-6</v>
      </c>
      <c r="D454">
        <v>84.619804382324219</v>
      </c>
    </row>
    <row r="455" spans="1:4" x14ac:dyDescent="0.25">
      <c r="A455">
        <v>3.8838195614516735E-2</v>
      </c>
      <c r="B455">
        <v>84.722535397086887</v>
      </c>
      <c r="C455">
        <v>1.5585661685690866E-6</v>
      </c>
      <c r="D455">
        <v>84.7581787109375</v>
      </c>
    </row>
    <row r="456" spans="1:4" x14ac:dyDescent="0.25">
      <c r="A456">
        <v>3.8994750939309597E-2</v>
      </c>
      <c r="B456">
        <v>84.936881416283171</v>
      </c>
      <c r="C456">
        <v>2.0636036879295716E-6</v>
      </c>
      <c r="D456">
        <v>84.972747802734375</v>
      </c>
    </row>
    <row r="457" spans="1:4" x14ac:dyDescent="0.25">
      <c r="A457">
        <v>3.9080856367945671E-2</v>
      </c>
      <c r="B457">
        <v>85.054774555371338</v>
      </c>
      <c r="C457">
        <v>2.3413599592458922E-6</v>
      </c>
      <c r="D457">
        <v>85.090766906738281</v>
      </c>
    </row>
    <row r="458" spans="1:4" x14ac:dyDescent="0.25">
      <c r="A458">
        <v>3.9163241162896156E-2</v>
      </c>
      <c r="B458">
        <v>85.387698217966218</v>
      </c>
      <c r="C458">
        <v>1.5180106629486545E-6</v>
      </c>
      <c r="D458">
        <v>85.423904418945313</v>
      </c>
    </row>
    <row r="459" spans="1:4" x14ac:dyDescent="0.25">
      <c r="A459">
        <v>3.9334581233561039E-2</v>
      </c>
      <c r="B459">
        <v>85.612475856571265</v>
      </c>
      <c r="C459">
        <v>2.1192831809457857E-6</v>
      </c>
      <c r="D459">
        <v>85.648918151855469</v>
      </c>
    </row>
    <row r="460" spans="1:4" x14ac:dyDescent="0.25">
      <c r="A460">
        <v>3.9419382810592651E-2</v>
      </c>
      <c r="B460">
        <v>85.72372760672998</v>
      </c>
      <c r="C460">
        <v>2.4168602976715192E-6</v>
      </c>
      <c r="D460">
        <v>85.760292053222656</v>
      </c>
    </row>
    <row r="461" spans="1:4" x14ac:dyDescent="0.25">
      <c r="A461">
        <v>3.9512417279183865E-2</v>
      </c>
      <c r="B461">
        <v>85.949251977310055</v>
      </c>
      <c r="C461">
        <v>2.2313836325338343E-6</v>
      </c>
      <c r="D461">
        <v>85.985992431640625</v>
      </c>
    </row>
    <row r="462" spans="1:4" x14ac:dyDescent="0.25">
      <c r="A462">
        <v>3.9558685384690762E-2</v>
      </c>
      <c r="B462">
        <v>86.061408857135476</v>
      </c>
      <c r="C462">
        <v>2.1391488189692609E-6</v>
      </c>
      <c r="D462">
        <v>86.098236083984375</v>
      </c>
    </row>
    <row r="463" spans="1:4" x14ac:dyDescent="0.25">
      <c r="A463">
        <v>3.968825563788414E-2</v>
      </c>
      <c r="B463">
        <v>86.402789825053631</v>
      </c>
      <c r="C463">
        <v>1.74580929979129E-6</v>
      </c>
      <c r="D463">
        <v>86.43988037109375</v>
      </c>
    </row>
    <row r="464" spans="1:4" x14ac:dyDescent="0.25">
      <c r="A464">
        <v>3.9813383482396603E-2</v>
      </c>
      <c r="B464">
        <v>86.627194097671151</v>
      </c>
      <c r="C464">
        <v>1.886807467599283E-6</v>
      </c>
      <c r="D464">
        <v>86.66448974609375</v>
      </c>
    </row>
    <row r="465" spans="1:4" x14ac:dyDescent="0.25">
      <c r="A465">
        <v>3.9878487586975098E-2</v>
      </c>
      <c r="B465">
        <v>86.743955824675936</v>
      </c>
      <c r="C465">
        <v>1.9601491203502519E-6</v>
      </c>
      <c r="D465">
        <v>86.781356811523438</v>
      </c>
    </row>
    <row r="466" spans="1:4" x14ac:dyDescent="0.25">
      <c r="A466">
        <v>4.0036519058048725E-2</v>
      </c>
      <c r="B466">
        <v>87.085642273856607</v>
      </c>
      <c r="C466">
        <v>1.8499096086088684E-6</v>
      </c>
      <c r="D466">
        <v>87.123329162597656</v>
      </c>
    </row>
    <row r="467" spans="1:4" x14ac:dyDescent="0.25">
      <c r="A467">
        <v>4.0141735225915909E-2</v>
      </c>
      <c r="B467">
        <v>87.300050520717463</v>
      </c>
      <c r="C467">
        <v>1.8412484905638848E-6</v>
      </c>
      <c r="D467">
        <v>87.337921142578125</v>
      </c>
    </row>
    <row r="468" spans="1:4" x14ac:dyDescent="0.25">
      <c r="A468">
        <v>4.0204282850027084E-2</v>
      </c>
      <c r="B468">
        <v>87.427504091910194</v>
      </c>
      <c r="C468">
        <v>1.8361256479693111E-6</v>
      </c>
      <c r="D468">
        <v>87.465484619140625</v>
      </c>
    </row>
    <row r="469" spans="1:4" x14ac:dyDescent="0.25">
      <c r="A469">
        <v>4.0310430340468884E-2</v>
      </c>
      <c r="B469">
        <v>87.653582854411113</v>
      </c>
      <c r="C469">
        <v>1.7790358697311603E-6</v>
      </c>
      <c r="D469">
        <v>87.691749572753906</v>
      </c>
    </row>
    <row r="470" spans="1:4" x14ac:dyDescent="0.25">
      <c r="A470">
        <v>4.0365308523178101E-2</v>
      </c>
      <c r="B470">
        <v>87.770457722624229</v>
      </c>
      <c r="C470">
        <v>1.7495585780125111E-6</v>
      </c>
      <c r="D470">
        <v>87.808723449707031</v>
      </c>
    </row>
    <row r="471" spans="1:4" x14ac:dyDescent="0.25">
      <c r="A471">
        <v>4.0483982302248478E-2</v>
      </c>
      <c r="B471">
        <v>87.996915508173089</v>
      </c>
      <c r="C471">
        <v>1.8158561942982487E-6</v>
      </c>
      <c r="D471">
        <v>88.035385131835938</v>
      </c>
    </row>
    <row r="472" spans="1:4" x14ac:dyDescent="0.25">
      <c r="A472">
        <v>4.0542059578001499E-2</v>
      </c>
      <c r="B472">
        <v>88.107742978800545</v>
      </c>
      <c r="C472">
        <v>1.8482902532923617E-6</v>
      </c>
      <c r="D472">
        <v>88.146316528320313</v>
      </c>
    </row>
    <row r="473" spans="1:4" x14ac:dyDescent="0.25">
      <c r="A473">
        <v>4.0677906945347786E-2</v>
      </c>
      <c r="B473">
        <v>88.322564191071848</v>
      </c>
      <c r="C473">
        <v>2.1438972908072174E-6</v>
      </c>
      <c r="D473">
        <v>88.361351013183594</v>
      </c>
    </row>
    <row r="474" spans="1:4" x14ac:dyDescent="0.25">
      <c r="A474">
        <v>4.075400996953249E-2</v>
      </c>
      <c r="B474">
        <v>88.442918151441361</v>
      </c>
      <c r="C474">
        <v>2.3094546577340225E-6</v>
      </c>
      <c r="D474">
        <v>88.481826782226563</v>
      </c>
    </row>
    <row r="475" spans="1:4" x14ac:dyDescent="0.25">
      <c r="A475">
        <v>4.0827207267284393E-2</v>
      </c>
      <c r="B475">
        <v>88.644954407170474</v>
      </c>
      <c r="C475">
        <v>2.0418178792169783E-6</v>
      </c>
      <c r="D475">
        <v>88.684013366699219</v>
      </c>
    </row>
    <row r="476" spans="1:4" x14ac:dyDescent="0.25">
      <c r="A476">
        <v>4.0875342674553394E-2</v>
      </c>
      <c r="B476">
        <v>88.777804814000916</v>
      </c>
      <c r="C476">
        <v>1.8658714679986588E-6</v>
      </c>
      <c r="D476">
        <v>88.816963195800781</v>
      </c>
    </row>
    <row r="477" spans="1:4" x14ac:dyDescent="0.25">
      <c r="A477">
        <v>4.1062580421566963E-2</v>
      </c>
      <c r="B477">
        <v>89.112154055820852</v>
      </c>
      <c r="C477">
        <v>2.0839963781327242E-6</v>
      </c>
      <c r="D477">
        <v>89.151626586914063</v>
      </c>
    </row>
    <row r="478" spans="1:4" x14ac:dyDescent="0.25">
      <c r="A478">
        <v>4.1202711872756481E-2</v>
      </c>
      <c r="B478">
        <v>89.343940792282439</v>
      </c>
      <c r="C478">
        <v>2.3385041458823252E-6</v>
      </c>
      <c r="D478">
        <v>89.383644104003906</v>
      </c>
    </row>
    <row r="479" spans="1:4" x14ac:dyDescent="0.25">
      <c r="A479">
        <v>4.1264048777520657E-2</v>
      </c>
      <c r="B479">
        <v>89.4454001708595</v>
      </c>
      <c r="C479">
        <v>2.4498847324139206E-6</v>
      </c>
      <c r="D479">
        <v>89.485206604003906</v>
      </c>
    </row>
    <row r="480" spans="1:4" x14ac:dyDescent="0.25">
      <c r="A480">
        <v>4.1375639848411083E-2</v>
      </c>
      <c r="B480">
        <v>89.775319934373016</v>
      </c>
      <c r="C480">
        <v>1.9334599983267253E-6</v>
      </c>
      <c r="D480">
        <v>89.81536865234375</v>
      </c>
    </row>
    <row r="481" spans="1:4" x14ac:dyDescent="0.25">
      <c r="A481">
        <v>4.1518290527164936E-2</v>
      </c>
      <c r="B481">
        <v>89.993156359846523</v>
      </c>
      <c r="C481">
        <v>2.2821816401119577E-6</v>
      </c>
      <c r="D481">
        <v>90.033432006835938</v>
      </c>
    </row>
    <row r="482" spans="1:4" x14ac:dyDescent="0.25">
      <c r="A482">
        <v>4.1591338813304901E-2</v>
      </c>
      <c r="B482">
        <v>90.104713591267767</v>
      </c>
      <c r="C482">
        <v>2.4607149953226326E-6</v>
      </c>
      <c r="D482">
        <v>90.145103454589844</v>
      </c>
    </row>
    <row r="483" spans="1:4" x14ac:dyDescent="0.25">
      <c r="A483">
        <v>4.1776332072913647E-2</v>
      </c>
      <c r="B483">
        <v>90.430899694906117</v>
      </c>
      <c r="C483">
        <v>2.6967834401148139E-6</v>
      </c>
      <c r="D483">
        <v>90.471603393554688</v>
      </c>
    </row>
    <row r="484" spans="1:4" x14ac:dyDescent="0.25">
      <c r="A484">
        <v>4.1916384361684322E-2</v>
      </c>
      <c r="B484">
        <v>90.758483092467458</v>
      </c>
      <c r="C484">
        <v>2.4765297439444112E-6</v>
      </c>
      <c r="D484">
        <v>90.799461364746094</v>
      </c>
    </row>
    <row r="485" spans="1:4" x14ac:dyDescent="0.25">
      <c r="A485">
        <v>4.205778706818819E-2</v>
      </c>
      <c r="B485">
        <v>90.967098509461422</v>
      </c>
      <c r="C485">
        <v>2.8583940547832754E-6</v>
      </c>
      <c r="D485">
        <v>91.00830078125</v>
      </c>
    </row>
    <row r="486" spans="1:4" x14ac:dyDescent="0.25">
      <c r="A486">
        <v>4.213657695800066E-2</v>
      </c>
      <c r="B486">
        <v>91.083339786907842</v>
      </c>
      <c r="C486">
        <v>3.0711680665262975E-6</v>
      </c>
      <c r="D486">
        <v>91.124664306640625</v>
      </c>
    </row>
    <row r="487" spans="1:4" x14ac:dyDescent="0.25">
      <c r="A487">
        <v>4.2217448353767395E-2</v>
      </c>
      <c r="B487">
        <v>91.309656145946278</v>
      </c>
      <c r="C487">
        <v>2.7601424790191231E-6</v>
      </c>
      <c r="D487">
        <v>91.351158142089844</v>
      </c>
    </row>
    <row r="488" spans="1:4" x14ac:dyDescent="0.25">
      <c r="A488">
        <v>4.2252661660313606E-2</v>
      </c>
      <c r="B488">
        <v>91.408196481348241</v>
      </c>
      <c r="C488">
        <v>2.6247300866089063E-6</v>
      </c>
      <c r="D488">
        <v>91.449775695800781</v>
      </c>
    </row>
    <row r="489" spans="1:4" x14ac:dyDescent="0.25">
      <c r="A489">
        <v>4.2369174771010876E-2</v>
      </c>
      <c r="B489">
        <v>91.628612526371853</v>
      </c>
      <c r="C489">
        <v>2.6993136543751461E-6</v>
      </c>
      <c r="D489">
        <v>91.670402526855469</v>
      </c>
    </row>
    <row r="490" spans="1:4" x14ac:dyDescent="0.25">
      <c r="A490">
        <v>4.2425668798387051E-2</v>
      </c>
      <c r="B490">
        <v>91.735497025888719</v>
      </c>
      <c r="C490">
        <v>2.7354237772669876E-6</v>
      </c>
      <c r="D490">
        <v>91.777381896972656</v>
      </c>
    </row>
    <row r="491" spans="1:4" x14ac:dyDescent="0.25">
      <c r="A491">
        <v>4.2645861394703388E-2</v>
      </c>
      <c r="B491">
        <v>92.066423746156445</v>
      </c>
      <c r="C491">
        <v>3.3000294479279546E-6</v>
      </c>
      <c r="D491">
        <v>92.108665466308594</v>
      </c>
    </row>
    <row r="492" spans="1:4" x14ac:dyDescent="0.25">
      <c r="A492">
        <v>4.2716185562312603E-2</v>
      </c>
      <c r="B492">
        <v>92.278348543494289</v>
      </c>
      <c r="C492">
        <v>2.9547366011684062E-6</v>
      </c>
      <c r="D492">
        <v>92.320755004882813</v>
      </c>
    </row>
    <row r="493" spans="1:4" x14ac:dyDescent="0.25">
      <c r="A493">
        <v>4.2754458263516426E-2</v>
      </c>
      <c r="B493">
        <v>92.393696005394858</v>
      </c>
      <c r="C493">
        <v>2.7667620088323019E-6</v>
      </c>
      <c r="D493">
        <v>92.436187744140625</v>
      </c>
    </row>
    <row r="494" spans="1:4" x14ac:dyDescent="0.25">
      <c r="A494">
        <v>4.2852661572396755E-2</v>
      </c>
      <c r="B494">
        <v>92.589351096973701</v>
      </c>
      <c r="C494">
        <v>2.7807568585558329E-6</v>
      </c>
      <c r="D494">
        <v>92.632026672363281</v>
      </c>
    </row>
    <row r="495" spans="1:4" x14ac:dyDescent="0.25">
      <c r="A495">
        <v>4.2919227853417397E-2</v>
      </c>
      <c r="B495">
        <v>92.721969564327054</v>
      </c>
      <c r="C495">
        <v>2.7902663077838952E-6</v>
      </c>
      <c r="D495">
        <v>92.764762878417969</v>
      </c>
    </row>
    <row r="496" spans="1:4" x14ac:dyDescent="0.25">
      <c r="A496">
        <v>4.3044355697929859E-2</v>
      </c>
      <c r="B496">
        <v>92.936055358744156</v>
      </c>
      <c r="C496">
        <v>2.9823168006259948E-6</v>
      </c>
      <c r="D496">
        <v>92.97906494140625</v>
      </c>
    </row>
    <row r="497" spans="1:4" x14ac:dyDescent="0.25">
      <c r="A497">
        <v>4.3110959231853485E-2</v>
      </c>
      <c r="B497">
        <v>93.050016840842574</v>
      </c>
      <c r="C497">
        <v>3.0845071705698501E-6</v>
      </c>
      <c r="D497">
        <v>93.0931396484375</v>
      </c>
    </row>
    <row r="498" spans="1:4" x14ac:dyDescent="0.25">
      <c r="A498">
        <v>4.3231113813817501E-2</v>
      </c>
      <c r="B498">
        <v>93.279851891460311</v>
      </c>
      <c r="C498">
        <v>3.1489030334341805E-6</v>
      </c>
      <c r="D498">
        <v>93.323196411132813</v>
      </c>
    </row>
    <row r="499" spans="1:4" x14ac:dyDescent="0.25">
      <c r="A499">
        <v>4.3281721882522106E-2</v>
      </c>
      <c r="B499">
        <v>93.376661166374703</v>
      </c>
      <c r="C499">
        <v>3.1760025649418822E-6</v>
      </c>
      <c r="D499">
        <v>93.420097351074219</v>
      </c>
    </row>
    <row r="500" spans="1:4" x14ac:dyDescent="0.25">
      <c r="A500">
        <v>4.3395510874688625E-2</v>
      </c>
      <c r="B500">
        <v>93.575784035989102</v>
      </c>
      <c r="C500">
        <v>3.3286962661804864E-6</v>
      </c>
      <c r="D500">
        <v>93.619422912597656</v>
      </c>
    </row>
    <row r="501" spans="1:4" x14ac:dyDescent="0.25">
      <c r="A501">
        <v>4.3470459058880806E-2</v>
      </c>
      <c r="B501">
        <v>93.706931667634052</v>
      </c>
      <c r="C501">
        <v>3.429301614232827E-6</v>
      </c>
      <c r="D501">
        <v>93.750701904296875</v>
      </c>
    </row>
    <row r="502" spans="1:4" x14ac:dyDescent="0.25">
      <c r="A502">
        <v>4.3544392101466656E-2</v>
      </c>
      <c r="B502">
        <v>93.909618485311114</v>
      </c>
      <c r="C502">
        <v>3.1658039461035514E-6</v>
      </c>
      <c r="D502">
        <v>93.95355224609375</v>
      </c>
    </row>
    <row r="503" spans="1:4" x14ac:dyDescent="0.25">
      <c r="A503">
        <v>4.3589542619884014E-2</v>
      </c>
      <c r="B503">
        <v>94.033400624293265</v>
      </c>
      <c r="C503">
        <v>3.0048754524614196E-6</v>
      </c>
      <c r="D503">
        <v>94.077430725097656</v>
      </c>
    </row>
    <row r="504" spans="1:4" x14ac:dyDescent="0.25">
      <c r="A504">
        <v>4.3700635433197021E-2</v>
      </c>
      <c r="B504">
        <v>94.238678375641257</v>
      </c>
      <c r="C504">
        <v>3.1001552542875288E-6</v>
      </c>
      <c r="D504">
        <v>94.282913208007813</v>
      </c>
    </row>
    <row r="505" spans="1:4" x14ac:dyDescent="0.25">
      <c r="A505">
        <v>4.3766293674707413E-2</v>
      </c>
      <c r="B505">
        <v>94.359999693342061</v>
      </c>
      <c r="C505">
        <v>3.1564786695525981E-6</v>
      </c>
      <c r="D505">
        <v>94.404350280761719</v>
      </c>
    </row>
    <row r="506" spans="1:4" x14ac:dyDescent="0.25">
      <c r="A506">
        <v>4.3870019726455212E-2</v>
      </c>
      <c r="B506">
        <v>94.569605095908983</v>
      </c>
      <c r="C506">
        <v>3.1566794405080145E-6</v>
      </c>
      <c r="D506">
        <v>94.614151000976563</v>
      </c>
    </row>
    <row r="507" spans="1:4" x14ac:dyDescent="0.25">
      <c r="A507">
        <v>4.3929563835263252E-2</v>
      </c>
      <c r="B507">
        <v>94.689942085097243</v>
      </c>
      <c r="C507">
        <v>3.1567317364533665E-6</v>
      </c>
      <c r="D507">
        <v>94.734603881835938</v>
      </c>
    </row>
    <row r="508" spans="1:4" x14ac:dyDescent="0.25">
      <c r="A508">
        <v>4.4104070402681828E-2</v>
      </c>
      <c r="B508">
        <v>95.020161672812847</v>
      </c>
      <c r="C508">
        <v>3.2679772630217485E-6</v>
      </c>
      <c r="D508">
        <v>95.065147399902344</v>
      </c>
    </row>
    <row r="509" spans="1:4" x14ac:dyDescent="0.25">
      <c r="A509">
        <v>4.4223894365131855E-2</v>
      </c>
      <c r="B509">
        <v>95.244000239388683</v>
      </c>
      <c r="C509">
        <v>3.3587355119379936E-6</v>
      </c>
      <c r="D509">
        <v>95.289199829101563</v>
      </c>
    </row>
    <row r="510" spans="1:4" x14ac:dyDescent="0.25">
      <c r="A510">
        <v>4.4277827255427837E-2</v>
      </c>
      <c r="B510">
        <v>95.34475248541365</v>
      </c>
      <c r="C510">
        <v>3.3995745525317034E-6</v>
      </c>
      <c r="D510">
        <v>95.390052795410156</v>
      </c>
    </row>
    <row r="511" spans="1:4" x14ac:dyDescent="0.25">
      <c r="A511">
        <v>4.4353990815579891E-2</v>
      </c>
      <c r="B511">
        <v>95.560818250976666</v>
      </c>
      <c r="C511">
        <v>3.0921876259526471E-6</v>
      </c>
      <c r="D511">
        <v>95.606292724609375</v>
      </c>
    </row>
    <row r="512" spans="1:4" x14ac:dyDescent="0.25">
      <c r="A512">
        <v>4.4394661672413349E-2</v>
      </c>
      <c r="B512">
        <v>95.676188341118888</v>
      </c>
      <c r="C512">
        <v>2.9280824946908979E-6</v>
      </c>
      <c r="D512">
        <v>95.721755981445313</v>
      </c>
    </row>
    <row r="513" spans="1:4" x14ac:dyDescent="0.25">
      <c r="A513">
        <v>4.4537647627294064E-2</v>
      </c>
      <c r="B513">
        <v>95.903602169878198</v>
      </c>
      <c r="C513">
        <v>3.2327709504897939E-6</v>
      </c>
      <c r="D513">
        <v>95.949417114257813</v>
      </c>
    </row>
    <row r="514" spans="1:4" x14ac:dyDescent="0.25">
      <c r="A514">
        <v>4.4601373374462128E-2</v>
      </c>
      <c r="B514">
        <v>96.004942750186515</v>
      </c>
      <c r="C514">
        <v>3.3686274036881514E-6</v>
      </c>
      <c r="D514">
        <v>96.050865173339844</v>
      </c>
    </row>
    <row r="515" spans="1:4" x14ac:dyDescent="0.25">
      <c r="A515">
        <v>4.4759134761989117E-2</v>
      </c>
      <c r="B515">
        <v>96.231440135158294</v>
      </c>
      <c r="C515">
        <v>3.825603926088661E-6</v>
      </c>
      <c r="D515">
        <v>96.277626037597656</v>
      </c>
    </row>
    <row r="516" spans="1:4" x14ac:dyDescent="0.25">
      <c r="A516">
        <v>4.4832802377641201E-2</v>
      </c>
      <c r="B516">
        <v>96.337204536712633</v>
      </c>
      <c r="C516">
        <v>4.038990937260678E-6</v>
      </c>
      <c r="D516">
        <v>96.383514404296875</v>
      </c>
    </row>
    <row r="517" spans="1:4" x14ac:dyDescent="0.25">
      <c r="A517">
        <v>4.4903201051056385E-2</v>
      </c>
      <c r="B517">
        <v>96.670563792959612</v>
      </c>
      <c r="C517">
        <v>3.0936269013182027E-6</v>
      </c>
      <c r="D517">
        <v>96.71710205078125</v>
      </c>
    </row>
    <row r="518" spans="1:4" x14ac:dyDescent="0.25">
      <c r="A518">
        <v>4.5041232369840145E-2</v>
      </c>
      <c r="B518">
        <v>96.880746215689058</v>
      </c>
      <c r="C518">
        <v>3.4340241654717829E-6</v>
      </c>
      <c r="D518">
        <v>96.927520751953125</v>
      </c>
    </row>
    <row r="519" spans="1:4" x14ac:dyDescent="0.25">
      <c r="A519">
        <v>4.5121894218027592E-2</v>
      </c>
      <c r="B519">
        <v>97.003572311460758</v>
      </c>
      <c r="C519">
        <v>3.6329381600808119E-6</v>
      </c>
      <c r="D519">
        <v>97.050483703613281</v>
      </c>
    </row>
    <row r="520" spans="1:4" x14ac:dyDescent="0.25">
      <c r="A520">
        <v>4.5222165063023567E-2</v>
      </c>
      <c r="B520">
        <v>97.211774763044289</v>
      </c>
      <c r="C520">
        <v>3.6055280361324549E-6</v>
      </c>
      <c r="D520">
        <v>97.258880615234375</v>
      </c>
    </row>
    <row r="521" spans="1:4" x14ac:dyDescent="0.25">
      <c r="A521">
        <v>4.5282170176506042E-2</v>
      </c>
      <c r="B521">
        <v>97.336377175786893</v>
      </c>
      <c r="C521">
        <v>3.5890866456611548E-6</v>
      </c>
      <c r="D521">
        <v>97.38360595703125</v>
      </c>
    </row>
    <row r="522" spans="1:4" x14ac:dyDescent="0.25">
      <c r="A522">
        <v>4.5379139482975006E-2</v>
      </c>
      <c r="B522">
        <v>97.551594382287362</v>
      </c>
      <c r="C522">
        <v>3.4939548640977591E-6</v>
      </c>
      <c r="D522">
        <v>97.599021911621094</v>
      </c>
    </row>
    <row r="523" spans="1:4" x14ac:dyDescent="0.25">
      <c r="A523">
        <v>4.5432709157466888E-2</v>
      </c>
      <c r="B523">
        <v>97.67049447812974</v>
      </c>
      <c r="C523">
        <v>3.4413724279147573E-6</v>
      </c>
      <c r="D523">
        <v>97.718032836914063</v>
      </c>
    </row>
    <row r="524" spans="1:4" x14ac:dyDescent="0.25">
      <c r="A524">
        <v>4.5630433596670628E-2</v>
      </c>
      <c r="B524">
        <v>98.002971232951694</v>
      </c>
      <c r="C524">
        <v>3.7736278954980662E-6</v>
      </c>
      <c r="D524">
        <v>98.050865173339844</v>
      </c>
    </row>
    <row r="525" spans="1:4" x14ac:dyDescent="0.25">
      <c r="A525">
        <v>4.5731649734079838E-2</v>
      </c>
      <c r="B525">
        <v>98.216446064843765</v>
      </c>
      <c r="C525">
        <v>3.7295849324436858E-6</v>
      </c>
      <c r="D525">
        <v>98.264541625976563</v>
      </c>
    </row>
    <row r="526" spans="1:4" x14ac:dyDescent="0.25">
      <c r="A526">
        <v>4.578771535307169E-2</v>
      </c>
      <c r="B526">
        <v>98.33468994167778</v>
      </c>
      <c r="C526">
        <v>3.7052086554467678E-6</v>
      </c>
      <c r="D526">
        <v>98.382896423339844</v>
      </c>
    </row>
    <row r="527" spans="1:4" x14ac:dyDescent="0.25">
      <c r="A527">
        <v>4.5891366899013519E-2</v>
      </c>
      <c r="B527">
        <v>98.539713125307003</v>
      </c>
      <c r="C527">
        <v>3.7273352972988505E-6</v>
      </c>
      <c r="D527">
        <v>98.588119506835938</v>
      </c>
    </row>
    <row r="528" spans="1:4" x14ac:dyDescent="0.25">
      <c r="A528">
        <v>4.5956973917782307E-2</v>
      </c>
      <c r="B528">
        <v>98.669486091270656</v>
      </c>
      <c r="C528">
        <v>3.7413308291434078E-6</v>
      </c>
      <c r="D528">
        <v>98.718025207519531</v>
      </c>
    </row>
    <row r="529" spans="1:4" x14ac:dyDescent="0.25">
      <c r="A529">
        <v>4.6147960238158703E-2</v>
      </c>
      <c r="B529">
        <v>99.00075223516339</v>
      </c>
      <c r="C529">
        <v>4.0121949496096931E-6</v>
      </c>
      <c r="D529">
        <v>99.049644470214844</v>
      </c>
    </row>
    <row r="530" spans="1:4" x14ac:dyDescent="0.25">
      <c r="A530">
        <v>4.626324400305748E-2</v>
      </c>
      <c r="B530">
        <v>99.209395937459433</v>
      </c>
      <c r="C530">
        <v>4.1327302824356593E-6</v>
      </c>
      <c r="D530">
        <v>99.258506774902344</v>
      </c>
    </row>
    <row r="531" spans="1:4" x14ac:dyDescent="0.25">
      <c r="A531">
        <v>4.6330704353749752E-2</v>
      </c>
      <c r="B531">
        <v>99.331475301256106</v>
      </c>
      <c r="C531">
        <v>4.2033243516925722E-6</v>
      </c>
      <c r="D531">
        <v>99.380706787109375</v>
      </c>
    </row>
    <row r="532" spans="1:4" x14ac:dyDescent="0.25">
      <c r="A532">
        <v>4.642510786652565E-2</v>
      </c>
      <c r="B532">
        <v>99.532685626164351</v>
      </c>
      <c r="C532">
        <v>4.1518355828884523E-6</v>
      </c>
      <c r="D532">
        <v>99.582115173339844</v>
      </c>
    </row>
    <row r="533" spans="1:4" x14ac:dyDescent="0.25">
      <c r="A533">
        <v>4.6484237536787987E-2</v>
      </c>
      <c r="B533">
        <v>99.658724932252838</v>
      </c>
      <c r="C533">
        <v>4.1195307858288288E-6</v>
      </c>
      <c r="D533">
        <v>99.708274841308594</v>
      </c>
    </row>
    <row r="534" spans="1:4" x14ac:dyDescent="0.25">
      <c r="A534">
        <v>4.6596340835094452E-2</v>
      </c>
      <c r="B534">
        <v>99.874677556607523</v>
      </c>
      <c r="C534">
        <v>4.1720995795913041E-6</v>
      </c>
      <c r="D534">
        <v>99.924446105957031</v>
      </c>
    </row>
    <row r="535" spans="1:4" x14ac:dyDescent="0.25">
      <c r="A535">
        <v>4.6653500758111477E-2</v>
      </c>
      <c r="B535">
        <v>99.98478658056203</v>
      </c>
      <c r="C535">
        <v>4.1989146666310262E-6</v>
      </c>
      <c r="D535">
        <v>100.03466796875</v>
      </c>
    </row>
    <row r="536" spans="1:4" x14ac:dyDescent="0.25">
      <c r="A536">
        <v>4.6843732707202435E-2</v>
      </c>
      <c r="B536">
        <v>100.30820072459612</v>
      </c>
      <c r="C536">
        <v>4.5010842768533621E-6</v>
      </c>
      <c r="D536">
        <v>100.35843658447266</v>
      </c>
    </row>
    <row r="537" spans="1:4" x14ac:dyDescent="0.25">
      <c r="A537">
        <v>4.6961894258856773E-2</v>
      </c>
      <c r="B537">
        <v>100.51824737787555</v>
      </c>
      <c r="C537">
        <v>4.6434561227215454E-6</v>
      </c>
      <c r="D537">
        <v>100.56870269775391</v>
      </c>
    </row>
    <row r="538" spans="1:4" x14ac:dyDescent="0.25">
      <c r="A538">
        <v>4.7026476822793484E-2</v>
      </c>
      <c r="B538">
        <v>100.63305176197609</v>
      </c>
      <c r="C538">
        <v>4.7212661229423247E-6</v>
      </c>
      <c r="D538">
        <v>100.68363189697266</v>
      </c>
    </row>
    <row r="539" spans="1:4" x14ac:dyDescent="0.25">
      <c r="A539">
        <v>4.7159041278064251E-2</v>
      </c>
      <c r="B539">
        <v>100.95767651693939</v>
      </c>
      <c r="C539">
        <v>4.4407734094420448E-6</v>
      </c>
      <c r="D539">
        <v>101.00855255126953</v>
      </c>
    </row>
    <row r="540" spans="1:4" x14ac:dyDescent="0.25">
      <c r="A540">
        <v>4.7266841866075993E-2</v>
      </c>
      <c r="B540">
        <v>101.14166674993858</v>
      </c>
      <c r="C540">
        <v>4.6084542191238143E-6</v>
      </c>
      <c r="D540">
        <v>101.1927490234375</v>
      </c>
    </row>
    <row r="541" spans="1:4" x14ac:dyDescent="0.25">
      <c r="A541">
        <v>4.7349277883768082E-2</v>
      </c>
      <c r="B541">
        <v>101.28236915662768</v>
      </c>
      <c r="C541">
        <v>4.7366638682433404E-6</v>
      </c>
      <c r="D541">
        <v>101.33360290527344</v>
      </c>
    </row>
    <row r="542" spans="1:4" x14ac:dyDescent="0.25">
      <c r="A542">
        <v>4.7495323233306408E-2</v>
      </c>
      <c r="B542">
        <v>101.60563621709092</v>
      </c>
      <c r="C542">
        <v>4.5976967157912441E-6</v>
      </c>
      <c r="D542">
        <v>101.65718078613281</v>
      </c>
    </row>
    <row r="543" spans="1:4" x14ac:dyDescent="0.25">
      <c r="A543">
        <v>4.7586285509169102E-2</v>
      </c>
      <c r="B543">
        <v>101.79856460554882</v>
      </c>
      <c r="C543">
        <v>4.5527722249971703E-6</v>
      </c>
      <c r="D543">
        <v>101.85030364990234</v>
      </c>
    </row>
    <row r="544" spans="1:4" x14ac:dyDescent="0.25">
      <c r="A544">
        <v>4.7645112499594688E-2</v>
      </c>
      <c r="B544">
        <v>101.9233254159831</v>
      </c>
      <c r="C544">
        <v>4.5237661652208772E-6</v>
      </c>
      <c r="D544">
        <v>101.97518157958984</v>
      </c>
    </row>
    <row r="545" spans="1:4" x14ac:dyDescent="0.25">
      <c r="A545">
        <v>4.7761374153196812E-2</v>
      </c>
      <c r="B545">
        <v>102.12084733749953</v>
      </c>
      <c r="C545">
        <v>4.7091070882743225E-6</v>
      </c>
      <c r="D545">
        <v>102.17292785644531</v>
      </c>
    </row>
    <row r="546" spans="1:4" x14ac:dyDescent="0.25">
      <c r="A546">
        <v>4.7832350246608257E-2</v>
      </c>
      <c r="B546">
        <v>102.24143323734613</v>
      </c>
      <c r="C546">
        <v>4.822247319680173E-6</v>
      </c>
      <c r="D546">
        <v>102.29364776611328</v>
      </c>
    </row>
    <row r="547" spans="1:4" x14ac:dyDescent="0.25">
      <c r="A547">
        <v>4.7886618413031101E-2</v>
      </c>
      <c r="B547">
        <v>102.43436162580403</v>
      </c>
      <c r="C547">
        <v>4.4103835534770042E-6</v>
      </c>
      <c r="D547">
        <v>102.48672485351563</v>
      </c>
    </row>
    <row r="548" spans="1:4" x14ac:dyDescent="0.25">
      <c r="A548">
        <v>4.7922222875058651E-2</v>
      </c>
      <c r="B548">
        <v>102.56094400969255</v>
      </c>
      <c r="C548">
        <v>4.1401403905183543E-6</v>
      </c>
      <c r="D548">
        <v>102.61341094970703</v>
      </c>
    </row>
    <row r="549" spans="1:4" x14ac:dyDescent="0.25">
      <c r="A549">
        <v>4.8099267296493053E-2</v>
      </c>
      <c r="B549">
        <v>102.771465856047</v>
      </c>
      <c r="C549">
        <v>4.8689871618989855E-6</v>
      </c>
      <c r="D549">
        <v>102.82422637939453</v>
      </c>
    </row>
    <row r="550" spans="1:4" x14ac:dyDescent="0.25">
      <c r="A550">
        <v>4.8192595131695271E-2</v>
      </c>
      <c r="B550">
        <v>102.88244606730572</v>
      </c>
      <c r="C550">
        <v>5.2531690926116426E-6</v>
      </c>
      <c r="D550">
        <v>102.93535614013672</v>
      </c>
    </row>
    <row r="551" spans="1:4" x14ac:dyDescent="0.25">
      <c r="A551">
        <v>4.8294942826032639E-2</v>
      </c>
      <c r="B551">
        <v>103.09980164264378</v>
      </c>
      <c r="C551">
        <v>5.2012410378665663E-6</v>
      </c>
      <c r="D551">
        <v>103.15293121337891</v>
      </c>
    </row>
    <row r="552" spans="1:4" x14ac:dyDescent="0.25">
      <c r="A552">
        <v>4.8345383256673813E-2</v>
      </c>
      <c r="B552">
        <v>103.20691242457734</v>
      </c>
      <c r="C552">
        <v>5.1756960601778701E-6</v>
      </c>
      <c r="D552">
        <v>103.26014709472656</v>
      </c>
    </row>
    <row r="553" spans="1:4" x14ac:dyDescent="0.25">
      <c r="A553">
        <v>4.8446492291986942E-2</v>
      </c>
      <c r="B553">
        <v>103.52952326603223</v>
      </c>
      <c r="C553">
        <v>4.5906149352958892E-6</v>
      </c>
      <c r="D553">
        <v>103.58303070068359</v>
      </c>
    </row>
    <row r="554" spans="1:4" x14ac:dyDescent="0.25">
      <c r="A554">
        <v>4.8617599532008171E-2</v>
      </c>
      <c r="B554">
        <v>103.74263604605763</v>
      </c>
      <c r="C554">
        <v>5.2472705647232942E-6</v>
      </c>
      <c r="D554">
        <v>103.79643249511719</v>
      </c>
    </row>
    <row r="555" spans="1:4" x14ac:dyDescent="0.25">
      <c r="A555">
        <v>4.8705628141760826E-2</v>
      </c>
      <c r="B555">
        <v>103.85228119105794</v>
      </c>
      <c r="C555">
        <v>5.5850659919087775E-6</v>
      </c>
      <c r="D555">
        <v>103.90622711181641</v>
      </c>
    </row>
    <row r="556" spans="1:4" x14ac:dyDescent="0.25">
      <c r="A556">
        <v>4.8812725581228733E-2</v>
      </c>
      <c r="B556">
        <v>104.1744507818003</v>
      </c>
      <c r="C556">
        <v>5.0620519687072374E-6</v>
      </c>
      <c r="D556">
        <v>104.22866821289063</v>
      </c>
    </row>
    <row r="557" spans="1:4" x14ac:dyDescent="0.25">
      <c r="A557">
        <v>4.8922151327133179E-2</v>
      </c>
      <c r="B557">
        <v>104.38618323908398</v>
      </c>
      <c r="C557">
        <v>5.1087254178128205E-6</v>
      </c>
      <c r="D557">
        <v>104.44062805175781</v>
      </c>
    </row>
    <row r="558" spans="1:4" x14ac:dyDescent="0.25">
      <c r="A558">
        <v>4.8978994600474834E-2</v>
      </c>
      <c r="B558">
        <v>104.49617912183015</v>
      </c>
      <c r="C558">
        <v>5.1329338930372614E-6</v>
      </c>
      <c r="D558">
        <v>104.55074310302734</v>
      </c>
    </row>
    <row r="559" spans="1:4" x14ac:dyDescent="0.25">
      <c r="A559">
        <v>4.9094585701823235E-2</v>
      </c>
      <c r="B559">
        <v>104.68815712413802</v>
      </c>
      <c r="C559">
        <v>5.3389985623653047E-6</v>
      </c>
      <c r="D559">
        <v>104.74294281005859</v>
      </c>
    </row>
    <row r="560" spans="1:4" x14ac:dyDescent="0.25">
      <c r="A560">
        <v>4.9173720180988312E-2</v>
      </c>
      <c r="B560">
        <v>104.81959326586423</v>
      </c>
      <c r="C560">
        <v>5.4800389079900924E-6</v>
      </c>
      <c r="D560">
        <v>104.87452697753906</v>
      </c>
    </row>
    <row r="561" spans="1:4" x14ac:dyDescent="0.25">
      <c r="A561">
        <v>4.9298899248242378E-2</v>
      </c>
      <c r="B561">
        <v>105.03157463380624</v>
      </c>
      <c r="C561">
        <v>5.6830131143215112E-6</v>
      </c>
      <c r="D561">
        <v>105.08675384521484</v>
      </c>
    </row>
    <row r="562" spans="1:4" x14ac:dyDescent="0.25">
      <c r="A562">
        <v>4.9366950988769531E-2</v>
      </c>
      <c r="B562">
        <v>105.14682026861931</v>
      </c>
      <c r="C562">
        <v>5.7933316384151112E-6</v>
      </c>
      <c r="D562">
        <v>105.20213317871094</v>
      </c>
    </row>
    <row r="563" spans="1:4" x14ac:dyDescent="0.25">
      <c r="A563">
        <v>4.9429340288043022E-2</v>
      </c>
      <c r="B563">
        <v>105.35317851850692</v>
      </c>
      <c r="C563">
        <v>5.3962330639478751E-6</v>
      </c>
      <c r="D563">
        <v>105.40866088867188</v>
      </c>
    </row>
    <row r="564" spans="1:4" x14ac:dyDescent="0.25">
      <c r="A564">
        <v>4.9465810880064964E-2</v>
      </c>
      <c r="B564">
        <v>105.4738209889577</v>
      </c>
      <c r="C564">
        <v>5.1640399760799482E-6</v>
      </c>
      <c r="D564">
        <v>105.52940368652344</v>
      </c>
    </row>
    <row r="565" spans="1:4" x14ac:dyDescent="0.25">
      <c r="A565">
        <v>4.9596894532442093E-2</v>
      </c>
      <c r="B565">
        <v>105.67141079519912</v>
      </c>
      <c r="C565">
        <v>5.4972642828943208E-6</v>
      </c>
      <c r="D565">
        <v>105.72724151611328</v>
      </c>
    </row>
    <row r="566" spans="1:4" x14ac:dyDescent="0.25">
      <c r="A566">
        <v>4.9683009274303913E-2</v>
      </c>
      <c r="B566">
        <v>105.80121770352527</v>
      </c>
      <c r="C566">
        <v>5.7161678341799416E-6</v>
      </c>
      <c r="D566">
        <v>105.85720825195313</v>
      </c>
    </row>
    <row r="567" spans="1:4" x14ac:dyDescent="0.25">
      <c r="A567">
        <v>4.9865003675222397E-2</v>
      </c>
      <c r="B567">
        <v>106.12933852182621</v>
      </c>
      <c r="C567">
        <v>5.9126746236870531E-6</v>
      </c>
      <c r="D567">
        <v>106.18569183349609</v>
      </c>
    </row>
    <row r="568" spans="1:4" x14ac:dyDescent="0.25">
      <c r="A568">
        <v>4.9953898414969444E-2</v>
      </c>
      <c r="B568">
        <v>106.33211019540951</v>
      </c>
      <c r="C568">
        <v>5.7983738770417403E-6</v>
      </c>
      <c r="D568">
        <v>106.38866424560547</v>
      </c>
    </row>
    <row r="569" spans="1:4" x14ac:dyDescent="0.25">
      <c r="A569">
        <v>5.0008054822683334E-2</v>
      </c>
      <c r="B569">
        <v>106.45563776667291</v>
      </c>
      <c r="C569">
        <v>5.7287638810521457E-6</v>
      </c>
      <c r="D569">
        <v>106.51232147216797</v>
      </c>
    </row>
    <row r="570" spans="1:4" x14ac:dyDescent="0.25">
      <c r="A570">
        <v>5.0109559670090675E-2</v>
      </c>
      <c r="B570">
        <v>106.66942939394833</v>
      </c>
      <c r="C570">
        <v>5.6860403674363624E-6</v>
      </c>
      <c r="D570">
        <v>106.72633361816406</v>
      </c>
    </row>
    <row r="571" spans="1:4" x14ac:dyDescent="0.25">
      <c r="A571">
        <v>5.01630874350667E-2</v>
      </c>
      <c r="B571">
        <v>106.78216329393628</v>
      </c>
      <c r="C571">
        <v>5.6635471992194653E-6</v>
      </c>
      <c r="D571">
        <v>106.83917999267578</v>
      </c>
    </row>
    <row r="572" spans="1:4" x14ac:dyDescent="0.25">
      <c r="A572">
        <v>5.0396760925650597E-2</v>
      </c>
      <c r="B572">
        <v>107.11212831393314</v>
      </c>
      <c r="C572">
        <v>6.3677175603515934E-6</v>
      </c>
      <c r="D572">
        <v>107.16957855224609</v>
      </c>
    </row>
    <row r="573" spans="1:4" x14ac:dyDescent="0.25">
      <c r="A573">
        <v>5.0497078336775303E-2</v>
      </c>
      <c r="B573">
        <v>107.33153174514212</v>
      </c>
      <c r="C573">
        <v>6.2853546296537388E-6</v>
      </c>
      <c r="D573">
        <v>107.38920593261719</v>
      </c>
    </row>
    <row r="574" spans="1:4" x14ac:dyDescent="0.25">
      <c r="A574">
        <v>5.05487946793437E-2</v>
      </c>
      <c r="B574">
        <v>107.44463901111759</v>
      </c>
      <c r="C574">
        <v>6.2428998717223294E-6</v>
      </c>
      <c r="D574">
        <v>107.50242614746094</v>
      </c>
    </row>
    <row r="575" spans="1:4" x14ac:dyDescent="0.25">
      <c r="A575">
        <v>5.0663454458117485E-2</v>
      </c>
      <c r="B575">
        <v>107.65047681144685</v>
      </c>
      <c r="C575">
        <v>6.3710781432746444E-6</v>
      </c>
      <c r="D575">
        <v>107.70849609375</v>
      </c>
    </row>
    <row r="576" spans="1:4" x14ac:dyDescent="0.25">
      <c r="A576">
        <v>5.0733787938952446E-2</v>
      </c>
      <c r="B576">
        <v>107.77673108583119</v>
      </c>
      <c r="C576">
        <v>6.4497467064938974E-6</v>
      </c>
      <c r="D576">
        <v>107.83489990234375</v>
      </c>
    </row>
    <row r="577" spans="1:4" x14ac:dyDescent="0.25">
      <c r="A577">
        <v>5.0845271907746792E-2</v>
      </c>
      <c r="B577">
        <v>107.9944034565526</v>
      </c>
      <c r="C577">
        <v>6.4876135184022132E-6</v>
      </c>
      <c r="D577">
        <v>108.05281066894531</v>
      </c>
    </row>
    <row r="578" spans="1:4" x14ac:dyDescent="0.25">
      <c r="A578">
        <v>5.0903800874948502E-2</v>
      </c>
      <c r="B578">
        <v>108.10867607697395</v>
      </c>
      <c r="C578">
        <v>6.5075191741925664E-6</v>
      </c>
      <c r="D578">
        <v>108.16720581054688</v>
      </c>
    </row>
    <row r="579" spans="1:4" x14ac:dyDescent="0.25">
      <c r="A579">
        <v>5.1015461795032024E-2</v>
      </c>
      <c r="B579">
        <v>108.33395153689568</v>
      </c>
      <c r="C579">
        <v>6.5095382524305023E-6</v>
      </c>
      <c r="D579">
        <v>108.39272308349609</v>
      </c>
    </row>
    <row r="580" spans="1:4" x14ac:dyDescent="0.25">
      <c r="A580">
        <v>5.1067820750176907E-2</v>
      </c>
      <c r="B580">
        <v>108.43958016900001</v>
      </c>
      <c r="C580">
        <v>6.5105114117613994E-6</v>
      </c>
      <c r="D580">
        <v>108.49846649169922</v>
      </c>
    </row>
    <row r="581" spans="1:4" x14ac:dyDescent="0.25">
      <c r="A581">
        <v>5.1184524782001972E-2</v>
      </c>
      <c r="B581">
        <v>108.63948937001236</v>
      </c>
      <c r="C581">
        <v>6.6884640546049923E-6</v>
      </c>
      <c r="D581">
        <v>108.6986083984375</v>
      </c>
    </row>
    <row r="582" spans="1:4" x14ac:dyDescent="0.25">
      <c r="A582">
        <v>5.125880241394043E-2</v>
      </c>
      <c r="B582">
        <v>108.76672797290924</v>
      </c>
      <c r="C582">
        <v>6.8017038756806869E-6</v>
      </c>
      <c r="D582">
        <v>108.82599639892578</v>
      </c>
    </row>
    <row r="583" spans="1:4" x14ac:dyDescent="0.25">
      <c r="A583">
        <v>5.1393616013228893E-2</v>
      </c>
      <c r="B583">
        <v>109.09280093533926</v>
      </c>
      <c r="C583">
        <v>6.5365379668946844E-6</v>
      </c>
      <c r="D583">
        <v>109.15239715576172</v>
      </c>
    </row>
    <row r="584" spans="1:4" x14ac:dyDescent="0.25">
      <c r="A584">
        <v>5.158234853297472E-2</v>
      </c>
      <c r="B584">
        <v>109.41558148860665</v>
      </c>
      <c r="C584">
        <v>6.8268473114585504E-6</v>
      </c>
      <c r="D584">
        <v>109.47556304931641</v>
      </c>
    </row>
    <row r="585" spans="1:4" x14ac:dyDescent="0.25">
      <c r="A585">
        <v>5.1725935190916061E-2</v>
      </c>
      <c r="B585">
        <v>109.63857149611995</v>
      </c>
      <c r="C585">
        <v>7.1594290602661204E-6</v>
      </c>
      <c r="D585">
        <v>109.69882965087891</v>
      </c>
    </row>
    <row r="586" spans="1:4" x14ac:dyDescent="0.25">
      <c r="A586">
        <v>5.1789809949696064E-2</v>
      </c>
      <c r="B586">
        <v>109.73777370759068</v>
      </c>
      <c r="C586">
        <v>7.30735473553068E-6</v>
      </c>
      <c r="D586">
        <v>109.79815673828125</v>
      </c>
    </row>
    <row r="587" spans="1:4" x14ac:dyDescent="0.25">
      <c r="A587">
        <v>5.1843365654349327E-2</v>
      </c>
      <c r="B587">
        <v>109.9466436923034</v>
      </c>
      <c r="C587">
        <v>6.8094941525487229E-6</v>
      </c>
      <c r="D587">
        <v>110.0072021484375</v>
      </c>
    </row>
    <row r="588" spans="1:4" x14ac:dyDescent="0.25">
      <c r="A588">
        <v>5.1872944459319115E-2</v>
      </c>
      <c r="B588">
        <v>110.06199115420397</v>
      </c>
      <c r="C588">
        <v>6.5345820985385217E-6</v>
      </c>
      <c r="D588">
        <v>110.12264251708984</v>
      </c>
    </row>
    <row r="589" spans="1:4" x14ac:dyDescent="0.25">
      <c r="A589">
        <v>5.1995422691106796E-2</v>
      </c>
      <c r="B589">
        <v>110.26692382486652</v>
      </c>
      <c r="C589">
        <v>6.7454220697982237E-6</v>
      </c>
      <c r="D589">
        <v>110.32782745361328</v>
      </c>
    </row>
    <row r="590" spans="1:4" x14ac:dyDescent="0.25">
      <c r="A590">
        <v>5.2063926123082638E-2</v>
      </c>
      <c r="B590">
        <v>110.38153586891288</v>
      </c>
      <c r="C590">
        <v>6.8633921728178393E-6</v>
      </c>
      <c r="D590">
        <v>110.44257354736328</v>
      </c>
    </row>
    <row r="591" spans="1:4" x14ac:dyDescent="0.25">
      <c r="A591">
        <v>5.2161724306643009E-2</v>
      </c>
      <c r="B591">
        <v>110.57834500081678</v>
      </c>
      <c r="C591">
        <v>6.8676258706545923E-6</v>
      </c>
      <c r="D591">
        <v>110.63960266113281</v>
      </c>
    </row>
    <row r="592" spans="1:4" x14ac:dyDescent="0.25">
      <c r="A592">
        <v>5.22212078794837E-2</v>
      </c>
      <c r="B592">
        <v>110.69803708511752</v>
      </c>
      <c r="C592">
        <v>6.8702638600370847E-6</v>
      </c>
      <c r="D592">
        <v>110.75942993164063</v>
      </c>
    </row>
    <row r="593" spans="1:4" x14ac:dyDescent="0.25">
      <c r="A593">
        <v>5.2303546108305454E-2</v>
      </c>
      <c r="B593">
        <v>110.8855007532127</v>
      </c>
      <c r="C593">
        <v>6.7661371758731548E-6</v>
      </c>
      <c r="D593">
        <v>110.94708251953125</v>
      </c>
    </row>
    <row r="594" spans="1:4" x14ac:dyDescent="0.25">
      <c r="A594">
        <v>5.2359760738909245E-2</v>
      </c>
      <c r="B594">
        <v>111.01349740220543</v>
      </c>
      <c r="C594">
        <v>6.694997864542529E-6</v>
      </c>
      <c r="D594">
        <v>111.07521820068359</v>
      </c>
    </row>
    <row r="595" spans="1:4" x14ac:dyDescent="0.25">
      <c r="A595">
        <v>5.2451221272349358E-2</v>
      </c>
      <c r="B595">
        <v>111.19546240757539</v>
      </c>
      <c r="C595">
        <v>6.7092987592332065E-6</v>
      </c>
      <c r="D595">
        <v>111.25738525390625</v>
      </c>
    </row>
    <row r="596" spans="1:4" x14ac:dyDescent="0.25">
      <c r="A596">
        <v>5.2517042495310307E-2</v>
      </c>
      <c r="B596">
        <v>111.32642335622658</v>
      </c>
      <c r="C596">
        <v>6.719558314216556E-6</v>
      </c>
      <c r="D596">
        <v>111.38848876953125</v>
      </c>
    </row>
    <row r="597" spans="1:4" x14ac:dyDescent="0.25">
      <c r="A597">
        <v>5.2701281383633614E-2</v>
      </c>
      <c r="B597">
        <v>111.64350159259374</v>
      </c>
      <c r="C597">
        <v>6.9931447796989232E-6</v>
      </c>
      <c r="D597">
        <v>111.70594787597656</v>
      </c>
    </row>
    <row r="598" spans="1:4" x14ac:dyDescent="0.25">
      <c r="A598">
        <v>5.2788415923714638E-2</v>
      </c>
      <c r="B598">
        <v>111.84032203861847</v>
      </c>
      <c r="C598">
        <v>6.8906865635653958E-6</v>
      </c>
      <c r="D598">
        <v>111.90297698974609</v>
      </c>
    </row>
    <row r="599" spans="1:4" x14ac:dyDescent="0.25">
      <c r="A599">
        <v>5.2842088043689728E-2</v>
      </c>
      <c r="B599">
        <v>111.96157547159427</v>
      </c>
      <c r="C599">
        <v>6.8274853219918441E-6</v>
      </c>
      <c r="D599">
        <v>112.02436065673828</v>
      </c>
    </row>
    <row r="600" spans="1:4" x14ac:dyDescent="0.25">
      <c r="A600">
        <v>5.2977907471358776E-2</v>
      </c>
      <c r="B600">
        <v>112.15031763534367</v>
      </c>
      <c r="C600">
        <v>7.2518414526712149E-6</v>
      </c>
      <c r="D600">
        <v>112.21336364746094</v>
      </c>
    </row>
    <row r="601" spans="1:4" x14ac:dyDescent="0.25">
      <c r="A601">
        <v>5.3069018758833408E-2</v>
      </c>
      <c r="B601">
        <v>112.27694527571552</v>
      </c>
      <c r="C601">
        <v>7.5364396252552979E-6</v>
      </c>
      <c r="D601">
        <v>112.34016418457031</v>
      </c>
    </row>
    <row r="602" spans="1:4" x14ac:dyDescent="0.25">
      <c r="A602">
        <v>5.3194095380604267E-2</v>
      </c>
      <c r="B602">
        <v>112.59423848037851</v>
      </c>
      <c r="C602">
        <v>7.217343409138266E-6</v>
      </c>
      <c r="D602">
        <v>112.65777587890625</v>
      </c>
    </row>
    <row r="603" spans="1:4" x14ac:dyDescent="0.25">
      <c r="A603">
        <v>5.3344038315117359E-2</v>
      </c>
      <c r="B603">
        <v>112.7988430415369</v>
      </c>
      <c r="C603">
        <v>7.7044524005032144E-6</v>
      </c>
      <c r="D603">
        <v>112.86266326904297</v>
      </c>
    </row>
    <row r="604" spans="1:4" x14ac:dyDescent="0.25">
      <c r="A604">
        <v>5.3427768871188164E-2</v>
      </c>
      <c r="B604">
        <v>112.91309303371658</v>
      </c>
      <c r="C604">
        <v>7.9764831752981991E-6</v>
      </c>
      <c r="D604">
        <v>112.97707366943359</v>
      </c>
    </row>
    <row r="605" spans="1:4" x14ac:dyDescent="0.25">
      <c r="A605">
        <v>5.3535616025328636E-2</v>
      </c>
      <c r="B605">
        <v>113.23249066485465</v>
      </c>
      <c r="C605">
        <v>7.4746822065208107E-6</v>
      </c>
      <c r="D605">
        <v>113.29677581787109</v>
      </c>
    </row>
    <row r="606" spans="1:4" x14ac:dyDescent="0.25">
      <c r="A606">
        <v>5.3649307228624821E-2</v>
      </c>
      <c r="B606">
        <v>113.43456086294627</v>
      </c>
      <c r="C606">
        <v>7.6118149081594311E-6</v>
      </c>
      <c r="D606">
        <v>113.49908447265625</v>
      </c>
    </row>
    <row r="607" spans="1:4" x14ac:dyDescent="0.25">
      <c r="A607">
        <v>5.3715365938842297E-2</v>
      </c>
      <c r="B607">
        <v>113.55196749483858</v>
      </c>
      <c r="C607">
        <v>7.6915112003916875E-6</v>
      </c>
      <c r="D607">
        <v>113.61663818359375</v>
      </c>
    </row>
    <row r="608" spans="1:4" x14ac:dyDescent="0.25">
      <c r="A608">
        <v>5.3875809535384178E-2</v>
      </c>
      <c r="B608">
        <v>113.76448062645979</v>
      </c>
      <c r="C608">
        <v>8.2444967119954526E-6</v>
      </c>
      <c r="D608">
        <v>113.82945251464844</v>
      </c>
    </row>
    <row r="609" spans="1:4" x14ac:dyDescent="0.25">
      <c r="A609">
        <v>5.3955777548253536E-2</v>
      </c>
      <c r="B609">
        <v>113.87041473982661</v>
      </c>
      <c r="C609">
        <v>8.5200463217915967E-6</v>
      </c>
      <c r="D609">
        <v>113.93553924560547</v>
      </c>
    </row>
    <row r="610" spans="1:4" x14ac:dyDescent="0.25">
      <c r="A610">
        <v>5.4050544276833534E-2</v>
      </c>
      <c r="B610">
        <v>114.07448753730581</v>
      </c>
      <c r="C610">
        <v>8.4580278780777007E-6</v>
      </c>
      <c r="D610">
        <v>114.13983917236328</v>
      </c>
    </row>
    <row r="611" spans="1:4" x14ac:dyDescent="0.25">
      <c r="A611">
        <v>5.4104817099869251E-2</v>
      </c>
      <c r="B611">
        <v>114.1913510913981</v>
      </c>
      <c r="C611">
        <v>8.4225530372350477E-6</v>
      </c>
      <c r="D611">
        <v>114.25682830810547</v>
      </c>
    </row>
    <row r="612" spans="1:4" x14ac:dyDescent="0.25">
      <c r="A612">
        <v>5.4184249602258205E-2</v>
      </c>
      <c r="B612">
        <v>114.38603316858524</v>
      </c>
      <c r="C612">
        <v>8.253655323642306E-6</v>
      </c>
      <c r="D612">
        <v>114.45171356201172</v>
      </c>
    </row>
    <row r="613" spans="1:4" x14ac:dyDescent="0.25">
      <c r="A613">
        <v>5.4235886782407761E-2</v>
      </c>
      <c r="B613">
        <v>114.5125929242321</v>
      </c>
      <c r="C613">
        <v>8.1438520282972604E-6</v>
      </c>
      <c r="D613">
        <v>114.57840728759766</v>
      </c>
    </row>
    <row r="614" spans="1:4" x14ac:dyDescent="0.25">
      <c r="A614">
        <v>5.4468810558319092E-2</v>
      </c>
      <c r="B614">
        <v>114.827849587145</v>
      </c>
      <c r="C614">
        <v>8.9132945504388772E-6</v>
      </c>
      <c r="D614">
        <v>114.89411163330078</v>
      </c>
    </row>
    <row r="615" spans="1:4" x14ac:dyDescent="0.25">
      <c r="A615">
        <v>5.4552992805838585E-2</v>
      </c>
      <c r="B615">
        <v>115.02082323208624</v>
      </c>
      <c r="C615">
        <v>8.8003462224151008E-6</v>
      </c>
      <c r="D615">
        <v>115.08729553222656</v>
      </c>
    </row>
    <row r="616" spans="1:4" x14ac:dyDescent="0.25">
      <c r="A616">
        <v>5.4606618359684944E-2</v>
      </c>
      <c r="B616">
        <v>115.14373984082461</v>
      </c>
      <c r="C616">
        <v>8.7284506662399508E-6</v>
      </c>
      <c r="D616">
        <v>115.21034240722656</v>
      </c>
    </row>
    <row r="617" spans="1:4" x14ac:dyDescent="0.25">
      <c r="A617">
        <v>5.4719815962016582E-2</v>
      </c>
      <c r="B617">
        <v>115.35014334719557</v>
      </c>
      <c r="C617">
        <v>8.8392080215271562E-6</v>
      </c>
      <c r="D617">
        <v>115.4169921875</v>
      </c>
    </row>
    <row r="618" spans="1:4" x14ac:dyDescent="0.25">
      <c r="A618">
        <v>5.4782619699835777E-2</v>
      </c>
      <c r="B618">
        <v>115.46465356415442</v>
      </c>
      <c r="C618">
        <v>8.9006853158934973E-6</v>
      </c>
      <c r="D618">
        <v>115.53164672851563</v>
      </c>
    </row>
    <row r="619" spans="1:4" x14ac:dyDescent="0.25">
      <c r="A619">
        <v>5.4882173426449299E-2</v>
      </c>
      <c r="B619">
        <v>115.68551651695097</v>
      </c>
      <c r="C619">
        <v>8.8034648797474802E-6</v>
      </c>
      <c r="D619">
        <v>115.75275421142578</v>
      </c>
    </row>
    <row r="620" spans="1:4" x14ac:dyDescent="0.25">
      <c r="A620">
        <v>5.4925670847296715E-2</v>
      </c>
      <c r="B620">
        <v>115.78202596766326</v>
      </c>
      <c r="C620">
        <v>8.7609414549660869E-6</v>
      </c>
      <c r="D620">
        <v>115.849365234375</v>
      </c>
    </row>
    <row r="621" spans="1:4" x14ac:dyDescent="0.25">
      <c r="A621">
        <v>5.5060777813196182E-2</v>
      </c>
      <c r="B621">
        <v>115.99197079385519</v>
      </c>
      <c r="C621">
        <v>9.0732692115125246E-6</v>
      </c>
      <c r="D621">
        <v>116.05959320068359</v>
      </c>
    </row>
    <row r="622" spans="1:4" x14ac:dyDescent="0.25">
      <c r="A622">
        <v>5.5130133405327797E-2</v>
      </c>
      <c r="B622">
        <v>116.09974910891793</v>
      </c>
      <c r="C622">
        <v>9.2335712906788103E-6</v>
      </c>
      <c r="D622">
        <v>116.16751098632813</v>
      </c>
    </row>
    <row r="623" spans="1:4" x14ac:dyDescent="0.25">
      <c r="A623">
        <v>5.5202171206474304E-2</v>
      </c>
      <c r="B623">
        <v>116.30795156050146</v>
      </c>
      <c r="C623">
        <v>8.9238337750430219E-6</v>
      </c>
      <c r="D623">
        <v>116.37592315673828</v>
      </c>
    </row>
    <row r="624" spans="1:4" x14ac:dyDescent="0.25">
      <c r="A624">
        <v>5.5240229703485966E-2</v>
      </c>
      <c r="B624">
        <v>116.41794744324763</v>
      </c>
      <c r="C624">
        <v>8.7601956693106331E-6</v>
      </c>
      <c r="D624">
        <v>116.48602294921875</v>
      </c>
    </row>
    <row r="625" spans="1:4" x14ac:dyDescent="0.25">
      <c r="A625">
        <v>5.5389055050909519E-2</v>
      </c>
      <c r="B625">
        <v>116.6172569958558</v>
      </c>
      <c r="C625">
        <v>9.2623258751700632E-6</v>
      </c>
      <c r="D625">
        <v>116.68562316894531</v>
      </c>
    </row>
    <row r="626" spans="1:4" x14ac:dyDescent="0.25">
      <c r="A626">
        <v>5.5479146540164948E-2</v>
      </c>
      <c r="B626">
        <v>116.7379107804274</v>
      </c>
      <c r="C626">
        <v>9.5662817329866812E-6</v>
      </c>
      <c r="D626">
        <v>116.80644989013672</v>
      </c>
    </row>
    <row r="627" spans="1:4" x14ac:dyDescent="0.25">
      <c r="A627">
        <v>5.5561228655278683E-2</v>
      </c>
      <c r="B627">
        <v>116.93414289216878</v>
      </c>
      <c r="C627">
        <v>9.4162114692153409E-6</v>
      </c>
      <c r="D627">
        <v>117.00289916992188</v>
      </c>
    </row>
    <row r="628" spans="1:4" x14ac:dyDescent="0.25">
      <c r="A628">
        <v>5.5613955482840538E-2</v>
      </c>
      <c r="B628">
        <v>117.06020482649895</v>
      </c>
      <c r="C628">
        <v>9.3197668320499361E-6</v>
      </c>
      <c r="D628">
        <v>117.12909698486328</v>
      </c>
    </row>
    <row r="629" spans="1:4" x14ac:dyDescent="0.25">
      <c r="A629">
        <v>5.5706053972244263E-2</v>
      </c>
      <c r="B629">
        <v>117.26701564121991</v>
      </c>
      <c r="C629">
        <v>9.2175187091925181E-6</v>
      </c>
      <c r="D629">
        <v>117.33613586425781</v>
      </c>
    </row>
    <row r="630" spans="1:4" x14ac:dyDescent="0.25">
      <c r="A630">
        <v>5.5757006630301476E-2</v>
      </c>
      <c r="B630">
        <v>117.3814353452121</v>
      </c>
      <c r="C630">
        <v>9.1609344963217154E-6</v>
      </c>
      <c r="D630">
        <v>117.45068359375</v>
      </c>
    </row>
    <row r="631" spans="1:4" x14ac:dyDescent="0.25">
      <c r="A631">
        <v>5.5883191525936127E-2</v>
      </c>
      <c r="B631">
        <v>117.57893463848686</v>
      </c>
      <c r="C631">
        <v>9.445618161407765E-6</v>
      </c>
      <c r="D631">
        <v>117.64844512939453</v>
      </c>
    </row>
    <row r="632" spans="1:4" x14ac:dyDescent="0.25">
      <c r="A632">
        <v>5.5962218903005123E-2</v>
      </c>
      <c r="B632">
        <v>117.70262060744192</v>
      </c>
      <c r="C632">
        <v>9.6239318736479618E-6</v>
      </c>
      <c r="D632">
        <v>117.77230072021484</v>
      </c>
    </row>
    <row r="633" spans="1:4" x14ac:dyDescent="0.25">
      <c r="A633">
        <v>5.6123244576156139E-2</v>
      </c>
      <c r="B633">
        <v>118.0269738235052</v>
      </c>
      <c r="C633">
        <v>9.6293933893321082E-6</v>
      </c>
      <c r="D633">
        <v>118.09703063964844</v>
      </c>
    </row>
    <row r="634" spans="1:4" x14ac:dyDescent="0.25">
      <c r="A634">
        <v>5.6228581815958023E-2</v>
      </c>
      <c r="B634">
        <v>118.24642251119752</v>
      </c>
      <c r="C634">
        <v>9.5970044640125707E-6</v>
      </c>
      <c r="D634">
        <v>118.31673431396484</v>
      </c>
    </row>
    <row r="635" spans="1:4" x14ac:dyDescent="0.25">
      <c r="A635">
        <v>5.627752747386694E-2</v>
      </c>
      <c r="B635">
        <v>118.34839668227254</v>
      </c>
      <c r="C635">
        <v>9.5819259513518773E-6</v>
      </c>
      <c r="D635">
        <v>118.41883087158203</v>
      </c>
    </row>
    <row r="636" spans="1:4" x14ac:dyDescent="0.25">
      <c r="A636">
        <v>5.6405193172395229E-2</v>
      </c>
      <c r="B636">
        <v>118.56385148531052</v>
      </c>
      <c r="C636">
        <v>9.7925803856924176E-6</v>
      </c>
      <c r="D636">
        <v>118.63456726074219</v>
      </c>
    </row>
    <row r="637" spans="1:4" x14ac:dyDescent="0.25">
      <c r="A637">
        <v>5.6467759422957897E-2</v>
      </c>
      <c r="B637">
        <v>118.66943486093152</v>
      </c>
      <c r="C637">
        <v>9.8958489616052248E-6</v>
      </c>
      <c r="D637">
        <v>118.74028778076172</v>
      </c>
    </row>
    <row r="638" spans="1:4" x14ac:dyDescent="0.25">
      <c r="A638">
        <v>5.6613804772496223E-2</v>
      </c>
      <c r="B638">
        <v>118.99238512601141</v>
      </c>
      <c r="C638">
        <v>9.7584506875136867E-6</v>
      </c>
      <c r="D638">
        <v>119.0635986328125</v>
      </c>
    </row>
    <row r="639" spans="1:4" x14ac:dyDescent="0.25">
      <c r="A639">
        <v>5.6719919666647911E-2</v>
      </c>
      <c r="B639">
        <v>119.22055700086659</v>
      </c>
      <c r="C639">
        <v>9.6906787803163752E-6</v>
      </c>
      <c r="D639">
        <v>119.29203796386719</v>
      </c>
    </row>
    <row r="640" spans="1:4" x14ac:dyDescent="0.25">
      <c r="A640">
        <v>5.6763598695397377E-2</v>
      </c>
      <c r="B640">
        <v>119.31447551790794</v>
      </c>
      <c r="C640">
        <v>9.6627909442759119E-6</v>
      </c>
      <c r="D640">
        <v>119.38606262207031</v>
      </c>
    </row>
    <row r="641" spans="1:4" x14ac:dyDescent="0.25">
      <c r="A641">
        <v>5.6917383335530758E-2</v>
      </c>
      <c r="B641">
        <v>119.51526722034534</v>
      </c>
      <c r="C641">
        <v>1.0207179911958519E-5</v>
      </c>
      <c r="D641">
        <v>119.587158203125</v>
      </c>
    </row>
    <row r="642" spans="1:4" x14ac:dyDescent="0.25">
      <c r="A642">
        <v>5.7007754221558571E-2</v>
      </c>
      <c r="B642">
        <v>119.63326218652099</v>
      </c>
      <c r="C642">
        <v>1.0527083759370726E-5</v>
      </c>
      <c r="D642">
        <v>119.70532989501953</v>
      </c>
    </row>
    <row r="643" spans="1:4" x14ac:dyDescent="0.25">
      <c r="A643">
        <v>5.7078110985457897E-2</v>
      </c>
      <c r="B643">
        <v>119.83906604448777</v>
      </c>
      <c r="C643">
        <v>1.0212404049525503E-5</v>
      </c>
      <c r="D643">
        <v>119.91134643554688</v>
      </c>
    </row>
    <row r="644" spans="1:4" x14ac:dyDescent="0.25">
      <c r="A644">
        <v>5.7115606032311916E-2</v>
      </c>
      <c r="B644">
        <v>119.94875644597143</v>
      </c>
      <c r="C644">
        <v>1.0044643204309978E-5</v>
      </c>
      <c r="D644">
        <v>120.02114868164063</v>
      </c>
    </row>
    <row r="645" spans="1:4" x14ac:dyDescent="0.25">
      <c r="A645">
        <v>5.7269139215350151E-2</v>
      </c>
      <c r="B645">
        <v>120.26308535097596</v>
      </c>
      <c r="C645">
        <v>1.0024777111539152E-5</v>
      </c>
      <c r="D645">
        <v>120.33585357666016</v>
      </c>
    </row>
    <row r="646" spans="1:4" x14ac:dyDescent="0.25">
      <c r="A646">
        <v>5.7397261261940002E-2</v>
      </c>
      <c r="B646">
        <v>120.46060727249238</v>
      </c>
      <c r="C646">
        <v>1.0328720236429945E-5</v>
      </c>
      <c r="D646">
        <v>120.53364562988281</v>
      </c>
    </row>
    <row r="647" spans="1:4" x14ac:dyDescent="0.25">
      <c r="A647">
        <v>5.7472107000648975E-2</v>
      </c>
      <c r="B647">
        <v>120.57598867675544</v>
      </c>
      <c r="C647">
        <v>1.0506305443414021E-5</v>
      </c>
      <c r="D647">
        <v>120.64918518066406</v>
      </c>
    </row>
    <row r="648" spans="1:4" x14ac:dyDescent="0.25">
      <c r="A648">
        <v>5.7563995942473412E-2</v>
      </c>
      <c r="B648">
        <v>120.764651641659</v>
      </c>
      <c r="C648">
        <v>1.0491751709196251E-5</v>
      </c>
      <c r="D648">
        <v>120.83807373046875</v>
      </c>
    </row>
    <row r="649" spans="1:4" x14ac:dyDescent="0.25">
      <c r="A649">
        <v>5.7624140754342079E-2</v>
      </c>
      <c r="B649">
        <v>120.88812264231824</v>
      </c>
      <c r="C649">
        <v>1.0482304787728935E-5</v>
      </c>
      <c r="D649">
        <v>120.96169281005859</v>
      </c>
    </row>
    <row r="650" spans="1:4" x14ac:dyDescent="0.25">
      <c r="A650">
        <v>5.7726302184164524E-2</v>
      </c>
      <c r="B650">
        <v>121.07180739405491</v>
      </c>
      <c r="C650">
        <v>1.0595105777611025E-5</v>
      </c>
      <c r="D650">
        <v>121.14561462402344</v>
      </c>
    </row>
    <row r="651" spans="1:4" x14ac:dyDescent="0.25">
      <c r="A651">
        <v>5.7797897607088089E-2</v>
      </c>
      <c r="B651">
        <v>121.20052814678102</v>
      </c>
      <c r="C651">
        <v>1.0674189979908988E-5</v>
      </c>
      <c r="D651">
        <v>121.27449798583984</v>
      </c>
    </row>
    <row r="652" spans="1:4" x14ac:dyDescent="0.25">
      <c r="A652">
        <v>5.7914680801331997E-2</v>
      </c>
      <c r="B652">
        <v>121.40356004514351</v>
      </c>
      <c r="C652">
        <v>1.0837484296644107E-5</v>
      </c>
      <c r="D652">
        <v>121.47779846191406</v>
      </c>
    </row>
    <row r="653" spans="1:4" x14ac:dyDescent="0.25">
      <c r="A653">
        <v>5.7980641722679138E-2</v>
      </c>
      <c r="B653">
        <v>121.51822865979403</v>
      </c>
      <c r="C653">
        <v>1.0929748896160163E-5</v>
      </c>
      <c r="D653">
        <v>121.59262084960938</v>
      </c>
    </row>
    <row r="654" spans="1:4" x14ac:dyDescent="0.25">
      <c r="A654">
        <v>5.8145411312580109E-2</v>
      </c>
      <c r="B654">
        <v>121.83514849846952</v>
      </c>
      <c r="C654">
        <v>1.1009426998498384E-5</v>
      </c>
      <c r="D654">
        <v>121.90993499755859</v>
      </c>
    </row>
    <row r="655" spans="1:4" x14ac:dyDescent="0.25">
      <c r="A655">
        <v>5.8248704299330711E-2</v>
      </c>
      <c r="B655">
        <v>122.02752249500656</v>
      </c>
      <c r="C655">
        <v>1.1090551197412424E-5</v>
      </c>
      <c r="D655">
        <v>122.10254669189453</v>
      </c>
    </row>
    <row r="656" spans="1:4" x14ac:dyDescent="0.25">
      <c r="A656">
        <v>5.8314674533903599E-2</v>
      </c>
      <c r="B656">
        <v>122.15040516138244</v>
      </c>
      <c r="C656">
        <v>1.1142269613628741E-5</v>
      </c>
      <c r="D656">
        <v>122.2255859375</v>
      </c>
    </row>
    <row r="657" spans="1:4" x14ac:dyDescent="0.25">
      <c r="A657">
        <v>5.8453748933970928E-2</v>
      </c>
      <c r="B657">
        <v>122.35057458717397</v>
      </c>
      <c r="C657">
        <v>1.1542634638317395E-5</v>
      </c>
      <c r="D657">
        <v>122.42604827880859</v>
      </c>
    </row>
    <row r="658" spans="1:4" x14ac:dyDescent="0.25">
      <c r="A658">
        <v>5.8531872928142548E-2</v>
      </c>
      <c r="B658">
        <v>122.46302563414108</v>
      </c>
      <c r="C658">
        <v>1.1767500836867839E-5</v>
      </c>
      <c r="D658">
        <v>122.53866577148438</v>
      </c>
    </row>
    <row r="659" spans="1:4" x14ac:dyDescent="0.25">
      <c r="A659">
        <v>5.8717611245810986E-2</v>
      </c>
      <c r="B659">
        <v>122.77525011267053</v>
      </c>
      <c r="C659">
        <v>1.2080094165867195E-5</v>
      </c>
      <c r="D659">
        <v>122.85131072998047</v>
      </c>
    </row>
    <row r="660" spans="1:4" x14ac:dyDescent="0.25">
      <c r="A660">
        <v>5.8786198496818542E-2</v>
      </c>
      <c r="B660">
        <v>122.95253107201529</v>
      </c>
      <c r="C660">
        <v>1.1888840163010173E-5</v>
      </c>
      <c r="D660">
        <v>123.02878570556641</v>
      </c>
    </row>
    <row r="661" spans="1:4" x14ac:dyDescent="0.25">
      <c r="A661">
        <v>5.883894395083189E-2</v>
      </c>
      <c r="B661">
        <v>123.08886622806254</v>
      </c>
      <c r="C661">
        <v>1.1741753951355349E-5</v>
      </c>
      <c r="D661">
        <v>123.16527557373047</v>
      </c>
    </row>
    <row r="662" spans="1:4" x14ac:dyDescent="0.25">
      <c r="A662">
        <v>5.8947368524968624E-2</v>
      </c>
      <c r="B662">
        <v>123.27904528515784</v>
      </c>
      <c r="C662">
        <v>1.188505302707199E-5</v>
      </c>
      <c r="D662">
        <v>123.35570526123047</v>
      </c>
    </row>
    <row r="663" spans="1:4" x14ac:dyDescent="0.25">
      <c r="A663">
        <v>5.901719443500042E-2</v>
      </c>
      <c r="B663">
        <v>123.40152064318367</v>
      </c>
      <c r="C663">
        <v>1.1977343092439696E-5</v>
      </c>
      <c r="D663">
        <v>123.47834014892578</v>
      </c>
    </row>
    <row r="664" spans="1:4" x14ac:dyDescent="0.25">
      <c r="A664">
        <v>5.9130094014108181E-2</v>
      </c>
      <c r="B664">
        <v>123.59271797115402</v>
      </c>
      <c r="C664">
        <v>1.2160353435319848E-5</v>
      </c>
      <c r="D664">
        <v>123.6697998046875</v>
      </c>
    </row>
    <row r="665" spans="1:4" x14ac:dyDescent="0.25">
      <c r="A665">
        <v>5.9202183037996292E-2</v>
      </c>
      <c r="B665">
        <v>123.71480864907151</v>
      </c>
      <c r="C665">
        <v>1.2277177120267879E-5</v>
      </c>
      <c r="D665">
        <v>123.79205322265625</v>
      </c>
    </row>
    <row r="666" spans="1:4" x14ac:dyDescent="0.25">
      <c r="A666">
        <v>5.9287338517606258E-2</v>
      </c>
      <c r="B666">
        <v>123.92075959060911</v>
      </c>
      <c r="C666">
        <v>1.2109755516576115E-5</v>
      </c>
      <c r="D666">
        <v>123.99823760986328</v>
      </c>
    </row>
    <row r="667" spans="1:4" x14ac:dyDescent="0.25">
      <c r="A667">
        <v>5.9332503005862236E-2</v>
      </c>
      <c r="B667">
        <v>124.02999742725942</v>
      </c>
      <c r="C667">
        <v>1.2020927897538058E-5</v>
      </c>
      <c r="D667">
        <v>124.10759735107422</v>
      </c>
    </row>
    <row r="668" spans="1:4" x14ac:dyDescent="0.25">
      <c r="A668">
        <v>5.9572914615273476E-2</v>
      </c>
      <c r="B668">
        <v>124.34485809594315</v>
      </c>
      <c r="C668">
        <v>1.2867204532085452E-5</v>
      </c>
      <c r="D668">
        <v>124.42295837402344</v>
      </c>
    </row>
    <row r="669" spans="1:4" x14ac:dyDescent="0.25">
      <c r="A669">
        <v>5.9617585502564907E-2</v>
      </c>
      <c r="B669">
        <v>124.54506146409719</v>
      </c>
      <c r="C669">
        <v>1.2323378541623242E-5</v>
      </c>
      <c r="D669">
        <v>124.62334442138672</v>
      </c>
    </row>
    <row r="670" spans="1:4" x14ac:dyDescent="0.25">
      <c r="A670">
        <v>5.9642568230628967E-2</v>
      </c>
      <c r="B670">
        <v>124.65702600386844</v>
      </c>
      <c r="C670">
        <v>1.2019244422845077E-5</v>
      </c>
      <c r="D670">
        <v>124.73540496826172</v>
      </c>
    </row>
    <row r="671" spans="1:4" x14ac:dyDescent="0.25">
      <c r="A671">
        <v>5.9769251383841038E-2</v>
      </c>
      <c r="B671">
        <v>124.85841735471001</v>
      </c>
      <c r="C671">
        <v>1.22896535685868E-5</v>
      </c>
      <c r="D671">
        <v>124.93708801269531</v>
      </c>
    </row>
    <row r="672" spans="1:4" x14ac:dyDescent="0.25">
      <c r="A672">
        <v>5.9838793240487576E-2</v>
      </c>
      <c r="B672">
        <v>124.96897894349789</v>
      </c>
      <c r="C672">
        <v>1.2438047633622773E-5</v>
      </c>
      <c r="D672">
        <v>125.04780578613281</v>
      </c>
    </row>
    <row r="673" spans="1:4" x14ac:dyDescent="0.25">
      <c r="A673">
        <v>5.9991581365466118E-2</v>
      </c>
      <c r="B673">
        <v>125.28570644211919</v>
      </c>
      <c r="C673">
        <v>1.239886387338629E-5</v>
      </c>
      <c r="D673">
        <v>125.36492156982422</v>
      </c>
    </row>
    <row r="674" spans="1:4" x14ac:dyDescent="0.25">
      <c r="A674">
        <v>6.00857799872756E-2</v>
      </c>
      <c r="B674">
        <v>125.48985843844422</v>
      </c>
      <c r="C674">
        <v>1.2330772733548656E-5</v>
      </c>
      <c r="D674">
        <v>125.56932067871094</v>
      </c>
    </row>
    <row r="675" spans="1:4" x14ac:dyDescent="0.25">
      <c r="A675">
        <v>6.0137626715004444E-2</v>
      </c>
      <c r="B675">
        <v>125.60223028656549</v>
      </c>
      <c r="C675">
        <v>1.2293260624574032E-5</v>
      </c>
      <c r="D675">
        <v>125.68183135986328</v>
      </c>
    </row>
    <row r="676" spans="1:4" x14ac:dyDescent="0.25">
      <c r="A676">
        <v>6.0233110561966896E-2</v>
      </c>
      <c r="B676">
        <v>125.79495502084838</v>
      </c>
      <c r="C676">
        <v>1.2294559383008163E-5</v>
      </c>
      <c r="D676">
        <v>125.87479400634766</v>
      </c>
    </row>
    <row r="677" spans="1:4" x14ac:dyDescent="0.25">
      <c r="A677">
        <v>6.0295653529465199E-2</v>
      </c>
      <c r="B677">
        <v>125.92120929523271</v>
      </c>
      <c r="C677">
        <v>1.2295323358557653E-5</v>
      </c>
      <c r="D677">
        <v>126.00120544433594</v>
      </c>
    </row>
    <row r="678" spans="1:4" x14ac:dyDescent="0.25">
      <c r="A678">
        <v>6.0443868860602379E-2</v>
      </c>
      <c r="B678">
        <v>126.13588342393318</v>
      </c>
      <c r="C678">
        <v>1.27153325593099E-5</v>
      </c>
      <c r="D678">
        <v>126.21620941162109</v>
      </c>
    </row>
    <row r="679" spans="1:4" x14ac:dyDescent="0.25">
      <c r="A679">
        <v>6.0515846125781536E-2</v>
      </c>
      <c r="B679">
        <v>126.24013173329578</v>
      </c>
      <c r="C679">
        <v>1.2919315850012936E-5</v>
      </c>
      <c r="D679">
        <v>126.32061004638672</v>
      </c>
    </row>
    <row r="680" spans="1:4" x14ac:dyDescent="0.25">
      <c r="A680">
        <v>6.0595478862524033E-2</v>
      </c>
      <c r="B680">
        <v>126.44102526282067</v>
      </c>
      <c r="C680">
        <v>1.2721689927275293E-5</v>
      </c>
      <c r="D680">
        <v>126.52173614501953</v>
      </c>
    </row>
    <row r="681" spans="1:4" x14ac:dyDescent="0.25">
      <c r="A681">
        <v>6.0643167234957218E-2</v>
      </c>
      <c r="B681">
        <v>126.56132830964644</v>
      </c>
      <c r="C681">
        <v>1.2603353752638213E-5</v>
      </c>
      <c r="D681">
        <v>126.64217376708984</v>
      </c>
    </row>
    <row r="682" spans="1:4" x14ac:dyDescent="0.25">
      <c r="A682">
        <v>6.0781757347285748E-2</v>
      </c>
      <c r="B682">
        <v>126.74552219682064</v>
      </c>
      <c r="C682">
        <v>1.3077917174086906E-5</v>
      </c>
      <c r="D682">
        <v>126.82666015625</v>
      </c>
    </row>
    <row r="683" spans="1:4" x14ac:dyDescent="0.25">
      <c r="A683">
        <v>6.0883578844368458E-2</v>
      </c>
      <c r="B683">
        <v>126.88083908199286</v>
      </c>
      <c r="C683">
        <v>1.3426622899714857E-5</v>
      </c>
      <c r="D683">
        <v>126.96219635009766</v>
      </c>
    </row>
    <row r="684" spans="1:4" x14ac:dyDescent="0.25">
      <c r="A684">
        <v>6.104086060076952E-2</v>
      </c>
      <c r="B684">
        <v>127.20025934137261</v>
      </c>
      <c r="C684">
        <v>1.3419052265817299E-5</v>
      </c>
      <c r="D684">
        <v>127.28202056884766</v>
      </c>
    </row>
    <row r="685" spans="1:4" x14ac:dyDescent="0.25">
      <c r="A685">
        <v>6.1153438873589039E-2</v>
      </c>
      <c r="B685">
        <v>127.40223902649755</v>
      </c>
      <c r="C685">
        <v>1.3545502952183597E-5</v>
      </c>
      <c r="D685">
        <v>127.48427581787109</v>
      </c>
    </row>
    <row r="686" spans="1:4" x14ac:dyDescent="0.25">
      <c r="A686">
        <v>6.1219111084938049E-2</v>
      </c>
      <c r="B686">
        <v>127.52007559498153</v>
      </c>
      <c r="C686">
        <v>1.3619206583825871E-5</v>
      </c>
      <c r="D686">
        <v>127.60227203369141</v>
      </c>
    </row>
    <row r="687" spans="1:4" x14ac:dyDescent="0.25">
      <c r="A687">
        <v>6.1412341892719269E-2</v>
      </c>
      <c r="B687">
        <v>127.83727828667787</v>
      </c>
      <c r="C687">
        <v>1.3982093150843866E-5</v>
      </c>
      <c r="D687">
        <v>127.919921875</v>
      </c>
    </row>
    <row r="688" spans="1:4" x14ac:dyDescent="0.25">
      <c r="A688">
        <v>6.1525101773440838E-2</v>
      </c>
      <c r="B688">
        <v>128.03403084797759</v>
      </c>
      <c r="C688">
        <v>1.4136221579974517E-5</v>
      </c>
      <c r="D688">
        <v>128.116943359375</v>
      </c>
    </row>
    <row r="689" spans="1:4" x14ac:dyDescent="0.25">
      <c r="A689">
        <v>6.1593586578965187E-2</v>
      </c>
      <c r="B689">
        <v>128.15353059222414</v>
      </c>
      <c r="C689">
        <v>1.4229822227207478E-5</v>
      </c>
      <c r="D689">
        <v>128.23661804199219</v>
      </c>
    </row>
    <row r="690" spans="1:4" x14ac:dyDescent="0.25">
      <c r="A690">
        <v>6.1718616634607315E-2</v>
      </c>
      <c r="B690">
        <v>128.36493494000365</v>
      </c>
      <c r="C690">
        <v>1.4434159311349504E-5</v>
      </c>
      <c r="D690">
        <v>128.44831848144531</v>
      </c>
    </row>
    <row r="691" spans="1:4" x14ac:dyDescent="0.25">
      <c r="A691">
        <v>6.1778579838573933E-2</v>
      </c>
      <c r="B691">
        <v>128.46630946267447</v>
      </c>
      <c r="C691">
        <v>1.4532221939589363E-5</v>
      </c>
      <c r="D691">
        <v>128.54983520507813</v>
      </c>
    </row>
    <row r="692" spans="1:4" x14ac:dyDescent="0.25">
      <c r="A692">
        <v>6.1881286092102528E-2</v>
      </c>
      <c r="B692">
        <v>128.65023181094867</v>
      </c>
      <c r="C692">
        <v>1.4649293916590977E-5</v>
      </c>
      <c r="D692">
        <v>128.7340087890625</v>
      </c>
    </row>
    <row r="693" spans="1:4" x14ac:dyDescent="0.25">
      <c r="A693">
        <v>6.19538314640522E-2</v>
      </c>
      <c r="B693">
        <v>128.78015186048316</v>
      </c>
      <c r="C693">
        <v>1.4731944247614592E-5</v>
      </c>
      <c r="D693">
        <v>128.86410522460938</v>
      </c>
    </row>
    <row r="694" spans="1:4" x14ac:dyDescent="0.25">
      <c r="A694">
        <v>6.2045576050877571E-2</v>
      </c>
      <c r="B694">
        <v>128.97489050827446</v>
      </c>
      <c r="C694">
        <v>1.4685886526422109E-5</v>
      </c>
      <c r="D694">
        <v>129.05908203125</v>
      </c>
    </row>
    <row r="695" spans="1:4" x14ac:dyDescent="0.25">
      <c r="A695">
        <v>6.2099876813590527E-2</v>
      </c>
      <c r="B695">
        <v>129.09015877132919</v>
      </c>
      <c r="C695">
        <v>1.4658584404969588E-5</v>
      </c>
      <c r="D695">
        <v>129.17449951171875</v>
      </c>
    </row>
    <row r="696" spans="1:4" x14ac:dyDescent="0.25">
      <c r="A696">
        <v>6.2251649796962738E-2</v>
      </c>
      <c r="B696">
        <v>129.30676761469223</v>
      </c>
      <c r="C696">
        <v>1.5104596968740225E-5</v>
      </c>
      <c r="D696">
        <v>129.39144897460938</v>
      </c>
    </row>
    <row r="697" spans="1:4" x14ac:dyDescent="0.25">
      <c r="A697">
        <v>6.2317824922502041E-2</v>
      </c>
      <c r="B697">
        <v>129.40120658129192</v>
      </c>
      <c r="C697">
        <v>1.5299092410714366E-5</v>
      </c>
      <c r="D697">
        <v>129.48603820800781</v>
      </c>
    </row>
    <row r="698" spans="1:4" x14ac:dyDescent="0.25">
      <c r="A698">
        <v>6.2410971149802208E-2</v>
      </c>
      <c r="B698">
        <v>129.61709132092159</v>
      </c>
      <c r="C698">
        <v>1.5162428098847158E-5</v>
      </c>
      <c r="D698">
        <v>129.70217895507813</v>
      </c>
    </row>
    <row r="699" spans="1:4" x14ac:dyDescent="0.25">
      <c r="A699">
        <v>6.2451884150505066E-2</v>
      </c>
      <c r="B699">
        <v>129.71192628175049</v>
      </c>
      <c r="C699">
        <v>1.5102345969353337E-5</v>
      </c>
      <c r="D699">
        <v>129.79713439941406</v>
      </c>
    </row>
    <row r="700" spans="1:4" x14ac:dyDescent="0.25">
      <c r="A700">
        <v>6.2543745152652264E-2</v>
      </c>
      <c r="B700">
        <v>129.89636907958305</v>
      </c>
      <c r="C700">
        <v>1.5108392290130723E-5</v>
      </c>
      <c r="D700">
        <v>129.9818115234375</v>
      </c>
    </row>
    <row r="701" spans="1:4" x14ac:dyDescent="0.25">
      <c r="A701">
        <v>6.2605421990156174E-2</v>
      </c>
      <c r="B701">
        <v>130.02021344622977</v>
      </c>
      <c r="C701">
        <v>1.5112418623175472E-5</v>
      </c>
      <c r="D701">
        <v>130.10581970214844</v>
      </c>
    </row>
    <row r="702" spans="1:4" x14ac:dyDescent="0.25">
      <c r="A702">
        <v>6.2745730392634869E-2</v>
      </c>
      <c r="B702">
        <v>130.21775799598788</v>
      </c>
      <c r="C702">
        <v>1.5538109437329695E-5</v>
      </c>
      <c r="D702">
        <v>130.30368041992188</v>
      </c>
    </row>
    <row r="703" spans="1:4" x14ac:dyDescent="0.25">
      <c r="A703">
        <v>6.2822615727782249E-2</v>
      </c>
      <c r="B703">
        <v>130.32602281824649</v>
      </c>
      <c r="C703">
        <v>1.5771300240885466E-5</v>
      </c>
      <c r="D703">
        <v>130.412109375</v>
      </c>
    </row>
    <row r="704" spans="1:4" x14ac:dyDescent="0.25">
      <c r="A704">
        <v>6.2938705086708069E-2</v>
      </c>
      <c r="B704">
        <v>130.62958068021723</v>
      </c>
      <c r="C704">
        <v>1.5430292478413321E-5</v>
      </c>
      <c r="D704">
        <v>130.71601867675781</v>
      </c>
    </row>
    <row r="705" spans="1:4" x14ac:dyDescent="0.25">
      <c r="A705">
        <v>6.3082827255129814E-2</v>
      </c>
      <c r="B705">
        <v>130.81954476901669</v>
      </c>
      <c r="C705">
        <v>1.5931625966913998E-5</v>
      </c>
      <c r="D705">
        <v>130.90629577636719</v>
      </c>
    </row>
    <row r="706" spans="1:4" x14ac:dyDescent="0.25">
      <c r="A706">
        <v>6.31716288626194E-2</v>
      </c>
      <c r="B706">
        <v>130.93657803492147</v>
      </c>
      <c r="C706">
        <v>1.6240594050032087E-5</v>
      </c>
      <c r="D706">
        <v>131.02352905273438</v>
      </c>
    </row>
    <row r="707" spans="1:4" x14ac:dyDescent="0.25">
      <c r="A707">
        <v>6.3302693888545036E-2</v>
      </c>
      <c r="B707">
        <v>131.24056583348394</v>
      </c>
      <c r="C707">
        <v>1.604721364856232E-5</v>
      </c>
      <c r="D707">
        <v>131.32789611816406</v>
      </c>
    </row>
    <row r="708" spans="1:4" x14ac:dyDescent="0.25">
      <c r="A708">
        <v>6.3449889421463013E-2</v>
      </c>
      <c r="B708">
        <v>131.45251325906344</v>
      </c>
      <c r="C708">
        <v>1.6470514310640283E-5</v>
      </c>
      <c r="D708">
        <v>131.54017639160156</v>
      </c>
    </row>
    <row r="709" spans="1:4" x14ac:dyDescent="0.25">
      <c r="A709">
        <v>6.35146489366889E-2</v>
      </c>
      <c r="B709">
        <v>131.54576424297559</v>
      </c>
      <c r="C709">
        <v>1.6656731531838886E-5</v>
      </c>
      <c r="D709">
        <v>131.63357543945313</v>
      </c>
    </row>
    <row r="710" spans="1:4" x14ac:dyDescent="0.25">
      <c r="A710">
        <v>6.3589820638298988E-2</v>
      </c>
      <c r="B710">
        <v>131.75328784730911</v>
      </c>
      <c r="C710">
        <v>1.6381693058065139E-5</v>
      </c>
      <c r="D710">
        <v>131.84133911132813</v>
      </c>
    </row>
    <row r="711" spans="1:4" x14ac:dyDescent="0.25">
      <c r="A711">
        <v>6.3624745234847069E-2</v>
      </c>
      <c r="B711">
        <v>131.84970678505471</v>
      </c>
      <c r="C711">
        <v>1.6253890862572007E-5</v>
      </c>
      <c r="D711">
        <v>131.9378662109375</v>
      </c>
    </row>
    <row r="712" spans="1:4" x14ac:dyDescent="0.25">
      <c r="A712">
        <v>6.3748392276465893E-2</v>
      </c>
      <c r="B712">
        <v>132.0324524647622</v>
      </c>
      <c r="C712">
        <v>1.6586189303779975E-5</v>
      </c>
      <c r="D712">
        <v>132.12089538574219</v>
      </c>
    </row>
    <row r="713" spans="1:4" x14ac:dyDescent="0.25">
      <c r="A713">
        <v>6.3829957507550716E-2</v>
      </c>
      <c r="B713">
        <v>132.15300442224631</v>
      </c>
      <c r="C713">
        <v>1.6805384802864864E-5</v>
      </c>
      <c r="D713">
        <v>132.24163818359375</v>
      </c>
    </row>
    <row r="714" spans="1:4" x14ac:dyDescent="0.25">
      <c r="A714">
        <v>6.3931928016245365E-2</v>
      </c>
      <c r="B714">
        <v>132.35028874722522</v>
      </c>
      <c r="C714">
        <v>1.6848991435836069E-5</v>
      </c>
      <c r="D714">
        <v>132.43917846679688</v>
      </c>
    </row>
    <row r="715" spans="1:4" x14ac:dyDescent="0.25">
      <c r="A715">
        <v>6.3987239263951778E-2</v>
      </c>
      <c r="B715">
        <v>132.45729770207126</v>
      </c>
      <c r="C715">
        <v>1.6872656487976201E-5</v>
      </c>
      <c r="D715">
        <v>132.54634094238281</v>
      </c>
    </row>
    <row r="716" spans="1:4" x14ac:dyDescent="0.25">
      <c r="A716">
        <v>6.4086033962666988E-2</v>
      </c>
      <c r="B716">
        <v>132.64607380818316</v>
      </c>
      <c r="C716">
        <v>1.6926600437727757E-5</v>
      </c>
      <c r="D716">
        <v>132.73536682128906</v>
      </c>
    </row>
    <row r="717" spans="1:4" x14ac:dyDescent="0.25">
      <c r="A717">
        <v>6.4145266078412533E-2</v>
      </c>
      <c r="B717">
        <v>132.75923764476281</v>
      </c>
      <c r="C717">
        <v>1.6959022104856558E-5</v>
      </c>
      <c r="D717">
        <v>132.84869384765625</v>
      </c>
    </row>
    <row r="718" spans="1:4" x14ac:dyDescent="0.25">
      <c r="A718">
        <v>6.4342240802943707E-2</v>
      </c>
      <c r="B718">
        <v>133.06440211189198</v>
      </c>
      <c r="C718">
        <v>1.7418906281818636E-5</v>
      </c>
      <c r="D718">
        <v>133.15432739257813</v>
      </c>
    </row>
    <row r="719" spans="1:4" x14ac:dyDescent="0.25">
      <c r="A719">
        <v>6.4415927045047283E-2</v>
      </c>
      <c r="B719">
        <v>133.26887090360034</v>
      </c>
      <c r="C719">
        <v>1.7144127923529595E-5</v>
      </c>
      <c r="D719">
        <v>133.35902404785156</v>
      </c>
    </row>
    <row r="720" spans="1:4" x14ac:dyDescent="0.25">
      <c r="A720">
        <v>6.4452337101101875E-2</v>
      </c>
      <c r="B720">
        <v>133.36989468852531</v>
      </c>
      <c r="C720">
        <v>1.7008396753226407E-5</v>
      </c>
      <c r="D720">
        <v>133.46017456054688</v>
      </c>
    </row>
    <row r="721" spans="1:4" x14ac:dyDescent="0.25">
      <c r="A721">
        <v>6.4569916576147079E-2</v>
      </c>
      <c r="B721">
        <v>133.55772040848717</v>
      </c>
      <c r="C721">
        <v>1.7254886188311502E-5</v>
      </c>
      <c r="D721">
        <v>133.64828491210938</v>
      </c>
    </row>
    <row r="722" spans="1:4" x14ac:dyDescent="0.25">
      <c r="A722">
        <v>6.4643318764865398E-2</v>
      </c>
      <c r="B722">
        <v>133.67497995680864</v>
      </c>
      <c r="C722">
        <v>1.7408743588021025E-5</v>
      </c>
      <c r="D722">
        <v>133.76571655273438</v>
      </c>
    </row>
    <row r="723" spans="1:4" x14ac:dyDescent="0.25">
      <c r="A723">
        <v>6.4780553802847862E-2</v>
      </c>
      <c r="B723">
        <v>133.87529646617102</v>
      </c>
      <c r="C723">
        <v>1.7789985577110201E-5</v>
      </c>
      <c r="D723">
        <v>133.96635437011719</v>
      </c>
    </row>
    <row r="724" spans="1:4" x14ac:dyDescent="0.25">
      <c r="A724">
        <v>6.4852274954319E-2</v>
      </c>
      <c r="B724">
        <v>133.97999734036696</v>
      </c>
      <c r="C724">
        <v>1.7989168554777279E-5</v>
      </c>
      <c r="D724">
        <v>134.07122802734375</v>
      </c>
    </row>
    <row r="725" spans="1:4" x14ac:dyDescent="0.25">
      <c r="A725">
        <v>6.4990832470357418E-2</v>
      </c>
      <c r="B725">
        <v>134.28746988814623</v>
      </c>
      <c r="C725">
        <v>1.7853470126283355E-5</v>
      </c>
      <c r="D725">
        <v>134.37908935546875</v>
      </c>
    </row>
    <row r="726" spans="1:4" x14ac:dyDescent="0.25">
      <c r="A726">
        <v>6.5086917020380497E-2</v>
      </c>
      <c r="B726">
        <v>134.48301183851675</v>
      </c>
      <c r="C726">
        <v>1.7846838090918027E-5</v>
      </c>
      <c r="D726">
        <v>134.57489013671875</v>
      </c>
    </row>
    <row r="727" spans="1:4" x14ac:dyDescent="0.25">
      <c r="A727">
        <v>6.5140621736645699E-2</v>
      </c>
      <c r="B727">
        <v>134.59230624577123</v>
      </c>
      <c r="C727">
        <v>1.78431309905136E-5</v>
      </c>
      <c r="D727">
        <v>134.68434143066406</v>
      </c>
    </row>
    <row r="728" spans="1:4" x14ac:dyDescent="0.25">
      <c r="A728">
        <v>6.5295160748064518E-2</v>
      </c>
      <c r="B728">
        <v>134.77574208684956</v>
      </c>
      <c r="C728">
        <v>1.8480928702047095E-5</v>
      </c>
      <c r="D728">
        <v>134.86810302734375</v>
      </c>
    </row>
    <row r="729" spans="1:4" x14ac:dyDescent="0.25">
      <c r="A729">
        <v>6.5399762243032455E-2</v>
      </c>
      <c r="B729">
        <v>134.89989193475881</v>
      </c>
      <c r="C729">
        <v>1.8912682207883336E-5</v>
      </c>
      <c r="D729">
        <v>134.99247741699219</v>
      </c>
    </row>
    <row r="730" spans="1:4" x14ac:dyDescent="0.25">
      <c r="A730">
        <v>6.5503865480422974E-2</v>
      </c>
      <c r="B730">
        <v>135.21053243637155</v>
      </c>
      <c r="C730">
        <v>1.8416774764773436E-5</v>
      </c>
      <c r="D730">
        <v>135.30348205566406</v>
      </c>
    </row>
    <row r="731" spans="1:4" x14ac:dyDescent="0.25">
      <c r="A731">
        <v>6.5636727958917618E-2</v>
      </c>
      <c r="B731">
        <v>135.39620847337497</v>
      </c>
      <c r="C731">
        <v>1.8826725863618776E-5</v>
      </c>
      <c r="D731">
        <v>135.48945617675781</v>
      </c>
    </row>
    <row r="732" spans="1:4" x14ac:dyDescent="0.25">
      <c r="A732">
        <v>6.5724807791411877E-2</v>
      </c>
      <c r="B732">
        <v>135.51929479392587</v>
      </c>
      <c r="C732">
        <v>1.9098528355243616E-5</v>
      </c>
      <c r="D732">
        <v>135.61274719238281</v>
      </c>
    </row>
    <row r="733" spans="1:4" x14ac:dyDescent="0.25">
      <c r="A733">
        <v>6.5832124091684818E-2</v>
      </c>
      <c r="B733">
        <v>135.7187627442257</v>
      </c>
      <c r="C733">
        <v>1.9184786651749164E-5</v>
      </c>
      <c r="D733">
        <v>135.8125</v>
      </c>
    </row>
    <row r="734" spans="1:4" x14ac:dyDescent="0.25">
      <c r="A734">
        <v>6.5891072154045105E-2</v>
      </c>
      <c r="B734">
        <v>135.828340004501</v>
      </c>
      <c r="C734">
        <v>1.923211311805062E-5</v>
      </c>
      <c r="D734">
        <v>135.9222412109375</v>
      </c>
    </row>
    <row r="735" spans="1:4" x14ac:dyDescent="0.25">
      <c r="A735">
        <v>6.6083553247153759E-2</v>
      </c>
      <c r="B735">
        <v>136.13862976836788</v>
      </c>
      <c r="C735">
        <v>1.9621702449512668E-5</v>
      </c>
      <c r="D735">
        <v>136.23300170898438</v>
      </c>
    </row>
    <row r="736" spans="1:4" x14ac:dyDescent="0.25">
      <c r="A736">
        <v>6.6195446997880936E-2</v>
      </c>
      <c r="B736">
        <v>136.33190889457163</v>
      </c>
      <c r="C736">
        <v>1.9784354662988335E-5</v>
      </c>
      <c r="D736">
        <v>136.42655944824219</v>
      </c>
    </row>
    <row r="737" spans="1:4" x14ac:dyDescent="0.25">
      <c r="A737">
        <v>6.6261803731322289E-2</v>
      </c>
      <c r="B737">
        <v>136.44653225273885</v>
      </c>
      <c r="C737">
        <v>1.9880801119143143E-5</v>
      </c>
      <c r="D737">
        <v>136.54136657714844</v>
      </c>
    </row>
    <row r="738" spans="1:4" x14ac:dyDescent="0.25">
      <c r="A738">
        <v>6.6400091163814068E-2</v>
      </c>
      <c r="B738">
        <v>136.64911158626796</v>
      </c>
      <c r="C738">
        <v>2.0261370082153007E-5</v>
      </c>
      <c r="D738">
        <v>136.7442626953125</v>
      </c>
    </row>
    <row r="739" spans="1:4" x14ac:dyDescent="0.25">
      <c r="A739">
        <v>6.6473009064793587E-2</v>
      </c>
      <c r="B739">
        <v>136.75592820105985</v>
      </c>
      <c r="C739">
        <v>2.0462050088099204E-5</v>
      </c>
      <c r="D739">
        <v>136.85125732421875</v>
      </c>
    </row>
    <row r="740" spans="1:4" x14ac:dyDescent="0.25">
      <c r="A740">
        <v>6.6609317436814308E-2</v>
      </c>
      <c r="B740">
        <v>137.06344600532245</v>
      </c>
      <c r="C740">
        <v>2.0303639757912606E-5</v>
      </c>
      <c r="D740">
        <v>137.1591796875</v>
      </c>
    </row>
    <row r="741" spans="1:4" x14ac:dyDescent="0.25">
      <c r="A741">
        <v>6.6748368553817272E-2</v>
      </c>
      <c r="B741">
        <v>137.27518977672693</v>
      </c>
      <c r="C741">
        <v>2.0646502889576368E-5</v>
      </c>
      <c r="D741">
        <v>137.37126159667969</v>
      </c>
    </row>
    <row r="742" spans="1:4" x14ac:dyDescent="0.25">
      <c r="A742">
        <v>6.6810036078095436E-2</v>
      </c>
      <c r="B742">
        <v>137.36909697964745</v>
      </c>
      <c r="C742">
        <v>2.0798552213818766E-5</v>
      </c>
      <c r="D742">
        <v>137.46531677246094</v>
      </c>
    </row>
    <row r="743" spans="1:4" x14ac:dyDescent="0.25">
      <c r="A743">
        <v>6.6884933039546013E-2</v>
      </c>
      <c r="B743">
        <v>137.56961714318484</v>
      </c>
      <c r="C743">
        <v>2.0555418814183213E-5</v>
      </c>
      <c r="D743">
        <v>137.66607666015625</v>
      </c>
    </row>
    <row r="744" spans="1:4" x14ac:dyDescent="0.25">
      <c r="A744">
        <v>6.6923876293003559E-2</v>
      </c>
      <c r="B744">
        <v>137.67388808078911</v>
      </c>
      <c r="C744">
        <v>2.0428955394891091E-5</v>
      </c>
      <c r="D744">
        <v>137.77047729492188</v>
      </c>
    </row>
    <row r="745" spans="1:4" x14ac:dyDescent="0.25">
      <c r="A745">
        <v>6.7090988159179688E-2</v>
      </c>
      <c r="B745">
        <v>137.87458927025983</v>
      </c>
      <c r="C745">
        <v>2.1107054635649547E-5</v>
      </c>
      <c r="D745">
        <v>137.9715576171875</v>
      </c>
    </row>
    <row r="746" spans="1:4" x14ac:dyDescent="0.25">
      <c r="A746">
        <v>6.7177773453295231E-2</v>
      </c>
      <c r="B746">
        <v>137.9788262655016</v>
      </c>
      <c r="C746">
        <v>2.1459169147419743E-5</v>
      </c>
      <c r="D746">
        <v>138.07598876953125</v>
      </c>
    </row>
    <row r="747" spans="1:4" x14ac:dyDescent="0.25">
      <c r="A747">
        <v>6.7241932265460491E-2</v>
      </c>
      <c r="B747">
        <v>138.16519246387591</v>
      </c>
      <c r="C747">
        <v>2.1178682800382376E-5</v>
      </c>
      <c r="D747">
        <v>138.2625732421875</v>
      </c>
    </row>
    <row r="748" spans="1:4" x14ac:dyDescent="0.25">
      <c r="A748">
        <v>6.7282626405358315E-2</v>
      </c>
      <c r="B748">
        <v>138.28337977010574</v>
      </c>
      <c r="C748">
        <v>2.1000874767196365E-5</v>
      </c>
      <c r="D748">
        <v>138.38088989257813</v>
      </c>
    </row>
    <row r="749" spans="1:4" x14ac:dyDescent="0.25">
      <c r="A749">
        <v>6.7388517782092094E-2</v>
      </c>
      <c r="B749">
        <v>138.46499403772984</v>
      </c>
      <c r="C749">
        <v>2.1161216864129528E-5</v>
      </c>
      <c r="D749">
        <v>138.56278991699219</v>
      </c>
    </row>
    <row r="750" spans="1:4" x14ac:dyDescent="0.25">
      <c r="A750">
        <v>6.7459377460181713E-2</v>
      </c>
      <c r="B750">
        <v>138.58650769548481</v>
      </c>
      <c r="C750">
        <v>2.1268600903567858E-5</v>
      </c>
      <c r="D750">
        <v>138.68447875976563</v>
      </c>
    </row>
    <row r="751" spans="1:4" x14ac:dyDescent="0.25">
      <c r="A751">
        <v>6.7642121575772762E-2</v>
      </c>
      <c r="B751">
        <v>138.88787061801384</v>
      </c>
      <c r="C751">
        <v>2.1604988432954997E-5</v>
      </c>
      <c r="D751">
        <v>138.98631286621094</v>
      </c>
    </row>
    <row r="752" spans="1:4" x14ac:dyDescent="0.25">
      <c r="A752">
        <v>6.7724506370723248E-2</v>
      </c>
      <c r="B752">
        <v>139.08167019377595</v>
      </c>
      <c r="C752">
        <v>2.146998122043442E-5</v>
      </c>
      <c r="D752">
        <v>139.18035888671875</v>
      </c>
    </row>
    <row r="753" spans="1:4" x14ac:dyDescent="0.25">
      <c r="A753">
        <v>6.7769447341561317E-2</v>
      </c>
      <c r="B753">
        <v>139.18737802472609</v>
      </c>
      <c r="C753">
        <v>2.1396384909166954E-5</v>
      </c>
      <c r="D753">
        <v>139.28620910644531</v>
      </c>
    </row>
    <row r="754" spans="1:4" x14ac:dyDescent="0.25">
      <c r="A754">
        <v>6.7904219031333923E-2</v>
      </c>
      <c r="B754">
        <v>139.37055364102528</v>
      </c>
      <c r="C754">
        <v>2.1837799067725427E-5</v>
      </c>
      <c r="D754">
        <v>139.46969604492188</v>
      </c>
    </row>
    <row r="755" spans="1:4" x14ac:dyDescent="0.25">
      <c r="A755">
        <v>6.7990384995937347E-2</v>
      </c>
      <c r="B755">
        <v>139.48765479165507</v>
      </c>
      <c r="C755">
        <v>2.2120073481346481E-5</v>
      </c>
      <c r="D755">
        <v>139.58700561523438</v>
      </c>
    </row>
    <row r="756" spans="1:4" x14ac:dyDescent="0.25">
      <c r="A756">
        <v>6.8110218271613121E-2</v>
      </c>
      <c r="B756">
        <v>139.78475229062974</v>
      </c>
      <c r="C756">
        <v>2.1848469259566627E-5</v>
      </c>
      <c r="D756">
        <v>139.88447570800781</v>
      </c>
    </row>
    <row r="757" spans="1:4" x14ac:dyDescent="0.25">
      <c r="A757">
        <v>6.8196593783795834E-2</v>
      </c>
      <c r="B757">
        <v>139.96482783782045</v>
      </c>
      <c r="C757">
        <v>2.1821269911015406E-5</v>
      </c>
      <c r="D757">
        <v>140.06480407714844</v>
      </c>
    </row>
    <row r="758" spans="1:4" x14ac:dyDescent="0.25">
      <c r="A758">
        <v>6.8253269419074059E-2</v>
      </c>
      <c r="B758">
        <v>140.08296988756695</v>
      </c>
      <c r="C758">
        <v>2.180349656555336E-5</v>
      </c>
      <c r="D758">
        <v>140.18312072753906</v>
      </c>
    </row>
    <row r="759" spans="1:4" x14ac:dyDescent="0.25">
      <c r="A759">
        <v>6.8412404507398605E-2</v>
      </c>
      <c r="B759">
        <v>140.27830818376245</v>
      </c>
      <c r="C759">
        <v>2.2428363081417046E-5</v>
      </c>
      <c r="D759">
        <v>140.37881469726563</v>
      </c>
    </row>
    <row r="760" spans="1:4" x14ac:dyDescent="0.25">
      <c r="A760">
        <v>6.849667988717556E-2</v>
      </c>
      <c r="B760">
        <v>140.38174187642502</v>
      </c>
      <c r="C760">
        <v>2.2759353669243865E-5</v>
      </c>
      <c r="D760">
        <v>140.48243713378906</v>
      </c>
    </row>
    <row r="761" spans="1:4" x14ac:dyDescent="0.25">
      <c r="A761">
        <v>6.8671931512653828E-2</v>
      </c>
      <c r="B761">
        <v>140.6805138652831</v>
      </c>
      <c r="C761">
        <v>2.3033635443425737E-5</v>
      </c>
      <c r="D761">
        <v>140.78167724609375</v>
      </c>
    </row>
    <row r="762" spans="1:4" x14ac:dyDescent="0.25">
      <c r="A762">
        <v>6.8769236095249653E-2</v>
      </c>
      <c r="B762">
        <v>140.87233346989927</v>
      </c>
      <c r="C762">
        <v>2.3057618818711489E-5</v>
      </c>
      <c r="D762">
        <v>140.97377014160156</v>
      </c>
    </row>
    <row r="763" spans="1:4" x14ac:dyDescent="0.25">
      <c r="A763">
        <v>6.8821720778942108E-2</v>
      </c>
      <c r="B763">
        <v>140.97578979080353</v>
      </c>
      <c r="C763">
        <v>2.3070597308105789E-5</v>
      </c>
      <c r="D763">
        <v>141.07737731933594</v>
      </c>
    </row>
    <row r="764" spans="1:4" x14ac:dyDescent="0.25">
      <c r="A764">
        <v>6.8954164162278175E-2</v>
      </c>
      <c r="B764">
        <v>141.16264249637368</v>
      </c>
      <c r="C764">
        <v>2.3470534870284609E-5</v>
      </c>
      <c r="D764">
        <v>141.26454162597656</v>
      </c>
    </row>
    <row r="765" spans="1:4" x14ac:dyDescent="0.25">
      <c r="A765">
        <v>6.9032176397740841E-2</v>
      </c>
      <c r="B765">
        <v>141.27269494972401</v>
      </c>
      <c r="C765">
        <v>2.3706148567725904E-5</v>
      </c>
      <c r="D765">
        <v>141.37478637695313</v>
      </c>
    </row>
    <row r="766" spans="1:4" x14ac:dyDescent="0.25">
      <c r="A766">
        <v>6.9139027036726475E-2</v>
      </c>
      <c r="B766">
        <v>141.46994533234042</v>
      </c>
      <c r="C766">
        <v>2.379872057645116E-5</v>
      </c>
      <c r="D766">
        <v>141.57232666015625</v>
      </c>
    </row>
    <row r="767" spans="1:4" x14ac:dyDescent="0.25">
      <c r="A767">
        <v>6.9192452356219292E-2</v>
      </c>
      <c r="B767">
        <v>141.56855920952779</v>
      </c>
      <c r="C767">
        <v>2.3845062969485298E-5</v>
      </c>
      <c r="D767">
        <v>141.67109680175781</v>
      </c>
    </row>
    <row r="768" spans="1:4" x14ac:dyDescent="0.25">
      <c r="A768">
        <v>6.9312374107539654E-2</v>
      </c>
      <c r="B768">
        <v>141.74941543105604</v>
      </c>
      <c r="C768">
        <v>2.4149454475264065E-5</v>
      </c>
      <c r="D768">
        <v>141.85224914550781</v>
      </c>
    </row>
    <row r="769" spans="1:4" x14ac:dyDescent="0.25">
      <c r="A769">
        <v>6.9387182593345642E-2</v>
      </c>
      <c r="B769">
        <v>141.86222852988982</v>
      </c>
      <c r="C769">
        <v>2.4339373339898884E-5</v>
      </c>
      <c r="D769">
        <v>141.96525573730469</v>
      </c>
    </row>
    <row r="770" spans="1:4" x14ac:dyDescent="0.25">
      <c r="A770">
        <v>6.9484198465943336E-2</v>
      </c>
      <c r="B770">
        <v>142.05582445147692</v>
      </c>
      <c r="C770">
        <v>2.4351680622203276E-5</v>
      </c>
      <c r="D770">
        <v>142.15913391113281</v>
      </c>
    </row>
    <row r="771" spans="1:4" x14ac:dyDescent="0.25">
      <c r="A771">
        <v>6.9533977657556534E-2</v>
      </c>
      <c r="B771">
        <v>142.15516243239765</v>
      </c>
      <c r="C771">
        <v>2.4357979782507755E-5</v>
      </c>
      <c r="D771">
        <v>142.25860595703125</v>
      </c>
    </row>
    <row r="772" spans="1:4" x14ac:dyDescent="0.25">
      <c r="A772">
        <v>6.9654644466936588E-2</v>
      </c>
      <c r="B772">
        <v>142.34258084400949</v>
      </c>
      <c r="C772">
        <v>2.4637356546008959E-5</v>
      </c>
      <c r="D772">
        <v>142.44633483886719</v>
      </c>
    </row>
    <row r="773" spans="1:4" x14ac:dyDescent="0.25">
      <c r="A773">
        <v>6.9724209606647491E-2</v>
      </c>
      <c r="B773">
        <v>142.45063069797226</v>
      </c>
      <c r="C773">
        <v>2.4798408048809506E-5</v>
      </c>
      <c r="D773">
        <v>142.5545654296875</v>
      </c>
    </row>
    <row r="774" spans="1:4" x14ac:dyDescent="0.25">
      <c r="A774">
        <v>6.9841234944760799E-2</v>
      </c>
      <c r="B774">
        <v>142.63120406647965</v>
      </c>
      <c r="C774">
        <v>2.5075234589166939E-5</v>
      </c>
      <c r="D774">
        <v>142.73542785644531</v>
      </c>
    </row>
    <row r="775" spans="1:4" x14ac:dyDescent="0.25">
      <c r="A775">
        <v>6.991594098508358E-2</v>
      </c>
      <c r="B775">
        <v>142.74649495777604</v>
      </c>
      <c r="C775">
        <v>2.5251869374187663E-5</v>
      </c>
      <c r="D775">
        <v>142.85092163085938</v>
      </c>
    </row>
    <row r="776" spans="1:4" x14ac:dyDescent="0.25">
      <c r="A776">
        <v>7.0057492703199387E-2</v>
      </c>
      <c r="B776">
        <v>143.04157854324231</v>
      </c>
      <c r="C776">
        <v>2.5207409635186195E-5</v>
      </c>
      <c r="D776">
        <v>143.14642333984375</v>
      </c>
    </row>
    <row r="777" spans="1:4" x14ac:dyDescent="0.25">
      <c r="A777">
        <v>7.0223277434706688E-2</v>
      </c>
      <c r="B777">
        <v>143.23193862627093</v>
      </c>
      <c r="C777">
        <v>2.5923398425220512E-5</v>
      </c>
      <c r="D777">
        <v>143.337158203125</v>
      </c>
    </row>
    <row r="778" spans="1:4" x14ac:dyDescent="0.25">
      <c r="A778">
        <v>7.0312139578163624E-2</v>
      </c>
      <c r="B778">
        <v>143.33396936795012</v>
      </c>
      <c r="C778">
        <v>2.6307194275432266E-5</v>
      </c>
      <c r="D778">
        <v>143.43939208984375</v>
      </c>
    </row>
    <row r="779" spans="1:4" x14ac:dyDescent="0.25">
      <c r="A779">
        <v>7.0373229682445526E-2</v>
      </c>
      <c r="B779">
        <v>143.51129558377821</v>
      </c>
      <c r="C779">
        <v>2.6040748707600869E-5</v>
      </c>
      <c r="D779">
        <v>143.61692810058594</v>
      </c>
    </row>
    <row r="780" spans="1:4" x14ac:dyDescent="0.25">
      <c r="A780">
        <v>7.041324395686388E-2</v>
      </c>
      <c r="B780">
        <v>143.62744634825796</v>
      </c>
      <c r="C780">
        <v>2.5866220312309451E-5</v>
      </c>
      <c r="D780">
        <v>143.73323059082031</v>
      </c>
    </row>
    <row r="781" spans="1:4" x14ac:dyDescent="0.25">
      <c r="A781">
        <v>7.0524993352591991E-2</v>
      </c>
      <c r="B781">
        <v>143.81971851770751</v>
      </c>
      <c r="C781">
        <v>2.6032408641185611E-5</v>
      </c>
      <c r="D781">
        <v>143.92579650878906</v>
      </c>
    </row>
    <row r="782" spans="1:4" x14ac:dyDescent="0.25">
      <c r="A782">
        <v>7.0585506036877632E-2</v>
      </c>
      <c r="B782">
        <v>143.92383105762011</v>
      </c>
      <c r="C782">
        <v>2.6122417693841271E-5</v>
      </c>
      <c r="D782">
        <v>144.03007507324219</v>
      </c>
    </row>
    <row r="783" spans="1:4" x14ac:dyDescent="0.25">
      <c r="A783">
        <v>7.0709316059947014E-2</v>
      </c>
      <c r="B783">
        <v>144.11182648939447</v>
      </c>
      <c r="C783">
        <v>2.6430368961882778E-5</v>
      </c>
      <c r="D783">
        <v>144.2183837890625</v>
      </c>
    </row>
    <row r="784" spans="1:4" x14ac:dyDescent="0.25">
      <c r="A784">
        <v>7.0780981332063675E-2</v>
      </c>
      <c r="B784">
        <v>144.22064570357392</v>
      </c>
      <c r="C784">
        <v>2.6608615371515043E-5</v>
      </c>
      <c r="D784">
        <v>144.327392578125</v>
      </c>
    </row>
    <row r="785" spans="1:4" x14ac:dyDescent="0.25">
      <c r="A785">
        <v>7.094500120729208E-2</v>
      </c>
      <c r="B785">
        <v>144.51667967519023</v>
      </c>
      <c r="C785">
        <v>2.6784127840073779E-5</v>
      </c>
      <c r="D785">
        <v>144.62388610839844</v>
      </c>
    </row>
    <row r="786" spans="1:4" x14ac:dyDescent="0.25">
      <c r="A786">
        <v>7.1052922867238522E-2</v>
      </c>
      <c r="B786">
        <v>144.70877081870643</v>
      </c>
      <c r="C786">
        <v>2.6912935936707072E-5</v>
      </c>
      <c r="D786">
        <v>144.81626892089844</v>
      </c>
    </row>
    <row r="787" spans="1:4" x14ac:dyDescent="0.25">
      <c r="A787">
        <v>7.111426442861557E-2</v>
      </c>
      <c r="B787">
        <v>144.81794077063174</v>
      </c>
      <c r="C787">
        <v>2.6986212105839513E-5</v>
      </c>
      <c r="D787">
        <v>144.92561340332031</v>
      </c>
    </row>
    <row r="788" spans="1:4" x14ac:dyDescent="0.25">
      <c r="A788">
        <v>7.1245795115828514E-2</v>
      </c>
      <c r="B788">
        <v>145.01372031753974</v>
      </c>
      <c r="C788">
        <v>2.7332855097483844E-5</v>
      </c>
      <c r="D788">
        <v>145.12173461914063</v>
      </c>
    </row>
    <row r="789" spans="1:4" x14ac:dyDescent="0.25">
      <c r="A789">
        <v>7.1315732784569263E-2</v>
      </c>
      <c r="B789">
        <v>145.11781022921068</v>
      </c>
      <c r="C789">
        <v>2.7517224225448444E-5</v>
      </c>
      <c r="D789">
        <v>145.22599792480469</v>
      </c>
    </row>
    <row r="790" spans="1:4" x14ac:dyDescent="0.25">
      <c r="A790">
        <v>7.1406261995434761E-2</v>
      </c>
      <c r="B790">
        <v>145.29750109629305</v>
      </c>
      <c r="C790">
        <v>2.7533464162843302E-5</v>
      </c>
      <c r="D790">
        <v>145.40596008300781</v>
      </c>
    </row>
    <row r="791" spans="1:4" x14ac:dyDescent="0.25">
      <c r="A791">
        <v>7.1466271765530109E-2</v>
      </c>
      <c r="B791">
        <v>145.41661616043126</v>
      </c>
      <c r="C791">
        <v>2.7544218028197065E-5</v>
      </c>
      <c r="D791">
        <v>145.52523803710938</v>
      </c>
    </row>
    <row r="792" spans="1:4" x14ac:dyDescent="0.25">
      <c r="A792">
        <v>7.1603287942707539E-2</v>
      </c>
      <c r="B792">
        <v>145.58903204781748</v>
      </c>
      <c r="C792">
        <v>2.8061307602911256E-5</v>
      </c>
      <c r="D792">
        <v>145.69798278808594</v>
      </c>
    </row>
    <row r="793" spans="1:4" x14ac:dyDescent="0.25">
      <c r="A793">
        <v>7.1705188602209091E-2</v>
      </c>
      <c r="B793">
        <v>145.71725497922691</v>
      </c>
      <c r="C793">
        <v>2.8445896532502957E-5</v>
      </c>
      <c r="D793">
        <v>145.82646179199219</v>
      </c>
    </row>
    <row r="794" spans="1:4" x14ac:dyDescent="0.25">
      <c r="A794">
        <v>7.1784933097660542E-2</v>
      </c>
      <c r="B794">
        <v>145.910918785539</v>
      </c>
      <c r="C794">
        <v>2.8285161533858627E-5</v>
      </c>
      <c r="D794">
        <v>146.0203857421875</v>
      </c>
    </row>
    <row r="795" spans="1:4" x14ac:dyDescent="0.25">
      <c r="A795">
        <v>7.1829515509307384E-2</v>
      </c>
      <c r="B795">
        <v>146.01919492191843</v>
      </c>
      <c r="C795">
        <v>2.8195272534503601E-5</v>
      </c>
      <c r="D795">
        <v>146.12879943847656</v>
      </c>
    </row>
    <row r="796" spans="1:4" x14ac:dyDescent="0.25">
      <c r="A796">
        <v>7.2022746317088604E-2</v>
      </c>
      <c r="B796">
        <v>146.31906438049737</v>
      </c>
      <c r="C796">
        <v>2.8643909899983555E-5</v>
      </c>
      <c r="D796">
        <v>146.42918395996094</v>
      </c>
    </row>
    <row r="797" spans="1:4" x14ac:dyDescent="0.25">
      <c r="A797">
        <v>7.21335643902421E-2</v>
      </c>
      <c r="B797">
        <v>146.50543057887168</v>
      </c>
      <c r="C797">
        <v>2.8830005248892121E-5</v>
      </c>
      <c r="D797">
        <v>146.6158447265625</v>
      </c>
    </row>
    <row r="798" spans="1:4" x14ac:dyDescent="0.25">
      <c r="A798">
        <v>7.2201741859316826E-2</v>
      </c>
      <c r="B798">
        <v>146.62009919352221</v>
      </c>
      <c r="C798">
        <v>2.8944434234290384E-5</v>
      </c>
      <c r="D798">
        <v>146.730712890625</v>
      </c>
    </row>
    <row r="799" spans="1:4" x14ac:dyDescent="0.25">
      <c r="A799">
        <v>7.2354264557361603E-2</v>
      </c>
      <c r="B799">
        <v>146.81269947247594</v>
      </c>
      <c r="C799">
        <v>2.951671922346577E-5</v>
      </c>
      <c r="D799">
        <v>146.92367553710938</v>
      </c>
    </row>
    <row r="800" spans="1:4" x14ac:dyDescent="0.25">
      <c r="A800">
        <v>7.2437664493918419E-2</v>
      </c>
      <c r="B800">
        <v>146.91802262331774</v>
      </c>
      <c r="C800">
        <v>2.9829605409759097E-5</v>
      </c>
      <c r="D800">
        <v>147.02920532226563</v>
      </c>
    </row>
    <row r="801" spans="1:4" x14ac:dyDescent="0.25">
      <c r="A801">
        <v>7.2542536072432995E-2</v>
      </c>
      <c r="B801">
        <v>147.11537483302166</v>
      </c>
      <c r="C801">
        <v>2.9901882953708991E-5</v>
      </c>
      <c r="D801">
        <v>147.22685241699219</v>
      </c>
    </row>
    <row r="802" spans="1:4" x14ac:dyDescent="0.25">
      <c r="A802">
        <v>7.2594196535646915E-2</v>
      </c>
      <c r="B802">
        <v>147.21259707334647</v>
      </c>
      <c r="C802">
        <v>2.9937462386442348E-5</v>
      </c>
      <c r="D802">
        <v>147.32423400878906</v>
      </c>
    </row>
    <row r="803" spans="1:4" x14ac:dyDescent="0.25">
      <c r="A803">
        <v>7.2692646645009518E-2</v>
      </c>
      <c r="B803">
        <v>147.3963949662915</v>
      </c>
      <c r="C803">
        <v>3.0012588467798196E-5</v>
      </c>
      <c r="D803">
        <v>147.50831604003906</v>
      </c>
    </row>
    <row r="804" spans="1:4" x14ac:dyDescent="0.25">
      <c r="A804">
        <v>7.2752973064780235E-2</v>
      </c>
      <c r="B804">
        <v>147.50901572507112</v>
      </c>
      <c r="C804">
        <v>3.0058639822527766E-5</v>
      </c>
      <c r="D804">
        <v>147.62110900878906</v>
      </c>
    </row>
    <row r="805" spans="1:4" x14ac:dyDescent="0.25">
      <c r="A805">
        <v>7.286053616553545E-2</v>
      </c>
      <c r="B805">
        <v>147.67423583160706</v>
      </c>
      <c r="C805">
        <v>3.0316807169583626E-5</v>
      </c>
      <c r="D805">
        <v>147.78660583496094</v>
      </c>
    </row>
    <row r="806" spans="1:4" x14ac:dyDescent="0.25">
      <c r="A806">
        <v>7.2941710241138935E-2</v>
      </c>
      <c r="B806">
        <v>147.79891744319551</v>
      </c>
      <c r="C806">
        <v>3.0511659133480862E-5</v>
      </c>
      <c r="D806">
        <v>147.91151428222656</v>
      </c>
    </row>
    <row r="807" spans="1:4" x14ac:dyDescent="0.25">
      <c r="A807">
        <v>7.3056775145232677E-2</v>
      </c>
      <c r="B807">
        <v>147.99381448867848</v>
      </c>
      <c r="C807">
        <v>3.0698014597874135E-5</v>
      </c>
      <c r="D807">
        <v>148.10671997070313</v>
      </c>
    </row>
    <row r="808" spans="1:4" x14ac:dyDescent="0.25">
      <c r="A808">
        <v>7.3113217949867249E-2</v>
      </c>
      <c r="B808">
        <v>148.08940749560324</v>
      </c>
      <c r="C808">
        <v>3.0789477023063228E-5</v>
      </c>
      <c r="D808">
        <v>148.20246887207031</v>
      </c>
    </row>
    <row r="809" spans="1:4" x14ac:dyDescent="0.25">
      <c r="A809">
        <v>7.3240539059042931E-2</v>
      </c>
      <c r="B809">
        <v>148.37754421087752</v>
      </c>
      <c r="C809">
        <v>3.0637085728812963E-5</v>
      </c>
      <c r="D809">
        <v>148.49101257324219</v>
      </c>
    </row>
    <row r="810" spans="1:4" x14ac:dyDescent="0.25">
      <c r="A810">
        <v>7.3412777855992317E-2</v>
      </c>
      <c r="B810">
        <v>148.57335770014805</v>
      </c>
      <c r="C810">
        <v>3.1390627555083483E-5</v>
      </c>
      <c r="D810">
        <v>148.68724060058594</v>
      </c>
    </row>
    <row r="811" spans="1:4" x14ac:dyDescent="0.25">
      <c r="A811">
        <v>7.3492187075316906E-2</v>
      </c>
      <c r="B811">
        <v>148.66364438440175</v>
      </c>
      <c r="C811">
        <v>3.1737999961478636E-5</v>
      </c>
      <c r="D811">
        <v>148.7777099609375</v>
      </c>
    </row>
    <row r="812" spans="1:4" x14ac:dyDescent="0.25">
      <c r="A812">
        <v>7.3607130907475948E-2</v>
      </c>
      <c r="B812">
        <v>148.85012372398438</v>
      </c>
      <c r="C812">
        <v>3.1964791560312733E-5</v>
      </c>
      <c r="D812">
        <v>148.96450805664063</v>
      </c>
    </row>
    <row r="813" spans="1:4" x14ac:dyDescent="0.25">
      <c r="A813">
        <v>7.3667443357408047E-2</v>
      </c>
      <c r="B813">
        <v>148.94796824095505</v>
      </c>
      <c r="C813">
        <v>3.2083808036986738E-5</v>
      </c>
      <c r="D813">
        <v>149.06251525878906</v>
      </c>
    </row>
    <row r="814" spans="1:4" x14ac:dyDescent="0.25">
      <c r="A814">
        <v>7.3731271550059319E-2</v>
      </c>
      <c r="B814">
        <v>149.12394807640393</v>
      </c>
      <c r="C814">
        <v>3.1851406674832106E-5</v>
      </c>
      <c r="D814">
        <v>149.23872375488281</v>
      </c>
    </row>
    <row r="815" spans="1:4" x14ac:dyDescent="0.25">
      <c r="A815">
        <v>7.377229630947113E-2</v>
      </c>
      <c r="B815">
        <v>149.23706665650025</v>
      </c>
      <c r="C815">
        <v>3.1701983971288428E-5</v>
      </c>
      <c r="D815">
        <v>149.35198974609375</v>
      </c>
    </row>
    <row r="816" spans="1:4" x14ac:dyDescent="0.25">
      <c r="A816">
        <v>7.3953685350716114E-2</v>
      </c>
      <c r="B816">
        <v>149.40476455549876</v>
      </c>
      <c r="C816">
        <v>3.2686126360204071E-5</v>
      </c>
      <c r="D816">
        <v>149.52009582519531</v>
      </c>
    </row>
    <row r="817" spans="1:4" x14ac:dyDescent="0.25">
      <c r="A817">
        <v>7.4080866761505604E-2</v>
      </c>
      <c r="B817">
        <v>149.52235221332441</v>
      </c>
      <c r="C817">
        <v>3.3376134524587542E-5</v>
      </c>
      <c r="D817">
        <v>149.63795471191406</v>
      </c>
    </row>
    <row r="818" spans="1:4" x14ac:dyDescent="0.25">
      <c r="A818">
        <v>7.4163759127259254E-2</v>
      </c>
      <c r="B818">
        <v>149.69878461360665</v>
      </c>
      <c r="C818">
        <v>3.3332125894958153E-5</v>
      </c>
      <c r="D818">
        <v>149.81465148925781</v>
      </c>
    </row>
    <row r="819" spans="1:4" x14ac:dyDescent="0.25">
      <c r="A819">
        <v>7.4214180931448936E-2</v>
      </c>
      <c r="B819">
        <v>149.80611036383604</v>
      </c>
      <c r="C819">
        <v>3.3305332181043923E-5</v>
      </c>
      <c r="D819">
        <v>149.92213439941406</v>
      </c>
    </row>
    <row r="820" spans="1:4" x14ac:dyDescent="0.25">
      <c r="A820">
        <v>7.4318330734968185E-2</v>
      </c>
      <c r="B820">
        <v>149.99033819337276</v>
      </c>
      <c r="C820">
        <v>3.3435328077757731E-5</v>
      </c>
      <c r="D820">
        <v>150.10665893554688</v>
      </c>
    </row>
    <row r="821" spans="1:4" x14ac:dyDescent="0.25">
      <c r="A821">
        <v>7.437520194798708E-2</v>
      </c>
      <c r="B821">
        <v>150.09093204170605</v>
      </c>
      <c r="C821">
        <v>3.350633051013574E-5</v>
      </c>
      <c r="D821">
        <v>150.20741271972656</v>
      </c>
    </row>
    <row r="822" spans="1:4" x14ac:dyDescent="0.25">
      <c r="A822">
        <v>7.4582663364708424E-2</v>
      </c>
      <c r="B822">
        <v>150.37286861876342</v>
      </c>
      <c r="C822">
        <v>3.4185992262791842E-5</v>
      </c>
      <c r="D822">
        <v>150.48988342285156</v>
      </c>
    </row>
    <row r="823" spans="1:4" x14ac:dyDescent="0.25">
      <c r="A823">
        <v>7.4689970351755619E-2</v>
      </c>
      <c r="B823">
        <v>150.54571444274134</v>
      </c>
      <c r="C823">
        <v>3.4403867175569758E-5</v>
      </c>
      <c r="D823">
        <v>150.66302490234375</v>
      </c>
    </row>
    <row r="824" spans="1:4" x14ac:dyDescent="0.25">
      <c r="A824">
        <v>7.4760164134204388E-2</v>
      </c>
      <c r="B824">
        <v>150.65878776635429</v>
      </c>
      <c r="C824">
        <v>3.4546348615549505E-5</v>
      </c>
      <c r="D824">
        <v>150.77629089355469</v>
      </c>
    </row>
    <row r="825" spans="1:4" x14ac:dyDescent="0.25">
      <c r="A825">
        <v>7.486928254365921E-2</v>
      </c>
      <c r="B825">
        <v>150.84263091578268</v>
      </c>
      <c r="C825">
        <v>3.4727931051747873E-5</v>
      </c>
      <c r="D825">
        <v>150.96044921875</v>
      </c>
    </row>
    <row r="826" spans="1:4" x14ac:dyDescent="0.25">
      <c r="A826">
        <v>7.4930177070200443E-2</v>
      </c>
      <c r="B826">
        <v>150.94523867762436</v>
      </c>
      <c r="C826">
        <v>3.4829201467800885E-5</v>
      </c>
      <c r="D826">
        <v>151.063232421875</v>
      </c>
    </row>
    <row r="827" spans="1:4" x14ac:dyDescent="0.25">
      <c r="A827">
        <v>7.5035141780972481E-2</v>
      </c>
      <c r="B827">
        <v>151.11854838055646</v>
      </c>
      <c r="C827">
        <v>3.5021363146370277E-5</v>
      </c>
      <c r="D827">
        <v>151.23683166503906</v>
      </c>
    </row>
    <row r="828" spans="1:4" x14ac:dyDescent="0.25">
      <c r="A828">
        <v>7.5105433352291584E-2</v>
      </c>
      <c r="B828">
        <v>151.23459731794873</v>
      </c>
      <c r="C828">
        <v>3.5150100302416831E-5</v>
      </c>
      <c r="D828">
        <v>151.35307312011719</v>
      </c>
    </row>
    <row r="829" spans="1:4" x14ac:dyDescent="0.25">
      <c r="A829">
        <v>7.5229820795357227E-2</v>
      </c>
      <c r="B829">
        <v>151.4211897987397</v>
      </c>
      <c r="C829">
        <v>3.5470766306389123E-5</v>
      </c>
      <c r="D829">
        <v>151.54000854492188</v>
      </c>
    </row>
    <row r="830" spans="1:4" x14ac:dyDescent="0.25">
      <c r="A830">
        <v>7.5296415016055107E-2</v>
      </c>
      <c r="B830">
        <v>151.52109348570212</v>
      </c>
      <c r="C830">
        <v>3.5642409784486517E-5</v>
      </c>
      <c r="D830">
        <v>151.64009094238281</v>
      </c>
    </row>
    <row r="831" spans="1:4" x14ac:dyDescent="0.25">
      <c r="A831">
        <v>7.5446953997015953E-2</v>
      </c>
      <c r="B831">
        <v>151.80679766499716</v>
      </c>
      <c r="C831">
        <v>3.5734225093619898E-5</v>
      </c>
      <c r="D831">
        <v>151.92623901367188</v>
      </c>
    </row>
    <row r="832" spans="1:4" x14ac:dyDescent="0.25">
      <c r="A832">
        <v>7.5564323924481869E-2</v>
      </c>
      <c r="B832">
        <v>151.98585494131282</v>
      </c>
      <c r="C832">
        <v>3.6021996493218467E-5</v>
      </c>
      <c r="D832">
        <v>152.10562133789063</v>
      </c>
    </row>
    <row r="833" spans="1:4" x14ac:dyDescent="0.25">
      <c r="A833">
        <v>7.5633442029356956E-2</v>
      </c>
      <c r="B833">
        <v>152.09130254748382</v>
      </c>
      <c r="C833">
        <v>3.6191449908073992E-5</v>
      </c>
      <c r="D833">
        <v>152.21125793457031</v>
      </c>
    </row>
    <row r="834" spans="1:4" x14ac:dyDescent="0.25">
      <c r="A834">
        <v>7.5725442729890347E-2</v>
      </c>
      <c r="B834">
        <v>152.27633367959973</v>
      </c>
      <c r="C834">
        <v>3.6195982829667628E-5</v>
      </c>
      <c r="D834">
        <v>152.39657592773438</v>
      </c>
    </row>
    <row r="835" spans="1:4" x14ac:dyDescent="0.25">
      <c r="A835">
        <v>7.5774993747472763E-2</v>
      </c>
      <c r="B835">
        <v>152.37598845590381</v>
      </c>
      <c r="C835">
        <v>3.6198431189404801E-5</v>
      </c>
      <c r="D835">
        <v>152.49638366699219</v>
      </c>
    </row>
    <row r="836" spans="1:4" x14ac:dyDescent="0.25">
      <c r="A836">
        <v>7.5960736721754074E-2</v>
      </c>
      <c r="B836">
        <v>152.66168132107799</v>
      </c>
      <c r="C836">
        <v>3.6642330087488517E-5</v>
      </c>
      <c r="D836">
        <v>152.78257751464844</v>
      </c>
    </row>
    <row r="837" spans="1:4" x14ac:dyDescent="0.25">
      <c r="A837">
        <v>7.6127001084387302E-2</v>
      </c>
      <c r="B837">
        <v>152.94478325258126</v>
      </c>
      <c r="C837">
        <v>3.6904268199577928E-5</v>
      </c>
      <c r="D837">
        <v>153.066162109375</v>
      </c>
    </row>
    <row r="838" spans="1:4" x14ac:dyDescent="0.25">
      <c r="A838">
        <v>7.6244096271693707E-2</v>
      </c>
      <c r="B838">
        <v>153.11389541668402</v>
      </c>
      <c r="C838">
        <v>3.723849295056425E-5</v>
      </c>
      <c r="D838">
        <v>153.235595703125</v>
      </c>
    </row>
    <row r="839" spans="1:4" x14ac:dyDescent="0.25">
      <c r="A839">
        <v>7.6323975808918476E-2</v>
      </c>
      <c r="B839">
        <v>153.22927682094709</v>
      </c>
      <c r="C839">
        <v>3.7466412322828546E-5</v>
      </c>
      <c r="D839">
        <v>153.35118103027344</v>
      </c>
    </row>
    <row r="840" spans="1:4" x14ac:dyDescent="0.25">
      <c r="A840">
        <v>7.6444884762167931E-2</v>
      </c>
      <c r="B840">
        <v>153.41407035652549</v>
      </c>
      <c r="C840">
        <v>3.7761190469609573E-5</v>
      </c>
      <c r="D840">
        <v>153.53631591796875</v>
      </c>
    </row>
    <row r="841" spans="1:4" x14ac:dyDescent="0.25">
      <c r="A841">
        <v>7.6509718783199787E-2</v>
      </c>
      <c r="B841">
        <v>153.51315942678789</v>
      </c>
      <c r="C841">
        <v>3.7919264286756516E-5</v>
      </c>
      <c r="D841">
        <v>153.63557434082031</v>
      </c>
    </row>
    <row r="842" spans="1:4" x14ac:dyDescent="0.25">
      <c r="A842">
        <v>7.6645640656352043E-2</v>
      </c>
      <c r="B842">
        <v>153.69408353304112</v>
      </c>
      <c r="C842">
        <v>3.8383310311473906E-5</v>
      </c>
      <c r="D842">
        <v>153.81684875488281</v>
      </c>
    </row>
    <row r="843" spans="1:4" x14ac:dyDescent="0.25">
      <c r="A843">
        <v>7.6723168604075909E-2</v>
      </c>
      <c r="B843">
        <v>153.79726831504536</v>
      </c>
      <c r="C843">
        <v>3.8648056943202391E-5</v>
      </c>
      <c r="D843">
        <v>153.92024230957031</v>
      </c>
    </row>
    <row r="844" spans="1:4" x14ac:dyDescent="0.25">
      <c r="A844">
        <v>7.6810792088508606E-2</v>
      </c>
      <c r="B844">
        <v>153.98489038083221</v>
      </c>
      <c r="C844">
        <v>3.8595997466472909E-5</v>
      </c>
      <c r="D844">
        <v>154.108154296875</v>
      </c>
    </row>
    <row r="845" spans="1:4" x14ac:dyDescent="0.25">
      <c r="A845">
        <v>7.685498334467411E-2</v>
      </c>
      <c r="B845">
        <v>154.07952168748608</v>
      </c>
      <c r="C845">
        <v>3.8569705793634057E-5</v>
      </c>
      <c r="D845">
        <v>154.20292663574219</v>
      </c>
    </row>
    <row r="846" spans="1:4" x14ac:dyDescent="0.25">
      <c r="A846">
        <v>7.6974849216639996E-2</v>
      </c>
      <c r="B846">
        <v>154.25061382273475</v>
      </c>
      <c r="C846">
        <v>3.8921843952266499E-5</v>
      </c>
      <c r="D846">
        <v>154.37434387207031</v>
      </c>
    </row>
    <row r="847" spans="1:4" x14ac:dyDescent="0.25">
      <c r="A847">
        <v>7.7056451700627804E-2</v>
      </c>
      <c r="B847">
        <v>154.36709269671869</v>
      </c>
      <c r="C847">
        <v>3.9161557651823387E-5</v>
      </c>
      <c r="D847">
        <v>154.49104309082031</v>
      </c>
    </row>
    <row r="848" spans="1:4" x14ac:dyDescent="0.25">
      <c r="A848">
        <v>7.7260169200599194E-2</v>
      </c>
      <c r="B848">
        <v>154.65346440914291</v>
      </c>
      <c r="C848">
        <v>3.9781836676411331E-5</v>
      </c>
      <c r="D848">
        <v>154.7779541015625</v>
      </c>
    </row>
    <row r="849" spans="1:4" x14ac:dyDescent="0.25">
      <c r="A849">
        <v>7.7383355237543583E-2</v>
      </c>
      <c r="B849">
        <v>154.82241817555402</v>
      </c>
      <c r="C849">
        <v>4.0177750634029508E-5</v>
      </c>
      <c r="D849">
        <v>154.94723510742188</v>
      </c>
    </row>
    <row r="850" spans="1:4" x14ac:dyDescent="0.25">
      <c r="A850">
        <v>7.7467625960707664E-2</v>
      </c>
      <c r="B850">
        <v>154.9379806057504</v>
      </c>
      <c r="C850">
        <v>4.0448681829730049E-5</v>
      </c>
      <c r="D850">
        <v>155.06301879882813</v>
      </c>
    </row>
    <row r="851" spans="1:4" x14ac:dyDescent="0.25">
      <c r="A851">
        <v>7.7618169598281384E-2</v>
      </c>
      <c r="B851">
        <v>155.22412603575796</v>
      </c>
      <c r="C851">
        <v>4.0538358007324859E-5</v>
      </c>
      <c r="D851">
        <v>155.34962463378906</v>
      </c>
    </row>
    <row r="852" spans="1:4" x14ac:dyDescent="0.25">
      <c r="A852">
        <v>7.777476217597723E-2</v>
      </c>
      <c r="B852">
        <v>155.42165927139521</v>
      </c>
      <c r="C852">
        <v>4.1126928408630192E-5</v>
      </c>
      <c r="D852">
        <v>155.54756164550781</v>
      </c>
    </row>
    <row r="853" spans="1:4" x14ac:dyDescent="0.25">
      <c r="A853">
        <v>7.7843600884079933E-2</v>
      </c>
      <c r="B853">
        <v>155.50849514879462</v>
      </c>
      <c r="C853">
        <v>4.1385668737348169E-5</v>
      </c>
      <c r="D853">
        <v>155.63458251953125</v>
      </c>
    </row>
    <row r="854" spans="1:4" x14ac:dyDescent="0.25">
      <c r="A854">
        <v>7.7959168702363968E-2</v>
      </c>
      <c r="B854">
        <v>155.68286837908508</v>
      </c>
      <c r="C854">
        <v>4.1678595152916387E-5</v>
      </c>
      <c r="D854">
        <v>155.80928039550781</v>
      </c>
    </row>
    <row r="855" spans="1:4" x14ac:dyDescent="0.25">
      <c r="A855">
        <v>7.8030838631093502E-2</v>
      </c>
      <c r="B855">
        <v>155.79100874601451</v>
      </c>
      <c r="C855">
        <v>4.1860243072733283E-5</v>
      </c>
      <c r="D855">
        <v>155.91761779785156</v>
      </c>
    </row>
    <row r="856" spans="1:4" x14ac:dyDescent="0.25">
      <c r="A856">
        <v>7.8125931322574615E-2</v>
      </c>
      <c r="B856">
        <v>155.96591373998419</v>
      </c>
      <c r="C856">
        <v>4.1945790144382045E-5</v>
      </c>
      <c r="D856">
        <v>156.09280395507813</v>
      </c>
    </row>
    <row r="857" spans="1:4" x14ac:dyDescent="0.25">
      <c r="A857">
        <v>7.8182881698012352E-2</v>
      </c>
      <c r="B857">
        <v>156.07064855654264</v>
      </c>
      <c r="C857">
        <v>4.1997100197477266E-5</v>
      </c>
      <c r="D857">
        <v>156.19772338867188</v>
      </c>
    </row>
    <row r="858" spans="1:4" x14ac:dyDescent="0.25">
      <c r="A858">
        <v>7.838360033929348E-2</v>
      </c>
      <c r="B858">
        <v>156.34992631520407</v>
      </c>
      <c r="C858">
        <v>4.262248330633156E-5</v>
      </c>
      <c r="D858">
        <v>156.4775390625</v>
      </c>
    </row>
    <row r="859" spans="1:4" x14ac:dyDescent="0.25">
      <c r="A859">
        <v>7.849191315472126E-2</v>
      </c>
      <c r="B859">
        <v>156.51830306145263</v>
      </c>
      <c r="C859">
        <v>4.2872525227721781E-5</v>
      </c>
      <c r="D859">
        <v>156.64622497558594</v>
      </c>
    </row>
    <row r="860" spans="1:4" x14ac:dyDescent="0.25">
      <c r="A860">
        <v>7.8561101108789444E-2</v>
      </c>
      <c r="B860">
        <v>156.62585509409871</v>
      </c>
      <c r="C860">
        <v>4.3032265239162371E-5</v>
      </c>
      <c r="D860">
        <v>156.75396728515625</v>
      </c>
    </row>
    <row r="861" spans="1:4" x14ac:dyDescent="0.25">
      <c r="A861">
        <v>7.8659029677510262E-2</v>
      </c>
      <c r="B861">
        <v>156.79573661841818</v>
      </c>
      <c r="C861">
        <v>4.317102866480127E-5</v>
      </c>
      <c r="D861">
        <v>156.92414855957031</v>
      </c>
    </row>
    <row r="862" spans="1:4" x14ac:dyDescent="0.25">
      <c r="A862">
        <v>7.8719872981309891E-2</v>
      </c>
      <c r="B862">
        <v>156.90129736579749</v>
      </c>
      <c r="C862">
        <v>4.3257176002953202E-5</v>
      </c>
      <c r="D862">
        <v>157.02989196777344</v>
      </c>
    </row>
    <row r="863" spans="1:4" x14ac:dyDescent="0.25">
      <c r="A863">
        <v>7.8836726024746895E-2</v>
      </c>
      <c r="B863">
        <v>157.08467663627167</v>
      </c>
      <c r="C863">
        <v>4.3518393795238808E-5</v>
      </c>
      <c r="D863">
        <v>157.21359252929688</v>
      </c>
    </row>
    <row r="864" spans="1:4" x14ac:dyDescent="0.25">
      <c r="A864">
        <v>7.8892139717936516E-2</v>
      </c>
      <c r="B864">
        <v>157.17162565487939</v>
      </c>
      <c r="C864">
        <v>4.3642328819260001E-5</v>
      </c>
      <c r="D864">
        <v>157.30070495605469</v>
      </c>
    </row>
    <row r="865" spans="1:4" x14ac:dyDescent="0.25">
      <c r="A865">
        <v>7.9046757891774178E-2</v>
      </c>
      <c r="B865">
        <v>157.33855419366122</v>
      </c>
      <c r="C865">
        <v>4.4362572225509211E-5</v>
      </c>
      <c r="D865">
        <v>157.468017578125</v>
      </c>
    </row>
    <row r="866" spans="1:4" x14ac:dyDescent="0.25">
      <c r="A866">
        <v>7.9142283648252487E-2</v>
      </c>
      <c r="B866">
        <v>157.4416824050613</v>
      </c>
      <c r="C866">
        <v>4.4807562517235056E-5</v>
      </c>
      <c r="D866">
        <v>157.57138061523438</v>
      </c>
    </row>
    <row r="867" spans="1:4" x14ac:dyDescent="0.25">
      <c r="A867">
        <v>7.9197967424988747E-2</v>
      </c>
      <c r="B867">
        <v>157.62267439603954</v>
      </c>
      <c r="C867">
        <v>4.4468924897955731E-5</v>
      </c>
      <c r="D867">
        <v>157.75260925292969</v>
      </c>
    </row>
    <row r="868" spans="1:4" x14ac:dyDescent="0.25">
      <c r="A868">
        <v>7.9224668443202972E-2</v>
      </c>
      <c r="B868">
        <v>157.70947633107642</v>
      </c>
      <c r="C868">
        <v>4.4306474592303857E-5</v>
      </c>
      <c r="D868">
        <v>157.83952331542969</v>
      </c>
    </row>
    <row r="869" spans="1:4" x14ac:dyDescent="0.25">
      <c r="A869">
        <v>7.9377125948667526E-2</v>
      </c>
      <c r="B869">
        <v>157.88577296190866</v>
      </c>
      <c r="C869">
        <v>4.4958764192415401E-5</v>
      </c>
      <c r="D869">
        <v>158.01620483398438</v>
      </c>
    </row>
    <row r="870" spans="1:4" x14ac:dyDescent="0.25">
      <c r="A870">
        <v>7.9456847161054611E-2</v>
      </c>
      <c r="B870">
        <v>157.97796041846243</v>
      </c>
      <c r="C870">
        <v>4.5299846533453092E-5</v>
      </c>
      <c r="D870">
        <v>158.10859680175781</v>
      </c>
    </row>
    <row r="871" spans="1:4" x14ac:dyDescent="0.25">
      <c r="A871">
        <v>7.9596154391765594E-2</v>
      </c>
      <c r="B871">
        <v>158.24605982574008</v>
      </c>
      <c r="C871">
        <v>4.536644701147452E-5</v>
      </c>
      <c r="D871">
        <v>158.37713623046875</v>
      </c>
    </row>
    <row r="872" spans="1:4" x14ac:dyDescent="0.25">
      <c r="A872">
        <v>7.9726008698344231E-2</v>
      </c>
      <c r="B872">
        <v>158.41660888318873</v>
      </c>
      <c r="C872">
        <v>4.5821147068636492E-5</v>
      </c>
      <c r="D872">
        <v>158.54803466796875</v>
      </c>
    </row>
    <row r="873" spans="1:4" x14ac:dyDescent="0.25">
      <c r="A873">
        <v>7.9801362007856369E-2</v>
      </c>
      <c r="B873">
        <v>158.51556218400111</v>
      </c>
      <c r="C873">
        <v>4.6085078793112189E-5</v>
      </c>
      <c r="D873">
        <v>158.64718627929688</v>
      </c>
    </row>
    <row r="874" spans="1:4" x14ac:dyDescent="0.25">
      <c r="A874">
        <v>7.9897912219166756E-2</v>
      </c>
      <c r="B874">
        <v>158.68051075163703</v>
      </c>
      <c r="C874">
        <v>4.6234461478888988E-5</v>
      </c>
      <c r="D874">
        <v>158.81242370605469</v>
      </c>
    </row>
    <row r="875" spans="1:4" x14ac:dyDescent="0.25">
      <c r="A875">
        <v>7.9959388822317123E-2</v>
      </c>
      <c r="B875">
        <v>158.78555104945801</v>
      </c>
      <c r="C875">
        <v>4.6329518227139488E-5</v>
      </c>
      <c r="D875">
        <v>158.91764831542969</v>
      </c>
    </row>
    <row r="876" spans="1:4" x14ac:dyDescent="0.25">
      <c r="A876">
        <v>8.0127166584134102E-2</v>
      </c>
      <c r="B876">
        <v>158.96758393955295</v>
      </c>
      <c r="C876">
        <v>4.7106619604164734E-5</v>
      </c>
      <c r="D876">
        <v>159.10009765625</v>
      </c>
    </row>
    <row r="877" spans="1:4" x14ac:dyDescent="0.25">
      <c r="A877">
        <v>8.0206543207168579E-2</v>
      </c>
      <c r="B877">
        <v>159.05371834146067</v>
      </c>
      <c r="C877">
        <v>4.7474200982833281E-5</v>
      </c>
      <c r="D877">
        <v>159.18643188476563</v>
      </c>
    </row>
    <row r="878" spans="1:4" x14ac:dyDescent="0.25">
      <c r="A878">
        <v>8.029744029045105E-2</v>
      </c>
      <c r="B878">
        <v>159.23885130066407</v>
      </c>
      <c r="C878">
        <v>4.7467194235650823E-5</v>
      </c>
      <c r="D878">
        <v>159.37187194824219</v>
      </c>
    </row>
    <row r="879" spans="1:4" x14ac:dyDescent="0.25">
      <c r="A879">
        <v>8.0339862033724785E-2</v>
      </c>
      <c r="B879">
        <v>159.3252685555926</v>
      </c>
      <c r="C879">
        <v>4.7463847295148298E-5</v>
      </c>
      <c r="D879">
        <v>159.45841979980469</v>
      </c>
    </row>
    <row r="880" spans="1:4" x14ac:dyDescent="0.25">
      <c r="A880">
        <v>8.0525605008006096E-2</v>
      </c>
      <c r="B880">
        <v>159.59395629715362</v>
      </c>
      <c r="C880">
        <v>4.7991874453146011E-5</v>
      </c>
      <c r="D880">
        <v>159.72763061523438</v>
      </c>
    </row>
    <row r="881" spans="1:4" x14ac:dyDescent="0.25">
      <c r="A881">
        <v>8.0651035532355309E-2</v>
      </c>
      <c r="B881">
        <v>159.75082658251421</v>
      </c>
      <c r="C881">
        <v>4.8470010369783267E-5</v>
      </c>
      <c r="D881">
        <v>159.88484191894531</v>
      </c>
    </row>
    <row r="882" spans="1:4" x14ac:dyDescent="0.25">
      <c r="A882">
        <v>8.0741299316287041E-2</v>
      </c>
      <c r="B882">
        <v>159.86369625195218</v>
      </c>
      <c r="C882">
        <v>4.8814188630785793E-5</v>
      </c>
      <c r="D882">
        <v>159.99794006347656</v>
      </c>
    </row>
    <row r="883" spans="1:4" x14ac:dyDescent="0.25">
      <c r="A883">
        <v>8.0830622464418411E-2</v>
      </c>
      <c r="B883">
        <v>160.0327631595716</v>
      </c>
      <c r="C883">
        <v>4.8870930186240003E-5</v>
      </c>
      <c r="D883">
        <v>160.16729736328125</v>
      </c>
    </row>
    <row r="884" spans="1:4" x14ac:dyDescent="0.25">
      <c r="A884">
        <v>8.088359609246254E-2</v>
      </c>
      <c r="B884">
        <v>160.13302889840071</v>
      </c>
      <c r="C884">
        <v>4.8904581490205601E-5</v>
      </c>
      <c r="D884">
        <v>160.26773071289063</v>
      </c>
    </row>
    <row r="885" spans="1:4" x14ac:dyDescent="0.25">
      <c r="A885">
        <v>8.099433034658432E-2</v>
      </c>
      <c r="B885">
        <v>160.29876945449499</v>
      </c>
      <c r="C885">
        <v>4.9191879952559248E-5</v>
      </c>
      <c r="D885">
        <v>160.43379211425781</v>
      </c>
    </row>
    <row r="886" spans="1:4" x14ac:dyDescent="0.25">
      <c r="A886">
        <v>8.1064850091934204E-2</v>
      </c>
      <c r="B886">
        <v>160.40431888775348</v>
      </c>
      <c r="C886">
        <v>4.9374844820704311E-5</v>
      </c>
      <c r="D886">
        <v>160.53953552246094</v>
      </c>
    </row>
    <row r="887" spans="1:4" x14ac:dyDescent="0.25">
      <c r="A887">
        <v>8.1291031092405319E-2</v>
      </c>
      <c r="B887">
        <v>160.67155842184775</v>
      </c>
      <c r="C887">
        <v>5.0314392865402624E-5</v>
      </c>
      <c r="D887">
        <v>160.807373046875</v>
      </c>
    </row>
    <row r="888" spans="1:4" x14ac:dyDescent="0.25">
      <c r="A888">
        <v>8.138265460729599E-2</v>
      </c>
      <c r="B888">
        <v>160.84401956571733</v>
      </c>
      <c r="C888">
        <v>5.0377340812701732E-5</v>
      </c>
      <c r="D888">
        <v>160.98011779785156</v>
      </c>
    </row>
    <row r="889" spans="1:4" x14ac:dyDescent="0.25">
      <c r="A889">
        <v>8.1434082239866257E-2</v>
      </c>
      <c r="B889">
        <v>160.94080055532962</v>
      </c>
      <c r="C889">
        <v>5.0412774726282805E-5</v>
      </c>
      <c r="D889">
        <v>161.07707214355469</v>
      </c>
    </row>
    <row r="890" spans="1:4" x14ac:dyDescent="0.25">
      <c r="A890">
        <v>8.1531722098588943E-2</v>
      </c>
      <c r="B890">
        <v>161.10796669064896</v>
      </c>
      <c r="C890">
        <v>5.0562081014504656E-5</v>
      </c>
      <c r="D890">
        <v>161.24453735351563</v>
      </c>
    </row>
    <row r="891" spans="1:4" x14ac:dyDescent="0.25">
      <c r="A891">
        <v>8.1589110195636749E-2</v>
      </c>
      <c r="B891">
        <v>161.20622983009048</v>
      </c>
      <c r="C891">
        <v>5.0649785407586023E-5</v>
      </c>
      <c r="D891">
        <v>161.34297180175781</v>
      </c>
    </row>
    <row r="892" spans="1:4" x14ac:dyDescent="0.25">
      <c r="A892">
        <v>8.1758927553892136E-2</v>
      </c>
      <c r="B892">
        <v>161.37283025936816</v>
      </c>
      <c r="C892">
        <v>5.1523627917049453E-5</v>
      </c>
      <c r="D892">
        <v>161.50999450683594</v>
      </c>
    </row>
    <row r="893" spans="1:4" x14ac:dyDescent="0.25">
      <c r="A893">
        <v>8.1863980740308762E-2</v>
      </c>
      <c r="B893">
        <v>161.47589058604319</v>
      </c>
      <c r="C893">
        <v>5.2064224291825667E-5</v>
      </c>
      <c r="D893">
        <v>161.61331176757813</v>
      </c>
    </row>
    <row r="894" spans="1:4" x14ac:dyDescent="0.25">
      <c r="A894">
        <v>8.192913606762886E-2</v>
      </c>
      <c r="B894">
        <v>161.74260967057913</v>
      </c>
      <c r="C894">
        <v>5.1396171329542994E-5</v>
      </c>
      <c r="D894">
        <v>161.88035583496094</v>
      </c>
    </row>
    <row r="895" spans="1:4" x14ac:dyDescent="0.25">
      <c r="A895">
        <v>8.2081248983740807E-2</v>
      </c>
      <c r="B895">
        <v>161.90667573679002</v>
      </c>
      <c r="C895">
        <v>5.2105515351286158E-5</v>
      </c>
      <c r="D895">
        <v>162.04481506347656</v>
      </c>
    </row>
    <row r="896" spans="1:4" x14ac:dyDescent="0.25">
      <c r="A896">
        <v>8.2175545394420624E-2</v>
      </c>
      <c r="B896">
        <v>162.008378368965</v>
      </c>
      <c r="C896">
        <v>5.254526695352979E-5</v>
      </c>
      <c r="D896">
        <v>162.14675903320313</v>
      </c>
    </row>
    <row r="897" spans="1:4" x14ac:dyDescent="0.25">
      <c r="A897">
        <v>8.2271862775087357E-2</v>
      </c>
      <c r="B897">
        <v>162.18023986443038</v>
      </c>
      <c r="C897">
        <v>5.2658117056125775E-5</v>
      </c>
      <c r="D897">
        <v>162.31890869140625</v>
      </c>
    </row>
    <row r="898" spans="1:4" x14ac:dyDescent="0.25">
      <c r="A898">
        <v>8.2325330004096031E-2</v>
      </c>
      <c r="B898">
        <v>162.27565184542181</v>
      </c>
      <c r="C898">
        <v>5.2720719395438209E-5</v>
      </c>
      <c r="D898">
        <v>162.41448974609375</v>
      </c>
    </row>
    <row r="899" spans="1:4" x14ac:dyDescent="0.25">
      <c r="A899">
        <v>8.2453181967139244E-2</v>
      </c>
      <c r="B899">
        <v>162.45223132927487</v>
      </c>
      <c r="C899">
        <v>5.3125560953048989E-5</v>
      </c>
      <c r="D899">
        <v>162.5914306640625</v>
      </c>
    </row>
    <row r="900" spans="1:4" x14ac:dyDescent="0.25">
      <c r="A900">
        <v>8.2520060241222382E-2</v>
      </c>
      <c r="B900">
        <v>162.54459981176197</v>
      </c>
      <c r="C900">
        <v>5.3337320423452184E-5</v>
      </c>
      <c r="D900">
        <v>162.68399047851563</v>
      </c>
    </row>
    <row r="901" spans="1:4" x14ac:dyDescent="0.25">
      <c r="A901">
        <v>8.2670599222183228E-2</v>
      </c>
      <c r="B901">
        <v>162.81574271754391</v>
      </c>
      <c r="C901">
        <v>5.3501174988923594E-5</v>
      </c>
      <c r="D901">
        <v>162.95561218261719</v>
      </c>
    </row>
    <row r="902" spans="1:4" x14ac:dyDescent="0.25">
      <c r="A902">
        <v>8.2832947373390198E-2</v>
      </c>
      <c r="B902">
        <v>162.98322564824662</v>
      </c>
      <c r="C902">
        <v>5.4295964218908921E-5</v>
      </c>
      <c r="D902">
        <v>163.12350463867188</v>
      </c>
    </row>
    <row r="903" spans="1:4" x14ac:dyDescent="0.25">
      <c r="A903">
        <v>8.2932738587260246E-2</v>
      </c>
      <c r="B903">
        <v>163.08617283371333</v>
      </c>
      <c r="C903">
        <v>5.4784497478976846E-5</v>
      </c>
      <c r="D903">
        <v>163.22669982910156</v>
      </c>
    </row>
    <row r="904" spans="1:4" x14ac:dyDescent="0.25">
      <c r="A904">
        <v>8.3022471517324448E-2</v>
      </c>
      <c r="B904">
        <v>163.2532823984285</v>
      </c>
      <c r="C904">
        <v>5.4855019698152319E-5</v>
      </c>
      <c r="D904">
        <v>163.39410400390625</v>
      </c>
    </row>
    <row r="905" spans="1:4" x14ac:dyDescent="0.25">
      <c r="A905">
        <v>8.3078779280185699E-2</v>
      </c>
      <c r="B905">
        <v>163.35815298443697</v>
      </c>
      <c r="C905">
        <v>5.4899228416616097E-5</v>
      </c>
      <c r="D905">
        <v>163.49916076660156</v>
      </c>
    </row>
    <row r="906" spans="1:4" x14ac:dyDescent="0.25">
      <c r="A906">
        <v>8.3200987428426743E-2</v>
      </c>
      <c r="B906">
        <v>163.52535306211882</v>
      </c>
      <c r="C906">
        <v>5.5294036428676918E-5</v>
      </c>
      <c r="D906">
        <v>163.66670227050781</v>
      </c>
    </row>
    <row r="907" spans="1:4" x14ac:dyDescent="0.25">
      <c r="A907">
        <v>8.3275754004716873E-2</v>
      </c>
      <c r="B907">
        <v>163.62763271445633</v>
      </c>
      <c r="C907">
        <v>5.5535641877213493E-5</v>
      </c>
      <c r="D907">
        <v>163.76919555664063</v>
      </c>
    </row>
    <row r="908" spans="1:4" x14ac:dyDescent="0.25">
      <c r="A908">
        <v>8.3510922268033028E-2</v>
      </c>
      <c r="B908">
        <v>163.90015594298001</v>
      </c>
      <c r="C908">
        <v>5.6538912758696824E-5</v>
      </c>
      <c r="D908">
        <v>164.04232788085938</v>
      </c>
    </row>
    <row r="909" spans="1:4" x14ac:dyDescent="0.25">
      <c r="A909">
        <v>8.3621414378285408E-2</v>
      </c>
      <c r="B909">
        <v>164.06200444150747</v>
      </c>
      <c r="C909">
        <v>5.6843040511012077E-5</v>
      </c>
      <c r="D909">
        <v>164.20449829101563</v>
      </c>
    </row>
    <row r="910" spans="1:4" x14ac:dyDescent="0.25">
      <c r="A910">
        <v>8.3695165812969208E-2</v>
      </c>
      <c r="B910">
        <v>164.17004298134938</v>
      </c>
      <c r="C910">
        <v>5.7046003348659724E-5</v>
      </c>
      <c r="D910">
        <v>164.31275939941406</v>
      </c>
    </row>
    <row r="911" spans="1:4" x14ac:dyDescent="0.25">
      <c r="A911">
        <v>8.3791716024279594E-2</v>
      </c>
      <c r="B911">
        <v>164.35123862650264</v>
      </c>
      <c r="C911">
        <v>5.7115004892693833E-5</v>
      </c>
      <c r="D911">
        <v>164.4942626953125</v>
      </c>
    </row>
    <row r="912" spans="1:4" x14ac:dyDescent="0.25">
      <c r="A912">
        <v>8.3838971331715584E-2</v>
      </c>
      <c r="B912">
        <v>164.43990739147711</v>
      </c>
      <c r="C912">
        <v>5.7148852647515014E-5</v>
      </c>
      <c r="D912">
        <v>164.58309936523438</v>
      </c>
    </row>
    <row r="913" spans="1:4" x14ac:dyDescent="0.25">
      <c r="A913">
        <v>8.4096603095531464E-2</v>
      </c>
      <c r="B913">
        <v>164.70470307547129</v>
      </c>
      <c r="C913">
        <v>5.8414971135789528E-5</v>
      </c>
      <c r="D913">
        <v>164.84854125976563</v>
      </c>
    </row>
    <row r="914" spans="1:4" x14ac:dyDescent="0.25">
      <c r="A914">
        <v>8.42314213514328E-2</v>
      </c>
      <c r="B914">
        <v>164.96665891513618</v>
      </c>
      <c r="C914">
        <v>5.8467077906243503E-5</v>
      </c>
      <c r="D914">
        <v>165.11094665527344</v>
      </c>
    </row>
    <row r="915" spans="1:4" x14ac:dyDescent="0.25">
      <c r="A915">
        <v>8.4341401234269142E-2</v>
      </c>
      <c r="B915">
        <v>165.13553348270142</v>
      </c>
      <c r="C915">
        <v>5.8731326134875417E-5</v>
      </c>
      <c r="D915">
        <v>165.2801513671875</v>
      </c>
    </row>
    <row r="916" spans="1:4" x14ac:dyDescent="0.25">
      <c r="A916">
        <v>8.4400679916143417E-2</v>
      </c>
      <c r="B916">
        <v>165.22656689893017</v>
      </c>
      <c r="C916">
        <v>5.8873698435490951E-5</v>
      </c>
      <c r="D916">
        <v>165.37136840820313</v>
      </c>
    </row>
    <row r="917" spans="1:4" x14ac:dyDescent="0.25">
      <c r="A917">
        <v>8.4547698497772217E-2</v>
      </c>
      <c r="B917">
        <v>165.40201497069984</v>
      </c>
      <c r="C917">
        <v>5.9475791204022244E-5</v>
      </c>
      <c r="D917">
        <v>165.54721069335938</v>
      </c>
    </row>
    <row r="918" spans="1:4" x14ac:dyDescent="0.25">
      <c r="A918">
        <v>8.4614884108304977E-2</v>
      </c>
      <c r="B918">
        <v>165.4821755168073</v>
      </c>
      <c r="C918">
        <v>5.9751022490672767E-5</v>
      </c>
      <c r="D918">
        <v>165.62754821777344</v>
      </c>
    </row>
    <row r="919" spans="1:4" x14ac:dyDescent="0.25">
      <c r="A919">
        <v>8.4739122539758682E-2</v>
      </c>
      <c r="B919">
        <v>165.65781592863115</v>
      </c>
      <c r="C919">
        <v>6.0124370065750554E-5</v>
      </c>
      <c r="D919">
        <v>165.80355834960938</v>
      </c>
    </row>
    <row r="920" spans="1:4" x14ac:dyDescent="0.25">
      <c r="A920">
        <v>8.4795383736491203E-2</v>
      </c>
      <c r="B920">
        <v>165.73733156985108</v>
      </c>
      <c r="C920">
        <v>6.0293554270174354E-5</v>
      </c>
      <c r="D920">
        <v>165.88322448730469</v>
      </c>
    </row>
    <row r="921" spans="1:4" x14ac:dyDescent="0.25">
      <c r="A921">
        <v>8.4929438307881355E-2</v>
      </c>
      <c r="B921">
        <v>165.99171826267818</v>
      </c>
      <c r="C921">
        <v>6.0375470638973638E-5</v>
      </c>
      <c r="D921">
        <v>166.1380615234375</v>
      </c>
    </row>
    <row r="922" spans="1:4" x14ac:dyDescent="0.25">
      <c r="A922">
        <v>8.5087353363633156E-2</v>
      </c>
      <c r="B922">
        <v>166.14898454226795</v>
      </c>
      <c r="C922">
        <v>6.117646989878267E-5</v>
      </c>
      <c r="D922">
        <v>166.29573059082031</v>
      </c>
    </row>
    <row r="923" spans="1:4" x14ac:dyDescent="0.25">
      <c r="A923">
        <v>8.5186334326863289E-2</v>
      </c>
      <c r="B923">
        <v>166.24756447709282</v>
      </c>
      <c r="C923">
        <v>6.1678510974161327E-5</v>
      </c>
      <c r="D923">
        <v>166.39456176757813</v>
      </c>
    </row>
    <row r="924" spans="1:4" x14ac:dyDescent="0.25">
      <c r="A924">
        <v>8.5267173126339912E-2</v>
      </c>
      <c r="B924">
        <v>166.41393862395378</v>
      </c>
      <c r="C924">
        <v>6.166373350424692E-5</v>
      </c>
      <c r="D924">
        <v>166.56121826171875</v>
      </c>
    </row>
    <row r="925" spans="1:4" x14ac:dyDescent="0.25">
      <c r="A925">
        <v>8.5309911519289017E-2</v>
      </c>
      <c r="B925">
        <v>166.50188328519491</v>
      </c>
      <c r="C925">
        <v>6.1655991885345429E-5</v>
      </c>
      <c r="D925">
        <v>166.64930725097656</v>
      </c>
    </row>
    <row r="926" spans="1:4" x14ac:dyDescent="0.25">
      <c r="A926">
        <v>8.5433023050427437E-2</v>
      </c>
      <c r="B926">
        <v>166.67063339743098</v>
      </c>
      <c r="C926">
        <v>6.2052160501480103E-5</v>
      </c>
      <c r="D926">
        <v>166.81842041015625</v>
      </c>
    </row>
    <row r="927" spans="1:4" x14ac:dyDescent="0.25">
      <c r="A927">
        <v>8.5494155064225197E-2</v>
      </c>
      <c r="B927">
        <v>166.75441446220523</v>
      </c>
      <c r="C927">
        <v>6.2248953327070922E-5</v>
      </c>
      <c r="D927">
        <v>166.90237426757813</v>
      </c>
    </row>
    <row r="928" spans="1:4" x14ac:dyDescent="0.25">
      <c r="A928">
        <v>8.5699362680315971E-2</v>
      </c>
      <c r="B928">
        <v>167.0097967976657</v>
      </c>
      <c r="C928">
        <v>6.3037427025847137E-5</v>
      </c>
      <c r="D928">
        <v>167.1583251953125</v>
      </c>
    </row>
    <row r="929" spans="1:4" x14ac:dyDescent="0.25">
      <c r="A929">
        <v>8.5857398808002472E-2</v>
      </c>
      <c r="B929">
        <v>167.26740801493042</v>
      </c>
      <c r="C929">
        <v>6.3343191868625581E-5</v>
      </c>
      <c r="D929">
        <v>167.41642761230469</v>
      </c>
    </row>
    <row r="930" spans="1:4" x14ac:dyDescent="0.25">
      <c r="A930">
        <v>8.5950866341590881E-2</v>
      </c>
      <c r="B930">
        <v>167.42174393722425</v>
      </c>
      <c r="C930">
        <v>6.3514249632135034E-5</v>
      </c>
      <c r="D930">
        <v>167.57106018066406</v>
      </c>
    </row>
    <row r="931" spans="1:4" x14ac:dyDescent="0.25">
      <c r="A931">
        <v>8.6013926193118095E-2</v>
      </c>
      <c r="B931">
        <v>167.52586779125767</v>
      </c>
      <c r="C931">
        <v>6.3629675423726439E-5</v>
      </c>
      <c r="D931">
        <v>167.67538452148438</v>
      </c>
    </row>
    <row r="932" spans="1:4" x14ac:dyDescent="0.25">
      <c r="A932">
        <v>8.6303018033504486E-2</v>
      </c>
      <c r="B932">
        <v>167.78478013241829</v>
      </c>
      <c r="C932">
        <v>6.5239473769906908E-5</v>
      </c>
      <c r="D932">
        <v>167.93501281738281</v>
      </c>
    </row>
    <row r="933" spans="1:4" x14ac:dyDescent="0.25">
      <c r="A933">
        <v>8.637772873044014E-2</v>
      </c>
      <c r="B933">
        <v>167.95152764526676</v>
      </c>
      <c r="C933">
        <v>6.5161570091731846E-5</v>
      </c>
      <c r="D933">
        <v>168.10203552246094</v>
      </c>
    </row>
    <row r="934" spans="1:4" x14ac:dyDescent="0.25">
      <c r="A934">
        <v>8.6418362334370613E-2</v>
      </c>
      <c r="B934">
        <v>168.04223295199134</v>
      </c>
      <c r="C934">
        <v>6.5119129430968314E-5</v>
      </c>
      <c r="D934">
        <v>168.19288635253906</v>
      </c>
    </row>
    <row r="935" spans="1:4" x14ac:dyDescent="0.25">
      <c r="A935">
        <v>8.6568146944046021E-2</v>
      </c>
      <c r="B935">
        <v>168.19344617693503</v>
      </c>
      <c r="C935">
        <v>6.5868771343957633E-5</v>
      </c>
      <c r="D935">
        <v>168.34449768066406</v>
      </c>
    </row>
    <row r="936" spans="1:4" x14ac:dyDescent="0.25">
      <c r="A936">
        <v>8.667374961078167E-2</v>
      </c>
      <c r="B936">
        <v>168.30004782343104</v>
      </c>
      <c r="C936">
        <v>6.6397333284839988E-5</v>
      </c>
      <c r="D936">
        <v>168.45137023925781</v>
      </c>
    </row>
    <row r="937" spans="1:4" x14ac:dyDescent="0.25">
      <c r="A937">
        <v>8.6784139275550842E-2</v>
      </c>
      <c r="B937">
        <v>168.47977263287592</v>
      </c>
      <c r="C937">
        <v>6.6611995862331241E-5</v>
      </c>
      <c r="D937">
        <v>168.63143920898438</v>
      </c>
    </row>
    <row r="938" spans="1:4" x14ac:dyDescent="0.25">
      <c r="A938">
        <v>8.6831031367182732E-2</v>
      </c>
      <c r="B938">
        <v>168.55610900614153</v>
      </c>
      <c r="C938">
        <v>6.6703221818897873E-5</v>
      </c>
      <c r="D938">
        <v>168.70791625976563</v>
      </c>
    </row>
    <row r="939" spans="1:4" x14ac:dyDescent="0.25">
      <c r="A939">
        <v>8.6951535195112228E-2</v>
      </c>
      <c r="B939">
        <v>168.7211028302608</v>
      </c>
      <c r="C939">
        <v>6.7091896198689938E-5</v>
      </c>
      <c r="D939">
        <v>168.87326049804688</v>
      </c>
    </row>
    <row r="940" spans="1:4" x14ac:dyDescent="0.25">
      <c r="A940">
        <v>8.7016774341464043E-2</v>
      </c>
      <c r="B940">
        <v>168.81041650012278</v>
      </c>
      <c r="C940">
        <v>6.730238237651065E-5</v>
      </c>
      <c r="D940">
        <v>168.9627685546875</v>
      </c>
    </row>
    <row r="941" spans="1:4" x14ac:dyDescent="0.25">
      <c r="A941">
        <v>8.7097790092229843E-2</v>
      </c>
      <c r="B941">
        <v>168.96642691230002</v>
      </c>
      <c r="C941">
        <v>6.7340646637603641E-5</v>
      </c>
      <c r="D941">
        <v>169.11906433105469</v>
      </c>
    </row>
    <row r="942" spans="1:4" x14ac:dyDescent="0.25">
      <c r="A942">
        <v>8.714933879673481E-2</v>
      </c>
      <c r="B942">
        <v>169.06568569437491</v>
      </c>
      <c r="C942">
        <v>6.7365028371568769E-5</v>
      </c>
      <c r="D942">
        <v>169.21849060058594</v>
      </c>
    </row>
    <row r="943" spans="1:4" x14ac:dyDescent="0.25">
      <c r="A943">
        <v>8.7347012013196945E-2</v>
      </c>
      <c r="B943">
        <v>169.23840706302366</v>
      </c>
      <c r="C943">
        <v>6.8487119278870523E-5</v>
      </c>
      <c r="D943">
        <v>169.39170837402344</v>
      </c>
    </row>
    <row r="944" spans="1:4" x14ac:dyDescent="0.25">
      <c r="A944">
        <v>8.7441429495811462E-2</v>
      </c>
      <c r="B944">
        <v>169.3209096321437</v>
      </c>
      <c r="C944">
        <v>6.902305904077366E-5</v>
      </c>
      <c r="D944">
        <v>169.47444152832031</v>
      </c>
    </row>
    <row r="945" spans="1:4" x14ac:dyDescent="0.25">
      <c r="A945">
        <v>8.7497886270284653E-2</v>
      </c>
      <c r="B945">
        <v>169.46970163522897</v>
      </c>
      <c r="C945">
        <v>6.8851462856400758E-5</v>
      </c>
      <c r="D945">
        <v>169.62347412109375</v>
      </c>
    </row>
    <row r="946" spans="1:4" x14ac:dyDescent="0.25">
      <c r="A946">
        <v>8.7538044899702072E-2</v>
      </c>
      <c r="B946">
        <v>169.57553392150828</v>
      </c>
      <c r="C946">
        <v>6.8729437771253288E-5</v>
      </c>
      <c r="D946">
        <v>169.72946166992188</v>
      </c>
    </row>
    <row r="947" spans="1:4" x14ac:dyDescent="0.25">
      <c r="A947">
        <v>8.7677501142024994E-2</v>
      </c>
      <c r="B947">
        <v>169.7251405412936</v>
      </c>
      <c r="C947">
        <v>6.9383750087581575E-5</v>
      </c>
      <c r="D947">
        <v>169.87944030761719</v>
      </c>
    </row>
    <row r="948" spans="1:4" x14ac:dyDescent="0.25">
      <c r="A948">
        <v>8.7774712592363358E-2</v>
      </c>
      <c r="B948">
        <v>169.82943410713952</v>
      </c>
      <c r="C948">
        <v>6.983982166275382E-5</v>
      </c>
      <c r="D948">
        <v>169.98399353027344</v>
      </c>
    </row>
    <row r="949" spans="1:4" x14ac:dyDescent="0.25">
      <c r="A949">
        <v>8.7901288643479347E-2</v>
      </c>
      <c r="B949">
        <v>170.08386605644995</v>
      </c>
      <c r="C949">
        <v>6.9846733822487295E-5</v>
      </c>
      <c r="D949">
        <v>170.23887634277344</v>
      </c>
    </row>
    <row r="950" spans="1:4" x14ac:dyDescent="0.25">
      <c r="A950">
        <v>8.812950924038887E-2</v>
      </c>
      <c r="B950">
        <v>170.25492424933611</v>
      </c>
      <c r="C950">
        <v>7.128249853849411E-5</v>
      </c>
      <c r="D950">
        <v>170.41047668457031</v>
      </c>
    </row>
    <row r="951" spans="1:4" x14ac:dyDescent="0.25">
      <c r="A951">
        <v>8.8239060714840889E-2</v>
      </c>
      <c r="B951">
        <v>170.33703082422699</v>
      </c>
      <c r="C951">
        <v>7.1971720899455249E-5</v>
      </c>
      <c r="D951">
        <v>170.49284362792969</v>
      </c>
    </row>
    <row r="952" spans="1:4" x14ac:dyDescent="0.25">
      <c r="A952">
        <v>8.8286995887756348E-2</v>
      </c>
      <c r="B952">
        <v>170.59115729227489</v>
      </c>
      <c r="C952">
        <v>7.11937973392196E-5</v>
      </c>
      <c r="D952">
        <v>170.74728393554688</v>
      </c>
    </row>
    <row r="953" spans="1:4" x14ac:dyDescent="0.25">
      <c r="A953">
        <v>8.8459383696317673E-2</v>
      </c>
      <c r="B953">
        <v>170.74725821741879</v>
      </c>
      <c r="C953">
        <v>7.2145267040468752E-5</v>
      </c>
      <c r="D953">
        <v>170.90382385253906</v>
      </c>
    </row>
    <row r="954" spans="1:4" x14ac:dyDescent="0.25">
      <c r="A954">
        <v>8.8564855977892876E-2</v>
      </c>
      <c r="B954">
        <v>170.84277202549771</v>
      </c>
      <c r="C954">
        <v>7.2727380029391497E-5</v>
      </c>
      <c r="D954">
        <v>170.99960327148438</v>
      </c>
    </row>
    <row r="955" spans="1:4" x14ac:dyDescent="0.25">
      <c r="A955">
        <v>8.8703418150544167E-2</v>
      </c>
      <c r="B955">
        <v>171.09626490277893</v>
      </c>
      <c r="C955">
        <v>7.2858791099861264E-5</v>
      </c>
      <c r="D955">
        <v>171.25357055664063</v>
      </c>
    </row>
    <row r="956" spans="1:4" x14ac:dyDescent="0.25">
      <c r="A956">
        <v>8.8852709159255028E-2</v>
      </c>
      <c r="B956">
        <v>171.26157552228153</v>
      </c>
      <c r="C956">
        <v>7.353374530794099E-5</v>
      </c>
      <c r="D956">
        <v>171.41928100585938</v>
      </c>
    </row>
    <row r="957" spans="1:4" x14ac:dyDescent="0.25">
      <c r="A957">
        <v>8.8934842497110367E-2</v>
      </c>
      <c r="B957">
        <v>171.35251842554359</v>
      </c>
      <c r="C957">
        <v>7.3905095632653683E-5</v>
      </c>
      <c r="D957">
        <v>171.51045227050781</v>
      </c>
    </row>
    <row r="958" spans="1:4" x14ac:dyDescent="0.25">
      <c r="A958">
        <v>8.9050754904747009E-2</v>
      </c>
      <c r="B958">
        <v>171.51547570791274</v>
      </c>
      <c r="C958">
        <v>7.4257935921195894E-5</v>
      </c>
      <c r="D958">
        <v>171.67376708984375</v>
      </c>
    </row>
    <row r="959" spans="1:4" x14ac:dyDescent="0.25">
      <c r="A959">
        <v>8.9115342125296593E-2</v>
      </c>
      <c r="B959">
        <v>171.60627152760398</v>
      </c>
      <c r="C959">
        <v>7.4454561399761587E-5</v>
      </c>
      <c r="D959">
        <v>171.76475524902344</v>
      </c>
    </row>
    <row r="960" spans="1:4" x14ac:dyDescent="0.25">
      <c r="A960">
        <v>8.9343767613172531E-2</v>
      </c>
      <c r="B960">
        <v>171.86092975933107</v>
      </c>
      <c r="C960">
        <v>7.5478776125237346E-5</v>
      </c>
      <c r="D960">
        <v>172.02003479003906</v>
      </c>
    </row>
    <row r="961" spans="1:4" x14ac:dyDescent="0.25">
      <c r="A961">
        <v>8.945835754275322E-2</v>
      </c>
      <c r="B961">
        <v>172.11403795650395</v>
      </c>
      <c r="C961">
        <v>7.5372387073002756E-5</v>
      </c>
      <c r="D961">
        <v>172.27357482910156</v>
      </c>
    </row>
    <row r="962" spans="1:4" x14ac:dyDescent="0.25">
      <c r="A962">
        <v>8.961038663983345E-2</v>
      </c>
      <c r="B962">
        <v>172.26909798253112</v>
      </c>
      <c r="C962">
        <v>7.6125434134155512E-5</v>
      </c>
      <c r="D962">
        <v>172.42904663085938</v>
      </c>
    </row>
    <row r="963" spans="1:4" x14ac:dyDescent="0.25">
      <c r="A963">
        <v>8.9704012498259544E-2</v>
      </c>
      <c r="B963">
        <v>172.36458916236836</v>
      </c>
      <c r="C963">
        <v>7.6589196396525949E-5</v>
      </c>
      <c r="D963">
        <v>172.5247802734375</v>
      </c>
    </row>
    <row r="964" spans="1:4" x14ac:dyDescent="0.25">
      <c r="A964">
        <v>8.9791594073176384E-2</v>
      </c>
      <c r="B964">
        <v>172.51554216253288</v>
      </c>
      <c r="C964">
        <v>7.6718133641406894E-5</v>
      </c>
      <c r="D964">
        <v>172.676025390625</v>
      </c>
    </row>
    <row r="965" spans="1:4" x14ac:dyDescent="0.25">
      <c r="A965">
        <v>8.9848563075065613E-2</v>
      </c>
      <c r="B965">
        <v>172.61373741724941</v>
      </c>
      <c r="C965">
        <v>7.6801981776952744E-5</v>
      </c>
      <c r="D965">
        <v>172.7744140625</v>
      </c>
    </row>
    <row r="966" spans="1:4" x14ac:dyDescent="0.25">
      <c r="A966">
        <v>8.9963348582386971E-2</v>
      </c>
      <c r="B966">
        <v>172.77315337979761</v>
      </c>
      <c r="C966">
        <v>7.7161064837127924E-5</v>
      </c>
      <c r="D966">
        <v>172.93417358398438</v>
      </c>
    </row>
    <row r="967" spans="1:4" x14ac:dyDescent="0.25">
      <c r="A967">
        <v>9.00283083319664E-2</v>
      </c>
      <c r="B967">
        <v>172.86337217932629</v>
      </c>
      <c r="C967">
        <v>7.7364275057334453E-5</v>
      </c>
      <c r="D967">
        <v>173.02459716796875</v>
      </c>
    </row>
    <row r="968" spans="1:4" x14ac:dyDescent="0.25">
      <c r="A968">
        <v>9.0173445641994476E-2</v>
      </c>
      <c r="B968">
        <v>173.02755138674553</v>
      </c>
      <c r="C968">
        <v>7.8003293310757726E-5</v>
      </c>
      <c r="D968">
        <v>173.18917846679688</v>
      </c>
    </row>
    <row r="969" spans="1:4" x14ac:dyDescent="0.25">
      <c r="A969">
        <v>9.0247010812163353E-2</v>
      </c>
      <c r="B969">
        <v>173.11076674547809</v>
      </c>
      <c r="C969">
        <v>7.832719711586833E-5</v>
      </c>
      <c r="D969">
        <v>173.27259826660156</v>
      </c>
    </row>
    <row r="970" spans="1:4" x14ac:dyDescent="0.25">
      <c r="A970">
        <v>9.0361163020133972E-2</v>
      </c>
      <c r="B970">
        <v>173.27148383192218</v>
      </c>
      <c r="C970">
        <v>7.8673518146388233E-5</v>
      </c>
      <c r="D970">
        <v>173.43365478515625</v>
      </c>
    </row>
    <row r="971" spans="1:4" x14ac:dyDescent="0.25">
      <c r="A971">
        <v>9.0420767664909363E-2</v>
      </c>
      <c r="B971">
        <v>173.35538935202561</v>
      </c>
      <c r="C971">
        <v>7.8854413004592061E-5</v>
      </c>
      <c r="D971">
        <v>173.51774597167969</v>
      </c>
    </row>
    <row r="972" spans="1:4" x14ac:dyDescent="0.25">
      <c r="A972">
        <v>9.0529602020978928E-2</v>
      </c>
      <c r="B972">
        <v>173.51065303222782</v>
      </c>
      <c r="C972">
        <v>7.9174533311743289E-5</v>
      </c>
      <c r="D972">
        <v>173.67333984375</v>
      </c>
    </row>
    <row r="973" spans="1:4" x14ac:dyDescent="0.25">
      <c r="A973">
        <v>9.059002622961998E-2</v>
      </c>
      <c r="B973">
        <v>173.59685531886052</v>
      </c>
      <c r="C973">
        <v>7.9352263128384948E-5</v>
      </c>
      <c r="D973">
        <v>173.75973510742188</v>
      </c>
    </row>
    <row r="974" spans="1:4" x14ac:dyDescent="0.25">
      <c r="A974">
        <v>9.0730395168066025E-2</v>
      </c>
      <c r="B974">
        <v>173.7458283478791</v>
      </c>
      <c r="C974">
        <v>8.001882815733552E-5</v>
      </c>
      <c r="D974">
        <v>173.90908813476563</v>
      </c>
    </row>
    <row r="975" spans="1:4" x14ac:dyDescent="0.25">
      <c r="A975">
        <v>9.0816207230091095E-2</v>
      </c>
      <c r="B975">
        <v>173.83691833471201</v>
      </c>
      <c r="C975">
        <v>8.0426230852026492E-5</v>
      </c>
      <c r="D975">
        <v>174.00041198730469</v>
      </c>
    </row>
    <row r="976" spans="1:4" x14ac:dyDescent="0.25">
      <c r="A976">
        <v>9.0905167162418365E-2</v>
      </c>
      <c r="B976">
        <v>173.97816381920111</v>
      </c>
      <c r="C976">
        <v>8.0616977356839925E-5</v>
      </c>
      <c r="D976">
        <v>174.14195251464844</v>
      </c>
    </row>
    <row r="977" spans="1:4" x14ac:dyDescent="0.25">
      <c r="A977">
        <v>9.0967500582337379E-2</v>
      </c>
      <c r="B977">
        <v>174.077151062376</v>
      </c>
      <c r="C977">
        <v>8.075054211076349E-5</v>
      </c>
      <c r="D977">
        <v>174.24113464355469</v>
      </c>
    </row>
    <row r="978" spans="1:4" x14ac:dyDescent="0.25">
      <c r="A978">
        <v>9.1090342029929161E-2</v>
      </c>
      <c r="B978">
        <v>174.23190560714067</v>
      </c>
      <c r="C978">
        <v>8.1213242083322257E-5</v>
      </c>
      <c r="D978">
        <v>174.39625549316406</v>
      </c>
    </row>
    <row r="979" spans="1:4" x14ac:dyDescent="0.25">
      <c r="A979">
        <v>9.1156987473368645E-2</v>
      </c>
      <c r="B979">
        <v>174.31585638372746</v>
      </c>
      <c r="C979">
        <v>8.1464320828672498E-5</v>
      </c>
      <c r="D979">
        <v>174.48039245605469</v>
      </c>
    </row>
    <row r="980" spans="1:4" x14ac:dyDescent="0.25">
      <c r="A980">
        <v>9.137268178164959E-2</v>
      </c>
      <c r="B980">
        <v>174.55247990684549</v>
      </c>
      <c r="C980">
        <v>8.2450445916038007E-5</v>
      </c>
      <c r="D980">
        <v>174.71762084960938</v>
      </c>
    </row>
    <row r="981" spans="1:4" x14ac:dyDescent="0.25">
      <c r="A981">
        <v>9.1613093391060829E-2</v>
      </c>
      <c r="B981">
        <v>174.79146808121777</v>
      </c>
      <c r="C981">
        <v>8.367202099179849E-5</v>
      </c>
      <c r="D981">
        <v>174.95726013183594</v>
      </c>
    </row>
    <row r="982" spans="1:4" x14ac:dyDescent="0.25">
      <c r="A982">
        <v>9.17019322514534E-2</v>
      </c>
      <c r="B982">
        <v>174.94402768654069</v>
      </c>
      <c r="C982">
        <v>8.3805585745722055E-5</v>
      </c>
      <c r="D982">
        <v>175.11012268066406</v>
      </c>
    </row>
    <row r="983" spans="1:4" x14ac:dyDescent="0.25">
      <c r="A983">
        <v>9.1750901192426682E-2</v>
      </c>
      <c r="B983">
        <v>175.02812554669831</v>
      </c>
      <c r="C983">
        <v>8.3879174781031907E-5</v>
      </c>
      <c r="D983">
        <v>175.19438171386719</v>
      </c>
    </row>
    <row r="984" spans="1:4" x14ac:dyDescent="0.25">
      <c r="A984">
        <v>9.1983824968338013E-2</v>
      </c>
      <c r="B984">
        <v>175.2638326260288</v>
      </c>
      <c r="C984">
        <v>8.5042112914379686E-5</v>
      </c>
      <c r="D984">
        <v>175.43072509765625</v>
      </c>
    </row>
    <row r="985" spans="1:4" x14ac:dyDescent="0.25">
      <c r="A985">
        <v>9.2104896903038025E-2</v>
      </c>
      <c r="B985">
        <v>175.41805540711428</v>
      </c>
      <c r="C985">
        <v>8.5489751654677093E-5</v>
      </c>
      <c r="D985">
        <v>175.58529663085938</v>
      </c>
    </row>
    <row r="986" spans="1:4" x14ac:dyDescent="0.25">
      <c r="A986">
        <v>9.2171067371964455E-2</v>
      </c>
      <c r="B986">
        <v>175.50233429320522</v>
      </c>
      <c r="C986">
        <v>8.5734449385199696E-5</v>
      </c>
      <c r="D986">
        <v>175.66976928710938</v>
      </c>
    </row>
    <row r="987" spans="1:4" x14ac:dyDescent="0.25">
      <c r="A987">
        <v>9.2365043237805367E-2</v>
      </c>
      <c r="B987">
        <v>175.74214839839837</v>
      </c>
      <c r="C987">
        <v>8.6487620137631893E-5</v>
      </c>
      <c r="D987">
        <v>175.91015625</v>
      </c>
    </row>
    <row r="988" spans="1:4" x14ac:dyDescent="0.25">
      <c r="A988">
        <v>9.2453025281429291E-2</v>
      </c>
      <c r="B988">
        <v>175.8906575484628</v>
      </c>
      <c r="C988">
        <v>8.6632651800755411E-5</v>
      </c>
      <c r="D988">
        <v>176.0589599609375</v>
      </c>
    </row>
    <row r="989" spans="1:4" x14ac:dyDescent="0.25">
      <c r="A989">
        <v>9.2507349327206612E-2</v>
      </c>
      <c r="B989">
        <v>175.98235849782071</v>
      </c>
      <c r="C989">
        <v>8.6722182459197938E-5</v>
      </c>
      <c r="D989">
        <v>176.15084838867188</v>
      </c>
    </row>
    <row r="990" spans="1:4" x14ac:dyDescent="0.25">
      <c r="A990">
        <v>9.2672575265169144E-2</v>
      </c>
      <c r="B990">
        <v>176.13181803403518</v>
      </c>
      <c r="C990">
        <v>8.7634878582321107E-5</v>
      </c>
      <c r="D990">
        <v>176.30073547363281</v>
      </c>
    </row>
    <row r="991" spans="1:4" x14ac:dyDescent="0.25">
      <c r="A991">
        <v>9.2767979949712753E-2</v>
      </c>
      <c r="B991">
        <v>176.21812214775537</v>
      </c>
      <c r="C991">
        <v>8.8161876192316413E-5</v>
      </c>
      <c r="D991">
        <v>176.38729858398438</v>
      </c>
    </row>
    <row r="992" spans="1:4" x14ac:dyDescent="0.25">
      <c r="A992">
        <v>9.2870164662599564E-2</v>
      </c>
      <c r="B992">
        <v>176.37577310745351</v>
      </c>
      <c r="C992">
        <v>8.8403699919581413E-5</v>
      </c>
      <c r="D992">
        <v>176.5452880859375</v>
      </c>
    </row>
    <row r="993" spans="1:4" x14ac:dyDescent="0.25">
      <c r="A993">
        <v>9.2922262847423553E-2</v>
      </c>
      <c r="B993">
        <v>176.45614862185678</v>
      </c>
      <c r="C993">
        <v>8.8526998297311366E-5</v>
      </c>
      <c r="D993">
        <v>176.62582397460938</v>
      </c>
    </row>
    <row r="994" spans="1:4" x14ac:dyDescent="0.25">
      <c r="A994">
        <v>9.3052554875612259E-2</v>
      </c>
      <c r="B994">
        <v>176.61052980063394</v>
      </c>
      <c r="C994">
        <v>8.9066037617158145E-5</v>
      </c>
      <c r="D994">
        <v>176.78057861328125</v>
      </c>
    </row>
    <row r="995" spans="1:4" x14ac:dyDescent="0.25">
      <c r="A995">
        <v>9.3122236430644989E-2</v>
      </c>
      <c r="B995">
        <v>176.69311156859982</v>
      </c>
      <c r="C995">
        <v>8.9354245574213564E-5</v>
      </c>
      <c r="D995">
        <v>176.86337280273438</v>
      </c>
    </row>
    <row r="996" spans="1:4" x14ac:dyDescent="0.25">
      <c r="A996">
        <v>9.3228621408343315E-2</v>
      </c>
      <c r="B996">
        <v>176.83157377936382</v>
      </c>
      <c r="C996">
        <v>8.9732988271862268E-5</v>
      </c>
      <c r="D996">
        <v>177.00215148925781</v>
      </c>
    </row>
    <row r="997" spans="1:4" x14ac:dyDescent="0.25">
      <c r="A997">
        <v>9.3304980546236038E-2</v>
      </c>
      <c r="B997">
        <v>176.93095701676791</v>
      </c>
      <c r="C997">
        <v>9.0004839876201004E-5</v>
      </c>
      <c r="D997">
        <v>177.10176086425781</v>
      </c>
    </row>
    <row r="998" spans="1:4" x14ac:dyDescent="0.25">
      <c r="A998">
        <v>9.3473494052886963E-2</v>
      </c>
      <c r="B998">
        <v>177.16905137559434</v>
      </c>
      <c r="C998">
        <v>9.0511915914248675E-5</v>
      </c>
      <c r="D998">
        <v>177.34039306640625</v>
      </c>
    </row>
    <row r="999" spans="1:4" x14ac:dyDescent="0.25">
      <c r="A999">
        <v>9.3593988567590714E-2</v>
      </c>
      <c r="B999">
        <v>177.32863704995503</v>
      </c>
      <c r="C999">
        <v>9.0927249402739108E-5</v>
      </c>
      <c r="D999">
        <v>177.50035095214844</v>
      </c>
    </row>
    <row r="1000" spans="1:4" x14ac:dyDescent="0.25">
      <c r="A1000">
        <v>9.3657737597823143E-2</v>
      </c>
      <c r="B1000">
        <v>177.41307433373765</v>
      </c>
      <c r="C1000">
        <v>9.1146946942899376E-5</v>
      </c>
      <c r="D1000">
        <v>177.58497619628906</v>
      </c>
    </row>
    <row r="1001" spans="1:4" x14ac:dyDescent="0.25">
      <c r="A1001">
        <v>9.3788942322134972E-2</v>
      </c>
      <c r="B1001">
        <v>177.57637103973184</v>
      </c>
      <c r="C1001">
        <v>9.1651010734494776E-5</v>
      </c>
      <c r="D1001">
        <v>177.7486572265625</v>
      </c>
    </row>
    <row r="1002" spans="1:4" x14ac:dyDescent="0.25">
      <c r="A1002">
        <v>9.3851713463664055E-2</v>
      </c>
      <c r="B1002">
        <v>177.65451767233088</v>
      </c>
      <c r="C1002">
        <v>9.1892055934295058E-5</v>
      </c>
      <c r="D1002">
        <v>177.82699584960938</v>
      </c>
    </row>
    <row r="1003" spans="1:4" x14ac:dyDescent="0.25">
      <c r="A1003">
        <v>9.4050187617540359E-2</v>
      </c>
      <c r="B1003">
        <v>177.89462594466571</v>
      </c>
      <c r="C1003">
        <v>9.2688744189217687E-5</v>
      </c>
      <c r="D1003">
        <v>178.06768798828125</v>
      </c>
    </row>
    <row r="1004" spans="1:4" x14ac:dyDescent="0.25">
      <c r="A1004">
        <v>9.4227688387036324E-2</v>
      </c>
      <c r="B1004">
        <v>178.13730252242982</v>
      </c>
      <c r="C1004">
        <v>9.3263013695832342E-5</v>
      </c>
      <c r="D1004">
        <v>178.31092834472656</v>
      </c>
    </row>
    <row r="1005" spans="1:4" x14ac:dyDescent="0.25">
      <c r="A1005">
        <v>9.4373999163508415E-2</v>
      </c>
      <c r="B1005">
        <v>178.29125376461528</v>
      </c>
      <c r="C1005">
        <v>9.3964357802178711E-5</v>
      </c>
      <c r="D1005">
        <v>178.46528625488281</v>
      </c>
    </row>
    <row r="1006" spans="1:4" x14ac:dyDescent="0.25">
      <c r="A1006">
        <v>9.4458367675542831E-2</v>
      </c>
      <c r="B1006">
        <v>178.38003567079809</v>
      </c>
      <c r="C1006">
        <v>9.4368740974459797E-5</v>
      </c>
      <c r="D1006">
        <v>178.55430603027344</v>
      </c>
    </row>
    <row r="1007" spans="1:4" x14ac:dyDescent="0.25">
      <c r="A1007">
        <v>9.4646355137228966E-2</v>
      </c>
      <c r="B1007">
        <v>178.62305167218722</v>
      </c>
      <c r="C1007">
        <v>9.5046183560043573E-5</v>
      </c>
      <c r="D1007">
        <v>178.79789733886719</v>
      </c>
    </row>
    <row r="1008" spans="1:4" x14ac:dyDescent="0.25">
      <c r="A1008">
        <v>9.4769876450300217E-2</v>
      </c>
      <c r="B1008">
        <v>178.77125534098911</v>
      </c>
      <c r="C1008">
        <v>9.554808639222756E-5</v>
      </c>
      <c r="D1008">
        <v>178.94645690917969</v>
      </c>
    </row>
    <row r="1009" spans="1:4" x14ac:dyDescent="0.25">
      <c r="A1009">
        <v>9.4847828149795532E-2</v>
      </c>
      <c r="B1009">
        <v>178.86477786380129</v>
      </c>
      <c r="C1009">
        <v>9.586485248291865E-5</v>
      </c>
      <c r="D1009">
        <v>179.04022216796875</v>
      </c>
    </row>
    <row r="1010" spans="1:4" x14ac:dyDescent="0.25">
      <c r="A1010">
        <v>9.49869304895401E-2</v>
      </c>
      <c r="B1010">
        <v>179.00852376899468</v>
      </c>
      <c r="C1010">
        <v>9.6544601547066122E-5</v>
      </c>
      <c r="D1010">
        <v>179.18435668945313</v>
      </c>
    </row>
    <row r="1011" spans="1:4" x14ac:dyDescent="0.25">
      <c r="A1011">
        <v>9.5080751925706863E-2</v>
      </c>
      <c r="B1011">
        <v>179.10546315629864</v>
      </c>
      <c r="C1011">
        <v>9.700314694782719E-5</v>
      </c>
      <c r="D1011">
        <v>179.28155517578125</v>
      </c>
    </row>
    <row r="1012" spans="1:4" x14ac:dyDescent="0.25">
      <c r="A1012">
        <v>9.5172310248017311E-2</v>
      </c>
      <c r="B1012">
        <v>179.26485649060515</v>
      </c>
      <c r="C1012">
        <v>9.7130090580321848E-5</v>
      </c>
      <c r="D1012">
        <v>179.44126892089844</v>
      </c>
    </row>
    <row r="1013" spans="1:4" x14ac:dyDescent="0.25">
      <c r="A1013">
        <v>9.5218559727072716E-2</v>
      </c>
      <c r="B1013">
        <v>179.34536777445845</v>
      </c>
      <c r="C1013">
        <v>9.7194235422648489E-5</v>
      </c>
      <c r="D1013">
        <v>179.52194213867188</v>
      </c>
    </row>
    <row r="1014" spans="1:4" x14ac:dyDescent="0.25">
      <c r="A1014">
        <v>9.5378672704100609E-2</v>
      </c>
      <c r="B1014">
        <v>179.5063677139234</v>
      </c>
      <c r="C1014">
        <v>9.7998708952218294E-5</v>
      </c>
      <c r="D1014">
        <v>179.68338012695313</v>
      </c>
    </row>
    <row r="1015" spans="1:4" x14ac:dyDescent="0.25">
      <c r="A1015">
        <v>9.5455972477793694E-2</v>
      </c>
      <c r="B1015">
        <v>179.58409572405156</v>
      </c>
      <c r="C1015">
        <v>9.8387099569663405E-5</v>
      </c>
      <c r="D1015">
        <v>179.76133728027344</v>
      </c>
    </row>
    <row r="1016" spans="1:4" x14ac:dyDescent="0.25">
      <c r="A1016">
        <v>9.5640057697892189E-2</v>
      </c>
      <c r="B1016">
        <v>179.73552391729112</v>
      </c>
      <c r="C1016">
        <v>9.9478624179027975E-5</v>
      </c>
      <c r="D1016">
        <v>179.91323852539063</v>
      </c>
    </row>
    <row r="1017" spans="1:4" x14ac:dyDescent="0.25">
      <c r="A1017">
        <v>9.5739830285310745E-2</v>
      </c>
      <c r="B1017">
        <v>179.81758523569863</v>
      </c>
      <c r="C1017">
        <v>1.0007027594838291E-4</v>
      </c>
      <c r="D1017">
        <v>179.99555969238281</v>
      </c>
    </row>
    <row r="1018" spans="1:4" x14ac:dyDescent="0.25">
      <c r="A1018">
        <v>9.5828957855701447E-2</v>
      </c>
      <c r="B1018">
        <v>180.04880060905811</v>
      </c>
      <c r="C1018">
        <v>9.9817596492357552E-5</v>
      </c>
      <c r="D1018">
        <v>180.2271728515625</v>
      </c>
    </row>
    <row r="1019" spans="1:4" x14ac:dyDescent="0.25">
      <c r="A1019">
        <v>9.6118049696087837E-2</v>
      </c>
      <c r="B1019">
        <v>180.28024226483427</v>
      </c>
      <c r="C1019">
        <v>1.0156324424315244E-4</v>
      </c>
      <c r="D1019">
        <v>180.4593505859375</v>
      </c>
    </row>
    <row r="1020" spans="1:4" x14ac:dyDescent="0.25">
      <c r="A1020">
        <v>9.6226660534739494E-2</v>
      </c>
      <c r="B1020">
        <v>180.42258521904427</v>
      </c>
      <c r="C1020">
        <v>1.019450428429991E-4</v>
      </c>
      <c r="D1020">
        <v>180.60203552246094</v>
      </c>
    </row>
    <row r="1021" spans="1:4" x14ac:dyDescent="0.25">
      <c r="A1021">
        <v>9.629405103623867E-2</v>
      </c>
      <c r="B1021">
        <v>180.5109145603937</v>
      </c>
      <c r="C1021">
        <v>1.0218190436717123E-4</v>
      </c>
      <c r="D1021">
        <v>180.69058227539063</v>
      </c>
    </row>
    <row r="1022" spans="1:4" x14ac:dyDescent="0.25">
      <c r="A1022">
        <v>9.6406079828739166E-2</v>
      </c>
      <c r="B1022">
        <v>180.66813558350015</v>
      </c>
      <c r="C1022">
        <v>1.0252427455270663E-4</v>
      </c>
      <c r="D1022">
        <v>180.84815979003906</v>
      </c>
    </row>
    <row r="1023" spans="1:4" x14ac:dyDescent="0.25">
      <c r="A1023">
        <v>9.645732119679451E-2</v>
      </c>
      <c r="B1023">
        <v>180.7400594496406</v>
      </c>
      <c r="C1023">
        <v>1.0268081678077579E-4</v>
      </c>
      <c r="D1023">
        <v>180.92024230957031</v>
      </c>
    </row>
    <row r="1024" spans="1:4" x14ac:dyDescent="0.25">
      <c r="A1024">
        <v>9.6569638699293137E-2</v>
      </c>
      <c r="B1024">
        <v>180.88051294567134</v>
      </c>
      <c r="C1024">
        <v>1.0310902871424332E-4</v>
      </c>
      <c r="D1024">
        <v>181.06103515625</v>
      </c>
    </row>
    <row r="1025" spans="1:4" x14ac:dyDescent="0.25">
      <c r="A1025">
        <v>9.6639320254325867E-2</v>
      </c>
      <c r="B1025">
        <v>180.96765430433325</v>
      </c>
      <c r="C1025">
        <v>1.0337467392673716E-4</v>
      </c>
      <c r="D1025">
        <v>181.14839172363281</v>
      </c>
    </row>
    <row r="1026" spans="1:4" x14ac:dyDescent="0.25">
      <c r="A1026">
        <v>9.6790213137865067E-2</v>
      </c>
      <c r="B1026">
        <v>181.10303907423045</v>
      </c>
      <c r="C1026">
        <v>1.0421367187518626E-4</v>
      </c>
      <c r="D1026">
        <v>181.28419494628906</v>
      </c>
    </row>
    <row r="1027" spans="1:4" x14ac:dyDescent="0.25">
      <c r="A1027">
        <v>9.6890218555927277E-2</v>
      </c>
      <c r="B1027">
        <v>181.19276005244248</v>
      </c>
      <c r="C1027">
        <v>1.0476975876372308E-4</v>
      </c>
      <c r="D1027">
        <v>181.37417602539063</v>
      </c>
    </row>
    <row r="1028" spans="1:4" x14ac:dyDescent="0.25">
      <c r="A1028">
        <v>9.7055742517113686E-2</v>
      </c>
      <c r="B1028">
        <v>181.41681358731415</v>
      </c>
      <c r="C1028">
        <v>1.0531639418331906E-4</v>
      </c>
      <c r="D1028">
        <v>181.5987548828125</v>
      </c>
    </row>
    <row r="1029" spans="1:4" x14ac:dyDescent="0.25">
      <c r="A1029">
        <v>9.7173452377319336E-2</v>
      </c>
      <c r="B1029">
        <v>181.54723145816533</v>
      </c>
      <c r="C1029">
        <v>1.0584817209746689E-4</v>
      </c>
      <c r="D1029">
        <v>181.72952270507813</v>
      </c>
    </row>
    <row r="1030" spans="1:4" x14ac:dyDescent="0.25">
      <c r="A1030">
        <v>9.7257960587739944E-2</v>
      </c>
      <c r="B1030">
        <v>181.64086712218582</v>
      </c>
      <c r="C1030">
        <v>1.0622993431752548E-4</v>
      </c>
      <c r="D1030">
        <v>181.82341003417969</v>
      </c>
    </row>
    <row r="1031" spans="1:4" x14ac:dyDescent="0.25">
      <c r="A1031">
        <v>9.7363535314798355E-2</v>
      </c>
      <c r="B1031">
        <v>181.77534676241632</v>
      </c>
      <c r="C1031">
        <v>1.066202821675688E-4</v>
      </c>
      <c r="D1031">
        <v>181.95820617675781</v>
      </c>
    </row>
    <row r="1032" spans="1:4" x14ac:dyDescent="0.25">
      <c r="A1032">
        <v>9.743470698595047E-2</v>
      </c>
      <c r="B1032">
        <v>181.86600681265753</v>
      </c>
      <c r="C1032">
        <v>1.0688340989872813E-4</v>
      </c>
      <c r="D1032">
        <v>182.04908752441406</v>
      </c>
    </row>
    <row r="1033" spans="1:4" x14ac:dyDescent="0.25">
      <c r="A1033">
        <v>9.7596403211355209E-2</v>
      </c>
      <c r="B1033">
        <v>182.00581540380077</v>
      </c>
      <c r="C1033">
        <v>1.0780854790937155E-4</v>
      </c>
      <c r="D1033">
        <v>182.1893310546875</v>
      </c>
    </row>
    <row r="1034" spans="1:4" x14ac:dyDescent="0.25">
      <c r="A1034">
        <v>9.7694592550396919E-2</v>
      </c>
      <c r="B1034">
        <v>182.09071656653759</v>
      </c>
      <c r="C1034">
        <v>1.0837031732080504E-4</v>
      </c>
      <c r="D1034">
        <v>182.27450561523438</v>
      </c>
    </row>
    <row r="1035" spans="1:4" x14ac:dyDescent="0.25">
      <c r="A1035">
        <v>9.7798705101013184E-2</v>
      </c>
      <c r="B1035">
        <v>182.31612779590932</v>
      </c>
      <c r="C1035">
        <v>1.0829618986463174E-4</v>
      </c>
      <c r="D1035">
        <v>182.50033569335938</v>
      </c>
    </row>
    <row r="1036" spans="1:4" x14ac:dyDescent="0.25">
      <c r="A1036">
        <v>9.7938068211078644E-2</v>
      </c>
      <c r="B1036">
        <v>182.44969099235229</v>
      </c>
      <c r="C1036">
        <v>1.0902890790021047E-4</v>
      </c>
      <c r="D1036">
        <v>182.63427734375</v>
      </c>
    </row>
    <row r="1037" spans="1:4" x14ac:dyDescent="0.25">
      <c r="A1037">
        <v>9.8032373934984207E-2</v>
      </c>
      <c r="B1037">
        <v>182.54006818957265</v>
      </c>
      <c r="C1037">
        <v>1.0952475713565946E-4</v>
      </c>
      <c r="D1037">
        <v>182.72492980957031</v>
      </c>
    </row>
    <row r="1038" spans="1:4" x14ac:dyDescent="0.25">
      <c r="A1038">
        <v>9.8154311999678612E-2</v>
      </c>
      <c r="B1038">
        <v>182.68123447521594</v>
      </c>
      <c r="C1038">
        <v>1.1004563566530123E-4</v>
      </c>
      <c r="D1038">
        <v>182.866455078125</v>
      </c>
    </row>
    <row r="1039" spans="1:4" x14ac:dyDescent="0.25">
      <c r="A1039">
        <v>9.8225604742765427E-2</v>
      </c>
      <c r="B1039">
        <v>182.76378230081932</v>
      </c>
      <c r="C1039">
        <v>1.1035010538762435E-4</v>
      </c>
      <c r="D1039">
        <v>182.94921875</v>
      </c>
    </row>
    <row r="1040" spans="1:4" x14ac:dyDescent="0.25">
      <c r="A1040">
        <v>9.8382886499166489E-2</v>
      </c>
      <c r="B1040">
        <v>182.98566352449092</v>
      </c>
      <c r="C1040">
        <v>1.1082507990067825E-4</v>
      </c>
      <c r="D1040">
        <v>183.17161560058594</v>
      </c>
    </row>
    <row r="1041" spans="1:4" x14ac:dyDescent="0.25">
      <c r="A1041">
        <v>9.8521653562784195E-2</v>
      </c>
      <c r="B1041">
        <v>183.13256606939692</v>
      </c>
      <c r="C1041">
        <v>1.1148584599141032E-4</v>
      </c>
      <c r="D1041">
        <v>183.31892395019531</v>
      </c>
    </row>
    <row r="1042" spans="1:4" x14ac:dyDescent="0.25">
      <c r="A1042">
        <v>9.8594091832637787E-2</v>
      </c>
      <c r="B1042">
        <v>183.20924186628756</v>
      </c>
      <c r="C1042">
        <v>1.1183082096977159E-4</v>
      </c>
      <c r="D1042">
        <v>183.39579772949219</v>
      </c>
    </row>
    <row r="1043" spans="1:4" x14ac:dyDescent="0.25">
      <c r="A1043">
        <v>9.8761944100260735E-2</v>
      </c>
      <c r="B1043">
        <v>183.35703822673946</v>
      </c>
      <c r="C1043">
        <v>1.1277799058007076E-4</v>
      </c>
      <c r="D1043">
        <v>183.54405212402344</v>
      </c>
    </row>
    <row r="1044" spans="1:4" x14ac:dyDescent="0.25">
      <c r="A1044">
        <v>9.884723462164402E-2</v>
      </c>
      <c r="B1044">
        <v>183.43213004671335</v>
      </c>
      <c r="C1044">
        <v>1.1325930972816423E-4</v>
      </c>
      <c r="D1044">
        <v>183.619384765625</v>
      </c>
    </row>
    <row r="1045" spans="1:4" x14ac:dyDescent="0.25">
      <c r="A1045">
        <v>9.8936762660741806E-2</v>
      </c>
      <c r="B1045">
        <v>183.5703659750607</v>
      </c>
      <c r="C1045">
        <v>1.1347062536515296E-4</v>
      </c>
      <c r="D1045">
        <v>183.75791931152344</v>
      </c>
    </row>
    <row r="1046" spans="1:4" x14ac:dyDescent="0.25">
      <c r="A1046">
        <v>9.8993284627795219E-2</v>
      </c>
      <c r="B1046">
        <v>183.65762047493092</v>
      </c>
      <c r="C1046">
        <v>1.1360411735950038E-4</v>
      </c>
      <c r="D1046">
        <v>183.84536743164063</v>
      </c>
    </row>
    <row r="1047" spans="1:4" x14ac:dyDescent="0.25">
      <c r="A1047">
        <v>9.914252907037735E-2</v>
      </c>
      <c r="B1047">
        <v>183.80325583830356</v>
      </c>
      <c r="C1047">
        <v>1.143759218393825E-4</v>
      </c>
      <c r="D1047">
        <v>183.99142456054688</v>
      </c>
    </row>
    <row r="1048" spans="1:4" x14ac:dyDescent="0.25">
      <c r="A1048">
        <v>9.9222464486956596E-2</v>
      </c>
      <c r="B1048">
        <v>183.88124407321092</v>
      </c>
      <c r="C1048">
        <v>1.1478936357889324E-4</v>
      </c>
      <c r="D1048">
        <v>184.06964111328125</v>
      </c>
    </row>
    <row r="1049" spans="1:4" x14ac:dyDescent="0.25">
      <c r="A1049">
        <v>9.9401464685797691E-2</v>
      </c>
      <c r="B1049">
        <v>184.10515052451177</v>
      </c>
      <c r="C1049">
        <v>1.1547147005330771E-4</v>
      </c>
      <c r="D1049">
        <v>184.29411315917969</v>
      </c>
    </row>
    <row r="1050" spans="1:4" x14ac:dyDescent="0.25">
      <c r="A1050">
        <v>9.9565023556351662E-2</v>
      </c>
      <c r="B1050">
        <v>184.25195124233028</v>
      </c>
      <c r="C1050">
        <v>1.1638063006103039E-4</v>
      </c>
      <c r="D1050">
        <v>184.44136047363281</v>
      </c>
    </row>
    <row r="1051" spans="1:4" x14ac:dyDescent="0.25">
      <c r="A1051">
        <v>9.9649364128708839E-2</v>
      </c>
      <c r="B1051">
        <v>184.32764271070837</v>
      </c>
      <c r="C1051">
        <v>1.1684948549373075E-4</v>
      </c>
      <c r="D1051">
        <v>184.51728820800781</v>
      </c>
    </row>
    <row r="1052" spans="1:4" x14ac:dyDescent="0.25">
      <c r="A1052">
        <v>9.981413371860981E-2</v>
      </c>
      <c r="B1052">
        <v>184.55383461441764</v>
      </c>
      <c r="C1052">
        <v>1.1737799650290981E-4</v>
      </c>
      <c r="D1052">
        <v>184.7440185546875</v>
      </c>
    </row>
    <row r="1053" spans="1:4" x14ac:dyDescent="0.25">
      <c r="A1053">
        <v>9.993373416364193E-2</v>
      </c>
      <c r="B1053">
        <v>184.69424285396505</v>
      </c>
      <c r="C1053">
        <v>1.1787924449890852E-4</v>
      </c>
      <c r="D1053">
        <v>184.88479614257813</v>
      </c>
    </row>
    <row r="1054" spans="1:4" x14ac:dyDescent="0.25">
      <c r="A1054">
        <v>0.10000810958445072</v>
      </c>
      <c r="B1054">
        <v>184.78156523856029</v>
      </c>
      <c r="C1054">
        <v>1.181909246952273E-4</v>
      </c>
      <c r="D1054">
        <v>184.97233581542969</v>
      </c>
    </row>
    <row r="1055" spans="1:4" x14ac:dyDescent="0.25">
      <c r="A1055">
        <v>0.10013200342655182</v>
      </c>
      <c r="B1055">
        <v>184.9182850747159</v>
      </c>
      <c r="C1055">
        <v>1.1875334894284606E-4</v>
      </c>
      <c r="D1055">
        <v>185.10943603515625</v>
      </c>
    </row>
    <row r="1056" spans="1:4" x14ac:dyDescent="0.25">
      <c r="A1056">
        <v>0.10021108202636242</v>
      </c>
      <c r="B1056">
        <v>185.00553957458615</v>
      </c>
      <c r="C1056">
        <v>1.1911238107131794E-4</v>
      </c>
      <c r="D1056">
        <v>185.19691467285156</v>
      </c>
    </row>
    <row r="1057" spans="1:4" x14ac:dyDescent="0.25">
      <c r="A1057">
        <v>0.10038205422461033</v>
      </c>
      <c r="B1057">
        <v>185.15648126062982</v>
      </c>
      <c r="C1057">
        <v>1.2007517943857238E-4</v>
      </c>
      <c r="D1057">
        <v>185.34834289550781</v>
      </c>
    </row>
    <row r="1058" spans="1:4" x14ac:dyDescent="0.25">
      <c r="A1058">
        <v>0.10046572424471378</v>
      </c>
      <c r="B1058">
        <v>185.23035115555368</v>
      </c>
      <c r="C1058">
        <v>1.2054634134983644E-4</v>
      </c>
      <c r="D1058">
        <v>185.42243957519531</v>
      </c>
    </row>
    <row r="1059" spans="1:4" x14ac:dyDescent="0.25">
      <c r="A1059">
        <v>0.10056793689727783</v>
      </c>
      <c r="B1059">
        <v>185.36220591975075</v>
      </c>
      <c r="C1059">
        <v>1.2091604730812833E-4</v>
      </c>
      <c r="D1059">
        <v>185.55461120605469</v>
      </c>
    </row>
    <row r="1060" spans="1:4" x14ac:dyDescent="0.25">
      <c r="A1060">
        <v>0.10064098052680492</v>
      </c>
      <c r="B1060">
        <v>185.4564299180546</v>
      </c>
      <c r="C1060">
        <v>1.2118025915697217E-4</v>
      </c>
      <c r="D1060">
        <v>185.64907836914063</v>
      </c>
    </row>
    <row r="1061" spans="1:4" x14ac:dyDescent="0.25">
      <c r="A1061">
        <v>0.1008334569633007</v>
      </c>
      <c r="B1061">
        <v>185.68032505523462</v>
      </c>
      <c r="C1061">
        <v>1.2199716729810461E-4</v>
      </c>
      <c r="D1061">
        <v>185.87356567382813</v>
      </c>
    </row>
    <row r="1062" spans="1:4" x14ac:dyDescent="0.25">
      <c r="A1062">
        <v>0.10108286514878273</v>
      </c>
      <c r="B1062">
        <v>185.90102961033949</v>
      </c>
      <c r="C1062">
        <v>1.2339910608716309E-4</v>
      </c>
      <c r="D1062">
        <v>186.09495544433594</v>
      </c>
    </row>
    <row r="1063" spans="1:4" x14ac:dyDescent="0.25">
      <c r="A1063">
        <v>0.10127459652721882</v>
      </c>
      <c r="B1063">
        <v>186.12460795213613</v>
      </c>
      <c r="C1063">
        <v>1.2421011342667043E-4</v>
      </c>
      <c r="D1063">
        <v>186.31912231445313</v>
      </c>
    </row>
    <row r="1064" spans="1:4" x14ac:dyDescent="0.25">
      <c r="A1064">
        <v>0.10138669982552528</v>
      </c>
      <c r="B1064">
        <v>186.27161232412968</v>
      </c>
      <c r="C1064">
        <v>1.2460377183742821E-4</v>
      </c>
      <c r="D1064">
        <v>186.46649169921875</v>
      </c>
    </row>
    <row r="1065" spans="1:4" x14ac:dyDescent="0.25">
      <c r="A1065">
        <v>0.10144311003386974</v>
      </c>
      <c r="B1065">
        <v>186.34558404614103</v>
      </c>
      <c r="C1065">
        <v>1.2480186705943197E-4</v>
      </c>
      <c r="D1065">
        <v>186.5406494140625</v>
      </c>
    </row>
    <row r="1066" spans="1:4" x14ac:dyDescent="0.25">
      <c r="A1066">
        <v>0.10160695761442184</v>
      </c>
      <c r="B1066">
        <v>186.49539432010133</v>
      </c>
      <c r="C1066">
        <v>1.2569900718517601E-4</v>
      </c>
      <c r="D1066">
        <v>186.69091796875</v>
      </c>
    </row>
    <row r="1067" spans="1:4" x14ac:dyDescent="0.25">
      <c r="A1067">
        <v>0.10168652050197124</v>
      </c>
      <c r="B1067">
        <v>186.56813280294182</v>
      </c>
      <c r="C1067">
        <v>1.2613470607902855E-4</v>
      </c>
      <c r="D1067">
        <v>186.76388549804688</v>
      </c>
    </row>
    <row r="1068" spans="1:4" x14ac:dyDescent="0.25">
      <c r="A1068">
        <v>0.10181603953242302</v>
      </c>
      <c r="B1068">
        <v>186.71267069659356</v>
      </c>
      <c r="C1068">
        <v>1.2671468721237034E-4</v>
      </c>
      <c r="D1068">
        <v>186.9088134765625</v>
      </c>
    </row>
    <row r="1069" spans="1:4" x14ac:dyDescent="0.25">
      <c r="A1069">
        <v>0.10188049636781216</v>
      </c>
      <c r="B1069">
        <v>186.78460587685484</v>
      </c>
      <c r="C1069">
        <v>1.2700330989900976E-4</v>
      </c>
      <c r="D1069">
        <v>186.98094177246094</v>
      </c>
    </row>
    <row r="1070" spans="1:4" x14ac:dyDescent="0.25">
      <c r="A1070">
        <v>0.10206099599599838</v>
      </c>
      <c r="B1070">
        <v>186.99931394791781</v>
      </c>
      <c r="C1070">
        <v>1.2774590868502855E-4</v>
      </c>
      <c r="D1070">
        <v>187.19621276855469</v>
      </c>
    </row>
    <row r="1071" spans="1:4" x14ac:dyDescent="0.25">
      <c r="A1071">
        <v>0.10218124836683273</v>
      </c>
      <c r="B1071">
        <v>187.13658817599426</v>
      </c>
      <c r="C1071">
        <v>1.282691810047254E-4</v>
      </c>
      <c r="D1071">
        <v>187.3338623046875</v>
      </c>
    </row>
    <row r="1072" spans="1:4" x14ac:dyDescent="0.25">
      <c r="A1072">
        <v>0.10225197300314903</v>
      </c>
      <c r="B1072">
        <v>187.21732574226422</v>
      </c>
      <c r="C1072">
        <v>1.2857691035605967E-4</v>
      </c>
      <c r="D1072">
        <v>187.41481018066406</v>
      </c>
    </row>
    <row r="1073" spans="1:4" x14ac:dyDescent="0.25">
      <c r="A1073">
        <v>0.10242888703942299</v>
      </c>
      <c r="B1073">
        <v>187.35767741120748</v>
      </c>
      <c r="C1073">
        <v>1.2965151108801365E-4</v>
      </c>
      <c r="D1073">
        <v>187.55564880371094</v>
      </c>
    </row>
    <row r="1074" spans="1:4" x14ac:dyDescent="0.25">
      <c r="A1074">
        <v>0.10252608917653561</v>
      </c>
      <c r="B1074">
        <v>187.43479445881064</v>
      </c>
      <c r="C1074">
        <v>1.3024189684074372E-4</v>
      </c>
      <c r="D1074">
        <v>187.63302612304688</v>
      </c>
    </row>
    <row r="1075" spans="1:4" x14ac:dyDescent="0.25">
      <c r="A1075">
        <v>0.10262145660817623</v>
      </c>
      <c r="B1075">
        <v>187.58070136108327</v>
      </c>
      <c r="C1075">
        <v>1.3047363609075546E-4</v>
      </c>
      <c r="D1075">
        <v>187.77926635742188</v>
      </c>
    </row>
    <row r="1076" spans="1:4" x14ac:dyDescent="0.25">
      <c r="A1076">
        <v>0.10266539640724659</v>
      </c>
      <c r="B1076">
        <v>187.64794118119855</v>
      </c>
      <c r="C1076">
        <v>1.3058034528512508E-4</v>
      </c>
      <c r="D1076">
        <v>187.84666442871094</v>
      </c>
    </row>
    <row r="1077" spans="1:4" x14ac:dyDescent="0.25">
      <c r="A1077">
        <v>0.1028833445161581</v>
      </c>
      <c r="B1077">
        <v>187.8616762378698</v>
      </c>
      <c r="C1077">
        <v>1.3170218153391033E-4</v>
      </c>
      <c r="D1077">
        <v>188.06103515625</v>
      </c>
    </row>
    <row r="1078" spans="1:4" x14ac:dyDescent="0.25">
      <c r="A1078">
        <v>0.10303590446710587</v>
      </c>
      <c r="B1078">
        <v>188.00008187802962</v>
      </c>
      <c r="C1078">
        <v>1.3254288933239877E-4</v>
      </c>
      <c r="D1078">
        <v>188.19987487792969</v>
      </c>
    </row>
    <row r="1079" spans="1:4" x14ac:dyDescent="0.25">
      <c r="A1079">
        <v>0.1031192671507597</v>
      </c>
      <c r="B1079">
        <v>188.07570546168273</v>
      </c>
      <c r="C1079">
        <v>1.3300229329615831E-4</v>
      </c>
      <c r="D1079">
        <v>188.27572631835938</v>
      </c>
    </row>
    <row r="1080" spans="1:4" x14ac:dyDescent="0.25">
      <c r="A1080">
        <v>0.10325388982892036</v>
      </c>
      <c r="B1080">
        <v>188.21591004705513</v>
      </c>
      <c r="C1080">
        <v>1.3365474296733737E-4</v>
      </c>
      <c r="D1080">
        <v>188.41633605957031</v>
      </c>
    </row>
    <row r="1081" spans="1:4" x14ac:dyDescent="0.25">
      <c r="A1081">
        <v>0.10332223027944565</v>
      </c>
      <c r="B1081">
        <v>188.28708718122056</v>
      </c>
      <c r="C1081">
        <v>1.33985944557935E-4</v>
      </c>
      <c r="D1081">
        <v>188.48771667480469</v>
      </c>
    </row>
    <row r="1082" spans="1:4" x14ac:dyDescent="0.25">
      <c r="A1082">
        <v>0.10341305285692215</v>
      </c>
      <c r="B1082">
        <v>188.41904377250512</v>
      </c>
      <c r="C1082">
        <v>1.342412579106167E-4</v>
      </c>
      <c r="D1082">
        <v>188.6199951171875</v>
      </c>
    </row>
    <row r="1083" spans="1:4" x14ac:dyDescent="0.25">
      <c r="A1083">
        <v>0.10346602648496628</v>
      </c>
      <c r="B1083">
        <v>188.49601373653744</v>
      </c>
      <c r="C1083">
        <v>1.3439015310723335E-4</v>
      </c>
      <c r="D1083">
        <v>188.6971435546875</v>
      </c>
    </row>
    <row r="1084" spans="1:4" x14ac:dyDescent="0.25">
      <c r="A1084">
        <v>0.10371169075369835</v>
      </c>
      <c r="B1084">
        <v>188.7042614446043</v>
      </c>
      <c r="C1084">
        <v>1.3581625535152853E-4</v>
      </c>
      <c r="D1084">
        <v>188.90608215332031</v>
      </c>
    </row>
    <row r="1085" spans="1:4" x14ac:dyDescent="0.25">
      <c r="A1085">
        <v>0.10384206660091877</v>
      </c>
      <c r="B1085">
        <v>188.84323279080584</v>
      </c>
      <c r="C1085">
        <v>1.3643235433846712E-4</v>
      </c>
      <c r="D1085">
        <v>189.04544067382813</v>
      </c>
    </row>
    <row r="1086" spans="1:4" x14ac:dyDescent="0.25">
      <c r="A1086">
        <v>0.10391015559434891</v>
      </c>
      <c r="B1086">
        <v>188.91581287595463</v>
      </c>
      <c r="C1086">
        <v>1.3675409718416631E-4</v>
      </c>
      <c r="D1086">
        <v>189.11822509765625</v>
      </c>
    </row>
    <row r="1087" spans="1:4" x14ac:dyDescent="0.25">
      <c r="A1087">
        <v>0.10405650362372398</v>
      </c>
      <c r="B1087">
        <v>189.05193306370606</v>
      </c>
      <c r="C1087">
        <v>1.3754398969467729E-4</v>
      </c>
      <c r="D1087">
        <v>189.25477600097656</v>
      </c>
    </row>
    <row r="1088" spans="1:4" x14ac:dyDescent="0.25">
      <c r="A1088">
        <v>0.10413634590804577</v>
      </c>
      <c r="B1088">
        <v>189.12621026697991</v>
      </c>
      <c r="C1088">
        <v>1.3797484280075878E-4</v>
      </c>
      <c r="D1088">
        <v>189.32928466796875</v>
      </c>
    </row>
    <row r="1089" spans="1:4" x14ac:dyDescent="0.25">
      <c r="A1089">
        <v>0.10424188338220119</v>
      </c>
      <c r="B1089">
        <v>189.26754626443571</v>
      </c>
      <c r="C1089">
        <v>1.3833088451065123E-4</v>
      </c>
      <c r="D1089">
        <v>189.47096252441406</v>
      </c>
    </row>
    <row r="1090" spans="1:4" x14ac:dyDescent="0.25">
      <c r="A1090">
        <v>0.10429137386381626</v>
      </c>
      <c r="B1090">
        <v>189.33382438428009</v>
      </c>
      <c r="C1090">
        <v>1.3849785318598151E-4</v>
      </c>
      <c r="D1090">
        <v>189.53741455078125</v>
      </c>
    </row>
    <row r="1091" spans="1:4" x14ac:dyDescent="0.25">
      <c r="A1091">
        <v>0.10452954098582268</v>
      </c>
      <c r="B1091">
        <v>189.54053337191357</v>
      </c>
      <c r="C1091">
        <v>1.3985659461468458E-4</v>
      </c>
      <c r="D1091">
        <v>189.74479675292969</v>
      </c>
    </row>
    <row r="1092" spans="1:4" x14ac:dyDescent="0.25">
      <c r="A1092">
        <v>0.10465581901371479</v>
      </c>
      <c r="B1092">
        <v>189.67651779021497</v>
      </c>
      <c r="C1092">
        <v>1.4044648560229689E-4</v>
      </c>
      <c r="D1092">
        <v>189.88116455078125</v>
      </c>
    </row>
    <row r="1093" spans="1:4" x14ac:dyDescent="0.25">
      <c r="A1093">
        <v>0.1047227717936039</v>
      </c>
      <c r="B1093">
        <v>189.74863399640958</v>
      </c>
      <c r="C1093">
        <v>1.4075916260480881E-4</v>
      </c>
      <c r="D1093">
        <v>189.9534912109375</v>
      </c>
    </row>
    <row r="1094" spans="1:4" x14ac:dyDescent="0.25">
      <c r="A1094">
        <v>0.10483911260962486</v>
      </c>
      <c r="B1094">
        <v>189.87427730826889</v>
      </c>
      <c r="C1094">
        <v>1.4130085764918476E-4</v>
      </c>
      <c r="D1094">
        <v>190.07948303222656</v>
      </c>
    </row>
    <row r="1095" spans="1:4" x14ac:dyDescent="0.25">
      <c r="A1095">
        <v>0.10491450317203999</v>
      </c>
      <c r="B1095">
        <v>189.95571635003057</v>
      </c>
      <c r="C1095">
        <v>1.4165177708491683E-4</v>
      </c>
      <c r="D1095">
        <v>190.16114807128906</v>
      </c>
    </row>
    <row r="1096" spans="1:4" x14ac:dyDescent="0.25">
      <c r="A1096">
        <v>0.10509500280022621</v>
      </c>
      <c r="B1096">
        <v>190.16339835205574</v>
      </c>
      <c r="C1096">
        <v>1.4242912584450096E-4</v>
      </c>
      <c r="D1096">
        <v>190.36940002441406</v>
      </c>
    </row>
    <row r="1097" spans="1:4" x14ac:dyDescent="0.25">
      <c r="A1097">
        <v>0.10527047328650951</v>
      </c>
      <c r="B1097">
        <v>190.29013913363593</v>
      </c>
      <c r="C1097">
        <v>1.4355659368447959E-4</v>
      </c>
      <c r="D1097">
        <v>190.49661254882813</v>
      </c>
    </row>
    <row r="1098" spans="1:4" x14ac:dyDescent="0.25">
      <c r="A1098">
        <v>0.10538110509514809</v>
      </c>
      <c r="B1098">
        <v>190.37006208320588</v>
      </c>
      <c r="C1098">
        <v>1.4426738198380917E-4</v>
      </c>
      <c r="D1098">
        <v>190.57684326171875</v>
      </c>
    </row>
    <row r="1099" spans="1:4" x14ac:dyDescent="0.25">
      <c r="A1099">
        <v>0.1054687611758709</v>
      </c>
      <c r="B1099">
        <v>190.5074607666115</v>
      </c>
      <c r="C1099">
        <v>1.4446410932578146E-4</v>
      </c>
      <c r="D1099">
        <v>190.71455383300781</v>
      </c>
    </row>
    <row r="1100" spans="1:4" x14ac:dyDescent="0.25">
      <c r="A1100">
        <v>0.10551366955041885</v>
      </c>
      <c r="B1100">
        <v>190.57785722643939</v>
      </c>
      <c r="C1100">
        <v>1.4456486678682268E-4</v>
      </c>
      <c r="D1100">
        <v>190.78511047363281</v>
      </c>
    </row>
    <row r="1101" spans="1:4" x14ac:dyDescent="0.25">
      <c r="A1101">
        <v>0.10565086267888546</v>
      </c>
      <c r="B1101">
        <v>190.7096667341531</v>
      </c>
      <c r="C1101">
        <v>1.4528454630635679E-4</v>
      </c>
      <c r="D1101">
        <v>190.91732788085938</v>
      </c>
    </row>
    <row r="1102" spans="1:4" x14ac:dyDescent="0.25">
      <c r="A1102">
        <v>0.10572711937129498</v>
      </c>
      <c r="B1102">
        <v>190.78293698067279</v>
      </c>
      <c r="C1102">
        <v>1.4568453480023891E-4</v>
      </c>
      <c r="D1102">
        <v>190.99081420898438</v>
      </c>
    </row>
    <row r="1103" spans="1:4" x14ac:dyDescent="0.25">
      <c r="A1103">
        <v>0.10586556978523731</v>
      </c>
      <c r="B1103">
        <v>190.91560636156987</v>
      </c>
      <c r="C1103">
        <v>1.4641253801528364E-4</v>
      </c>
      <c r="D1103">
        <v>191.1239013671875</v>
      </c>
    </row>
    <row r="1104" spans="1:4" x14ac:dyDescent="0.25">
      <c r="A1104">
        <v>0.1059398241341114</v>
      </c>
      <c r="B1104">
        <v>190.98677218161447</v>
      </c>
      <c r="C1104">
        <v>1.4680290769319981E-4</v>
      </c>
      <c r="D1104">
        <v>191.19528198242188</v>
      </c>
    </row>
    <row r="1105" spans="1:4" x14ac:dyDescent="0.25">
      <c r="A1105">
        <v>0.10618099011480808</v>
      </c>
      <c r="B1105">
        <v>191.19078840848948</v>
      </c>
      <c r="C1105">
        <v>1.482049556216225E-4</v>
      </c>
      <c r="D1105">
        <v>191.39997863769531</v>
      </c>
    </row>
    <row r="1106" spans="1:4" x14ac:dyDescent="0.25">
      <c r="A1106">
        <v>0.1063078548759222</v>
      </c>
      <c r="B1106">
        <v>191.32318625048657</v>
      </c>
      <c r="C1106">
        <v>1.4881844981573522E-4</v>
      </c>
      <c r="D1106">
        <v>191.53277587890625</v>
      </c>
    </row>
    <row r="1107" spans="1:4" x14ac:dyDescent="0.25">
      <c r="A1107">
        <v>0.10637796483933926</v>
      </c>
      <c r="B1107">
        <v>191.39634335579791</v>
      </c>
      <c r="C1107">
        <v>1.4915755309630185E-4</v>
      </c>
      <c r="D1107">
        <v>191.60614013671875</v>
      </c>
    </row>
    <row r="1108" spans="1:4" x14ac:dyDescent="0.25">
      <c r="A1108">
        <v>0.10650038719177246</v>
      </c>
      <c r="B1108">
        <v>191.52783606812829</v>
      </c>
      <c r="C1108">
        <v>1.497311022831127E-4</v>
      </c>
      <c r="D1108">
        <v>191.73800659179688</v>
      </c>
    </row>
    <row r="1109" spans="1:4" x14ac:dyDescent="0.25">
      <c r="A1109">
        <v>0.10657044127583504</v>
      </c>
      <c r="B1109">
        <v>191.60305234343139</v>
      </c>
      <c r="C1109">
        <v>1.5005945169832557E-4</v>
      </c>
      <c r="D1109">
        <v>191.81344604492188</v>
      </c>
    </row>
    <row r="1110" spans="1:4" x14ac:dyDescent="0.25">
      <c r="A1110">
        <v>0.10678562335669994</v>
      </c>
      <c r="B1110">
        <v>191.74189923430373</v>
      </c>
      <c r="C1110">
        <v>1.5152407286223024E-4</v>
      </c>
      <c r="D1110">
        <v>191.95285034179688</v>
      </c>
    </row>
    <row r="1111" spans="1:4" x14ac:dyDescent="0.25">
      <c r="A1111">
        <v>0.10689249262213707</v>
      </c>
      <c r="B1111">
        <v>191.8108474866649</v>
      </c>
      <c r="C1111">
        <v>1.522515231044963E-4</v>
      </c>
      <c r="D1111">
        <v>192.02207946777344</v>
      </c>
    </row>
    <row r="1112" spans="1:4" x14ac:dyDescent="0.25">
      <c r="A1112">
        <v>0.10703928768634796</v>
      </c>
      <c r="B1112">
        <v>192.01882365583174</v>
      </c>
      <c r="C1112">
        <v>1.5269040886778384E-4</v>
      </c>
      <c r="D1112">
        <v>192.23057556152344</v>
      </c>
    </row>
    <row r="1113" spans="1:4" x14ac:dyDescent="0.25">
      <c r="A1113">
        <v>0.10717026889324188</v>
      </c>
      <c r="B1113">
        <v>192.14766886388702</v>
      </c>
      <c r="C1113">
        <v>1.5336263459175825E-4</v>
      </c>
      <c r="D1113">
        <v>192.35981750488281</v>
      </c>
    </row>
    <row r="1114" spans="1:4" x14ac:dyDescent="0.25">
      <c r="A1114">
        <v>0.10724973864853382</v>
      </c>
      <c r="B1114">
        <v>192.22587206709022</v>
      </c>
      <c r="C1114">
        <v>1.5377035015262663E-4</v>
      </c>
      <c r="D1114">
        <v>192.43824768066406</v>
      </c>
    </row>
    <row r="1115" spans="1:4" x14ac:dyDescent="0.25">
      <c r="A1115">
        <v>0.10740190744400024</v>
      </c>
      <c r="B1115">
        <v>192.35213765559539</v>
      </c>
      <c r="C1115">
        <v>1.5466717013623565E-4</v>
      </c>
      <c r="D1115">
        <v>192.56495666503906</v>
      </c>
    </row>
    <row r="1116" spans="1:4" x14ac:dyDescent="0.25">
      <c r="A1116">
        <v>0.10750064626336098</v>
      </c>
      <c r="B1116">
        <v>192.43407451867375</v>
      </c>
      <c r="C1116">
        <v>1.5524907212238759E-4</v>
      </c>
      <c r="D1116">
        <v>192.64717102050781</v>
      </c>
    </row>
    <row r="1117" spans="1:4" x14ac:dyDescent="0.25">
      <c r="A1117">
        <v>0.10765492916107178</v>
      </c>
      <c r="B1117">
        <v>192.63919952939048</v>
      </c>
      <c r="C1117">
        <v>1.5577692829538137E-4</v>
      </c>
      <c r="D1117">
        <v>192.85281372070313</v>
      </c>
    </row>
    <row r="1118" spans="1:4" x14ac:dyDescent="0.25">
      <c r="A1118">
        <v>0.10778776369988918</v>
      </c>
      <c r="B1118">
        <v>192.77526314653772</v>
      </c>
      <c r="C1118">
        <v>1.5643196820747107E-4</v>
      </c>
      <c r="D1118">
        <v>192.98928833007813</v>
      </c>
    </row>
    <row r="1119" spans="1:4" x14ac:dyDescent="0.25">
      <c r="A1119">
        <v>0.10785564780235291</v>
      </c>
      <c r="B1119">
        <v>192.84479973318224</v>
      </c>
      <c r="C1119">
        <v>1.5676672046538442E-4</v>
      </c>
      <c r="D1119">
        <v>193.05903625488281</v>
      </c>
    </row>
    <row r="1120" spans="1:4" x14ac:dyDescent="0.25">
      <c r="A1120">
        <v>0.10812976397573948</v>
      </c>
      <c r="B1120">
        <v>193.0494948073073</v>
      </c>
      <c r="C1120">
        <v>1.5849484771024436E-4</v>
      </c>
      <c r="D1120">
        <v>193.26448059082031</v>
      </c>
    </row>
    <row r="1121" spans="1:4" x14ac:dyDescent="0.25">
      <c r="A1121">
        <v>0.10820910334587097</v>
      </c>
      <c r="B1121">
        <v>193.19040086817139</v>
      </c>
      <c r="C1121">
        <v>1.5859106497373432E-4</v>
      </c>
      <c r="D1121">
        <v>193.40570068359375</v>
      </c>
    </row>
    <row r="1122" spans="1:4" x14ac:dyDescent="0.25">
      <c r="A1122">
        <v>0.10824435390532017</v>
      </c>
      <c r="B1122">
        <v>193.25301321286562</v>
      </c>
      <c r="C1122">
        <v>1.5863377484492958E-4</v>
      </c>
      <c r="D1122">
        <v>193.46844482421875</v>
      </c>
    </row>
    <row r="1123" spans="1:4" x14ac:dyDescent="0.25">
      <c r="A1123">
        <v>0.10839122347533703</v>
      </c>
      <c r="B1123">
        <v>193.3766991818207</v>
      </c>
      <c r="C1123">
        <v>1.5949037333484739E-4</v>
      </c>
      <c r="D1123">
        <v>193.59255981445313</v>
      </c>
    </row>
    <row r="1124" spans="1:4" x14ac:dyDescent="0.25">
      <c r="A1124">
        <v>0.10848252102732658</v>
      </c>
      <c r="B1124">
        <v>193.45358994700717</v>
      </c>
      <c r="C1124">
        <v>1.6002284246496856E-4</v>
      </c>
      <c r="D1124">
        <v>193.66970825195313</v>
      </c>
    </row>
    <row r="1125" spans="1:4" x14ac:dyDescent="0.25">
      <c r="A1125">
        <v>0.10859615169465542</v>
      </c>
      <c r="B1125">
        <v>193.57236558752038</v>
      </c>
      <c r="C1125">
        <v>1.6057139146141708E-4</v>
      </c>
      <c r="D1125">
        <v>193.78883361816406</v>
      </c>
    </row>
    <row r="1126" spans="1:4" x14ac:dyDescent="0.25">
      <c r="A1126">
        <v>0.10867350734770298</v>
      </c>
      <c r="B1126">
        <v>193.65323892324034</v>
      </c>
      <c r="C1126">
        <v>1.6094474995043129E-4</v>
      </c>
      <c r="D1126">
        <v>193.86994934082031</v>
      </c>
    </row>
    <row r="1127" spans="1:4" x14ac:dyDescent="0.25">
      <c r="A1127">
        <v>0.10880151763558388</v>
      </c>
      <c r="B1127">
        <v>193.77787527834545</v>
      </c>
      <c r="C1127">
        <v>1.6160808445420116E-4</v>
      </c>
      <c r="D1127">
        <v>193.99497985839844</v>
      </c>
    </row>
    <row r="1128" spans="1:4" x14ac:dyDescent="0.25">
      <c r="A1128">
        <v>0.10887647047638893</v>
      </c>
      <c r="B1128">
        <v>193.85082872948178</v>
      </c>
      <c r="C1128">
        <v>1.6199660603888333E-4</v>
      </c>
      <c r="D1128">
        <v>194.06816101074219</v>
      </c>
    </row>
    <row r="1129" spans="1:4" x14ac:dyDescent="0.25">
      <c r="A1129">
        <v>0.10911239311099052</v>
      </c>
      <c r="B1129">
        <v>194.04869007462321</v>
      </c>
      <c r="C1129">
        <v>1.6337665147148073E-4</v>
      </c>
      <c r="D1129">
        <v>194.26669311523438</v>
      </c>
    </row>
    <row r="1130" spans="1:4" x14ac:dyDescent="0.25">
      <c r="A1130">
        <v>0.10924961417913437</v>
      </c>
      <c r="B1130">
        <v>194.165791225253</v>
      </c>
      <c r="C1130">
        <v>1.6416935250163078E-4</v>
      </c>
      <c r="D1130">
        <v>194.38420104980469</v>
      </c>
    </row>
    <row r="1131" spans="1:4" x14ac:dyDescent="0.25">
      <c r="A1131">
        <v>0.10934007354080677</v>
      </c>
      <c r="B1131">
        <v>194.24297615758118</v>
      </c>
      <c r="C1131">
        <v>1.6469196998514235E-4</v>
      </c>
      <c r="D1131">
        <v>194.46163940429688</v>
      </c>
    </row>
    <row r="1132" spans="1:4" x14ac:dyDescent="0.25">
      <c r="A1132">
        <v>0.10944164358079433</v>
      </c>
      <c r="B1132">
        <v>194.3636073139111</v>
      </c>
      <c r="C1132">
        <v>1.6511075955349952E-4</v>
      </c>
      <c r="D1132">
        <v>194.58261108398438</v>
      </c>
    </row>
    <row r="1133" spans="1:4" x14ac:dyDescent="0.25">
      <c r="A1133">
        <v>0.10950334370136261</v>
      </c>
      <c r="B1133">
        <v>194.43687756043079</v>
      </c>
      <c r="C1133">
        <v>1.6536519979126751E-4</v>
      </c>
      <c r="D1133">
        <v>194.65608215332031</v>
      </c>
    </row>
    <row r="1134" spans="1:4" x14ac:dyDescent="0.25">
      <c r="A1134">
        <v>0.1097468938678503</v>
      </c>
      <c r="B1134">
        <v>194.56907174825287</v>
      </c>
      <c r="C1134">
        <v>1.6714635421521962E-4</v>
      </c>
      <c r="D1134">
        <v>194.78889465332031</v>
      </c>
    </row>
    <row r="1135" spans="1:4" x14ac:dyDescent="0.25">
      <c r="A1135">
        <v>0.10986059904098511</v>
      </c>
      <c r="B1135">
        <v>194.63080159152204</v>
      </c>
      <c r="C1135">
        <v>1.679778506513685E-4</v>
      </c>
      <c r="D1135">
        <v>194.85092163085938</v>
      </c>
    </row>
    <row r="1136" spans="1:4" x14ac:dyDescent="0.25">
      <c r="A1136">
        <v>0.10996694676578045</v>
      </c>
      <c r="B1136">
        <v>194.82549498283004</v>
      </c>
      <c r="C1136">
        <v>1.6807802603580058E-4</v>
      </c>
      <c r="D1136">
        <v>195.04603576660156</v>
      </c>
    </row>
    <row r="1137" spans="1:4" x14ac:dyDescent="0.25">
      <c r="A1137">
        <v>0.11012748815119267</v>
      </c>
      <c r="B1137">
        <v>194.93592080216789</v>
      </c>
      <c r="C1137">
        <v>1.6913691069930792E-4</v>
      </c>
      <c r="D1137">
        <v>195.15690612792969</v>
      </c>
    </row>
    <row r="1138" spans="1:4" x14ac:dyDescent="0.25">
      <c r="A1138">
        <v>0.11024556122720242</v>
      </c>
      <c r="B1138">
        <v>195.01713356151288</v>
      </c>
      <c r="C1138">
        <v>1.6991570009849966E-4</v>
      </c>
      <c r="D1138">
        <v>195.23843383789063</v>
      </c>
    </row>
    <row r="1139" spans="1:4" x14ac:dyDescent="0.25">
      <c r="A1139">
        <v>0.11036364361643791</v>
      </c>
      <c r="B1139">
        <v>195.14955403175165</v>
      </c>
      <c r="C1139">
        <v>1.7044125706888735E-4</v>
      </c>
      <c r="D1139">
        <v>195.37124633789063</v>
      </c>
    </row>
    <row r="1140" spans="1:4" x14ac:dyDescent="0.25">
      <c r="A1140">
        <v>0.11042006313800812</v>
      </c>
      <c r="B1140">
        <v>195.21282259545424</v>
      </c>
      <c r="C1140">
        <v>1.7069237946998328E-4</v>
      </c>
      <c r="D1140">
        <v>195.4346923828125</v>
      </c>
    </row>
    <row r="1141" spans="1:4" x14ac:dyDescent="0.25">
      <c r="A1141">
        <v>0.11057225987315178</v>
      </c>
      <c r="B1141">
        <v>195.34897672556815</v>
      </c>
      <c r="C1141">
        <v>1.7154055240098387E-4</v>
      </c>
      <c r="D1141">
        <v>195.57130432128906</v>
      </c>
    </row>
    <row r="1142" spans="1:4" x14ac:dyDescent="0.25">
      <c r="A1142">
        <v>0.11064025573432446</v>
      </c>
      <c r="B1142">
        <v>195.40980143917062</v>
      </c>
      <c r="C1142">
        <v>1.7191949882544577E-4</v>
      </c>
      <c r="D1142">
        <v>195.63232421875</v>
      </c>
    </row>
    <row r="1143" spans="1:4" x14ac:dyDescent="0.25">
      <c r="A1143">
        <v>0.1107539888471365</v>
      </c>
      <c r="B1143">
        <v>195.54437159236781</v>
      </c>
      <c r="C1143">
        <v>1.723909517750144E-4</v>
      </c>
      <c r="D1143">
        <v>195.76727294921875</v>
      </c>
    </row>
    <row r="1144" spans="1:4" x14ac:dyDescent="0.25">
      <c r="A1144">
        <v>0.11080726981163025</v>
      </c>
      <c r="B1144">
        <v>195.60741387365371</v>
      </c>
      <c r="C1144">
        <v>1.7261180619243532E-4</v>
      </c>
      <c r="D1144">
        <v>195.83049011230469</v>
      </c>
    </row>
    <row r="1145" spans="1:4" x14ac:dyDescent="0.25">
      <c r="A1145">
        <v>0.11106416583061218</v>
      </c>
      <c r="B1145">
        <v>195.80242406034503</v>
      </c>
      <c r="C1145">
        <v>1.7421564552932978E-4</v>
      </c>
      <c r="D1145">
        <v>196.02622985839844</v>
      </c>
    </row>
    <row r="1146" spans="1:4" x14ac:dyDescent="0.25">
      <c r="A1146">
        <v>0.11123866774141788</v>
      </c>
      <c r="B1146">
        <v>195.99806783780306</v>
      </c>
      <c r="C1146">
        <v>1.7499254317954183E-4</v>
      </c>
      <c r="D1146">
        <v>196.22244262695313</v>
      </c>
    </row>
    <row r="1147" spans="1:4" x14ac:dyDescent="0.25">
      <c r="A1147">
        <v>0.11147159151732922</v>
      </c>
      <c r="B1147">
        <v>196.19676642788619</v>
      </c>
      <c r="C1147">
        <v>1.7633844981901348E-4</v>
      </c>
      <c r="D1147">
        <v>196.42181396484375</v>
      </c>
    </row>
    <row r="1148" spans="1:4" x14ac:dyDescent="0.25">
      <c r="A1148">
        <v>0.11157827451825142</v>
      </c>
      <c r="B1148">
        <v>196.33255850613344</v>
      </c>
      <c r="C1148">
        <v>1.7673334514256567E-4</v>
      </c>
      <c r="D1148">
        <v>196.55796813964844</v>
      </c>
    </row>
    <row r="1149" spans="1:4" x14ac:dyDescent="0.25">
      <c r="A1149">
        <v>0.11162512935698032</v>
      </c>
      <c r="B1149">
        <v>196.39220655116921</v>
      </c>
      <c r="C1149">
        <v>1.7690674576442689E-4</v>
      </c>
      <c r="D1149">
        <v>196.61778259277344</v>
      </c>
    </row>
    <row r="1150" spans="1:4" x14ac:dyDescent="0.25">
      <c r="A1150">
        <v>0.11190598830580711</v>
      </c>
      <c r="B1150">
        <v>196.59040731993565</v>
      </c>
      <c r="C1150">
        <v>1.7873437900561839E-4</v>
      </c>
      <c r="D1150">
        <v>196.81675720214844</v>
      </c>
    </row>
    <row r="1151" spans="1:4" x14ac:dyDescent="0.25">
      <c r="A1151">
        <v>0.1120282243937254</v>
      </c>
      <c r="B1151">
        <v>196.71185309296564</v>
      </c>
      <c r="C1151">
        <v>1.7935576033778489E-4</v>
      </c>
      <c r="D1151">
        <v>196.93858337402344</v>
      </c>
    </row>
    <row r="1152" spans="1:4" x14ac:dyDescent="0.25">
      <c r="A1152">
        <v>0.11210446245968342</v>
      </c>
      <c r="B1152">
        <v>196.78758981782707</v>
      </c>
      <c r="C1152">
        <v>1.7974335059989244E-4</v>
      </c>
      <c r="D1152">
        <v>197.01457214355469</v>
      </c>
    </row>
    <row r="1153" spans="1:4" x14ac:dyDescent="0.25">
      <c r="A1153">
        <v>0.11222520843148232</v>
      </c>
      <c r="B1153">
        <v>196.92426439749934</v>
      </c>
      <c r="C1153">
        <v>1.802744809538126E-4</v>
      </c>
      <c r="D1153">
        <v>197.15164184570313</v>
      </c>
    </row>
    <row r="1154" spans="1:4" x14ac:dyDescent="0.25">
      <c r="A1154">
        <v>0.11228046379983425</v>
      </c>
      <c r="B1154">
        <v>196.98680885746856</v>
      </c>
      <c r="C1154">
        <v>1.8051754159387201E-4</v>
      </c>
      <c r="D1154">
        <v>197.21435546875</v>
      </c>
    </row>
    <row r="1155" spans="1:4" x14ac:dyDescent="0.25">
      <c r="A1155">
        <v>0.11257629841566086</v>
      </c>
      <c r="B1155">
        <v>197.18025769548481</v>
      </c>
      <c r="C1155">
        <v>1.82518400833942E-4</v>
      </c>
      <c r="D1155">
        <v>197.40861511230469</v>
      </c>
    </row>
    <row r="1156" spans="1:4" x14ac:dyDescent="0.25">
      <c r="A1156">
        <v>0.11269692331552505</v>
      </c>
      <c r="B1156">
        <v>197.30577655201495</v>
      </c>
      <c r="C1156">
        <v>1.831035187933594E-4</v>
      </c>
      <c r="D1156">
        <v>197.53451538085938</v>
      </c>
    </row>
    <row r="1157" spans="1:4" x14ac:dyDescent="0.25">
      <c r="A1157">
        <v>0.11276054196059704</v>
      </c>
      <c r="B1157">
        <v>197.37196415889267</v>
      </c>
      <c r="C1157">
        <v>1.8341217946726829E-4</v>
      </c>
      <c r="D1157">
        <v>197.60090637207031</v>
      </c>
    </row>
    <row r="1158" spans="1:4" x14ac:dyDescent="0.25">
      <c r="A1158">
        <v>0.11287865228950977</v>
      </c>
      <c r="B1158">
        <v>197.47913151143038</v>
      </c>
      <c r="C1158">
        <v>1.8406292656436563E-4</v>
      </c>
      <c r="D1158">
        <v>197.70843505859375</v>
      </c>
    </row>
    <row r="1159" spans="1:4" x14ac:dyDescent="0.25">
      <c r="A1159">
        <v>0.11296800337731838</v>
      </c>
      <c r="B1159">
        <v>197.56020850132538</v>
      </c>
      <c r="C1159">
        <v>1.8455520330462605E-4</v>
      </c>
      <c r="D1159">
        <v>197.78977966308594</v>
      </c>
    </row>
    <row r="1160" spans="1:4" x14ac:dyDescent="0.25">
      <c r="A1160">
        <v>0.11313156224787235</v>
      </c>
      <c r="B1160">
        <v>197.6920858937641</v>
      </c>
      <c r="C1160">
        <v>1.8553812697064131E-4</v>
      </c>
      <c r="D1160">
        <v>197.92213439941406</v>
      </c>
    </row>
    <row r="1161" spans="1:4" x14ac:dyDescent="0.25">
      <c r="A1161">
        <v>0.1132061704993248</v>
      </c>
      <c r="B1161">
        <v>197.75223176011659</v>
      </c>
      <c r="C1161">
        <v>1.8598654423840344E-4</v>
      </c>
      <c r="D1161">
        <v>197.98249816894531</v>
      </c>
    </row>
    <row r="1162" spans="1:4" x14ac:dyDescent="0.25">
      <c r="A1162">
        <v>0.11333722621202469</v>
      </c>
      <c r="B1162">
        <v>197.87503522764661</v>
      </c>
      <c r="C1162">
        <v>1.866893726401031E-4</v>
      </c>
      <c r="D1162">
        <v>198.10569763183594</v>
      </c>
    </row>
    <row r="1163" spans="1:4" x14ac:dyDescent="0.25">
      <c r="A1163">
        <v>0.11341138742864132</v>
      </c>
      <c r="B1163">
        <v>197.94452655780779</v>
      </c>
      <c r="C1163">
        <v>1.870870910352096E-4</v>
      </c>
      <c r="D1163">
        <v>198.17543029785156</v>
      </c>
    </row>
    <row r="1164" spans="1:4" x14ac:dyDescent="0.25">
      <c r="A1164">
        <v>0.11361285112798214</v>
      </c>
      <c r="B1164">
        <v>198.13725129209067</v>
      </c>
      <c r="C1164">
        <v>1.8814799841493368E-4</v>
      </c>
      <c r="D1164">
        <v>198.3687744140625</v>
      </c>
    </row>
    <row r="1165" spans="1:4" x14ac:dyDescent="0.25">
      <c r="A1165">
        <v>0.11376331560313702</v>
      </c>
      <c r="B1165">
        <v>198.26426361257089</v>
      </c>
      <c r="C1165">
        <v>1.8902405281551182E-4</v>
      </c>
      <c r="D1165">
        <v>198.49623107910156</v>
      </c>
    </row>
    <row r="1166" spans="1:4" x14ac:dyDescent="0.25">
      <c r="A1166">
        <v>0.11384278535842896</v>
      </c>
      <c r="B1166">
        <v>198.33133372087363</v>
      </c>
      <c r="C1166">
        <v>1.8948683282360435E-4</v>
      </c>
      <c r="D1166">
        <v>198.56353759765625</v>
      </c>
    </row>
    <row r="1167" spans="1:4" x14ac:dyDescent="0.25">
      <c r="A1167">
        <v>0.11397385038435459</v>
      </c>
      <c r="B1167">
        <v>198.45008673314516</v>
      </c>
      <c r="C1167">
        <v>1.9020978652406484E-4</v>
      </c>
      <c r="D1167">
        <v>198.68269348144531</v>
      </c>
    </row>
    <row r="1168" spans="1:4" x14ac:dyDescent="0.25">
      <c r="A1168">
        <v>0.11405473574995995</v>
      </c>
      <c r="B1168">
        <v>198.52337960790649</v>
      </c>
      <c r="C1168">
        <v>1.9065593369305134E-4</v>
      </c>
      <c r="D1168">
        <v>198.7562255859375</v>
      </c>
    </row>
    <row r="1169" spans="1:4" x14ac:dyDescent="0.25">
      <c r="A1169">
        <v>0.11426519602537155</v>
      </c>
      <c r="B1169">
        <v>198.71653427878107</v>
      </c>
      <c r="C1169">
        <v>1.9180464732926339E-4</v>
      </c>
      <c r="D1169">
        <v>198.95002746582031</v>
      </c>
    </row>
    <row r="1170" spans="1:4" x14ac:dyDescent="0.25">
      <c r="A1170">
        <v>0.11441653594374657</v>
      </c>
      <c r="B1170">
        <v>198.84773282396978</v>
      </c>
      <c r="C1170">
        <v>1.9266875460743904E-4</v>
      </c>
      <c r="D1170">
        <v>199.08168029785156</v>
      </c>
    </row>
    <row r="1171" spans="1:4" x14ac:dyDescent="0.25">
      <c r="A1171">
        <v>0.11448613367974758</v>
      </c>
      <c r="B1171">
        <v>198.90805971625559</v>
      </c>
      <c r="C1171">
        <v>1.9306616741232574E-4</v>
      </c>
      <c r="D1171">
        <v>199.1422119140625</v>
      </c>
    </row>
    <row r="1172" spans="1:4" x14ac:dyDescent="0.25">
      <c r="A1172">
        <v>0.11467262171208858</v>
      </c>
      <c r="B1172">
        <v>199.09935887131343</v>
      </c>
      <c r="C1172">
        <v>1.9398439326323569E-4</v>
      </c>
      <c r="D1172">
        <v>199.3341064453125</v>
      </c>
    </row>
    <row r="1173" spans="1:4" x14ac:dyDescent="0.25">
      <c r="A1173">
        <v>0.11483561247587204</v>
      </c>
      <c r="B1173">
        <v>199.22551131861024</v>
      </c>
      <c r="C1173">
        <v>1.9498994515743107E-4</v>
      </c>
      <c r="D1173">
        <v>199.46073913574219</v>
      </c>
    </row>
    <row r="1174" spans="1:4" x14ac:dyDescent="0.25">
      <c r="A1174">
        <v>0.11491753160953522</v>
      </c>
      <c r="B1174">
        <v>199.28891565176286</v>
      </c>
      <c r="C1174">
        <v>1.9549533317331225E-4</v>
      </c>
      <c r="D1174">
        <v>199.52438354492188</v>
      </c>
    </row>
    <row r="1175" spans="1:4" x14ac:dyDescent="0.25">
      <c r="A1175">
        <v>0.1150601077824831</v>
      </c>
      <c r="B1175">
        <v>199.40474962085926</v>
      </c>
      <c r="C1175">
        <v>1.9634781347122043E-4</v>
      </c>
      <c r="D1175">
        <v>199.64064025878906</v>
      </c>
    </row>
    <row r="1176" spans="1:4" x14ac:dyDescent="0.25">
      <c r="A1176">
        <v>0.11515269987285137</v>
      </c>
      <c r="B1176">
        <v>199.47996589616235</v>
      </c>
      <c r="C1176">
        <v>1.9690148474182934E-4</v>
      </c>
      <c r="D1176">
        <v>199.71612548828125</v>
      </c>
    </row>
    <row r="1177" spans="1:4" x14ac:dyDescent="0.25">
      <c r="A1177">
        <v>0.11529400013387203</v>
      </c>
      <c r="B1177">
        <v>199.59236037252529</v>
      </c>
      <c r="C1177">
        <v>1.9775821419898421E-4</v>
      </c>
      <c r="D1177">
        <v>199.82893371582031</v>
      </c>
    </row>
    <row r="1178" spans="1:4" x14ac:dyDescent="0.25">
      <c r="A1178">
        <v>0.11538787744939327</v>
      </c>
      <c r="B1178">
        <v>199.66703357002834</v>
      </c>
      <c r="C1178">
        <v>1.98327426915057E-4</v>
      </c>
      <c r="D1178">
        <v>199.90388488769531</v>
      </c>
    </row>
    <row r="1179" spans="1:4" x14ac:dyDescent="0.25">
      <c r="A1179">
        <v>0.11551910080015659</v>
      </c>
      <c r="B1179">
        <v>199.77793458244122</v>
      </c>
      <c r="C1179">
        <v>1.990908058360219E-4</v>
      </c>
      <c r="D1179">
        <v>200.01518249511719</v>
      </c>
    </row>
    <row r="1180" spans="1:4" x14ac:dyDescent="0.25">
      <c r="A1180">
        <v>0.11560731567442417</v>
      </c>
      <c r="B1180">
        <v>199.85247201049427</v>
      </c>
      <c r="C1180">
        <v>1.9960406643804163E-4</v>
      </c>
      <c r="D1180">
        <v>200.08998107910156</v>
      </c>
    </row>
    <row r="1181" spans="1:4" x14ac:dyDescent="0.25">
      <c r="A1181">
        <v>0.11584848165512085</v>
      </c>
      <c r="B1181">
        <v>200.03331691790169</v>
      </c>
      <c r="C1181">
        <v>2.0112065249122679E-4</v>
      </c>
      <c r="D1181">
        <v>200.27153015136719</v>
      </c>
    </row>
    <row r="1182" spans="1:4" x14ac:dyDescent="0.25">
      <c r="A1182">
        <v>0.11603254824876785</v>
      </c>
      <c r="B1182">
        <v>200.15408384368163</v>
      </c>
      <c r="C1182">
        <v>2.0236356067471206E-4</v>
      </c>
      <c r="D1182">
        <v>200.39280700683594</v>
      </c>
    </row>
    <row r="1183" spans="1:4" x14ac:dyDescent="0.25">
      <c r="A1183">
        <v>0.11612409725785255</v>
      </c>
      <c r="B1183">
        <v>200.21416182530908</v>
      </c>
      <c r="C1183">
        <v>2.0298166782595217E-4</v>
      </c>
      <c r="D1183">
        <v>200.45314025878906</v>
      </c>
    </row>
    <row r="1184" spans="1:4" x14ac:dyDescent="0.25">
      <c r="A1184">
        <v>0.11626311577856541</v>
      </c>
      <c r="B1184">
        <v>200.3388660651392</v>
      </c>
      <c r="C1184">
        <v>2.037547092186287E-4</v>
      </c>
      <c r="D1184">
        <v>200.57826232910156</v>
      </c>
    </row>
    <row r="1185" spans="1:4" x14ac:dyDescent="0.25">
      <c r="A1185">
        <v>0.11632331646978855</v>
      </c>
      <c r="B1185">
        <v>200.39285704975808</v>
      </c>
      <c r="C1185">
        <v>2.0408950513228774E-4</v>
      </c>
      <c r="D1185">
        <v>200.6324462890625</v>
      </c>
    </row>
    <row r="1186" spans="1:4" x14ac:dyDescent="0.25">
      <c r="A1186">
        <v>0.11646244674921036</v>
      </c>
      <c r="B1186">
        <v>200.50660922062107</v>
      </c>
      <c r="C1186">
        <v>2.0491782925091684E-4</v>
      </c>
      <c r="D1186">
        <v>200.74661254882813</v>
      </c>
    </row>
    <row r="1187" spans="1:4" x14ac:dyDescent="0.25">
      <c r="A1187">
        <v>0.1165390107780695</v>
      </c>
      <c r="B1187">
        <v>200.56917630883197</v>
      </c>
      <c r="C1187">
        <v>2.0537382806651294E-4</v>
      </c>
      <c r="D1187">
        <v>200.80940246582031</v>
      </c>
    </row>
    <row r="1188" spans="1:4" x14ac:dyDescent="0.25">
      <c r="A1188">
        <v>0.11668352410197258</v>
      </c>
      <c r="B1188">
        <v>200.6874993845118</v>
      </c>
      <c r="C1188">
        <v>2.0623335149139166E-4</v>
      </c>
      <c r="D1188">
        <v>200.92816162109375</v>
      </c>
    </row>
    <row r="1189" spans="1:4" x14ac:dyDescent="0.25">
      <c r="A1189">
        <v>0.11675545945763588</v>
      </c>
      <c r="B1189">
        <v>200.74640069757254</v>
      </c>
      <c r="C1189">
        <v>2.0666119235102087E-4</v>
      </c>
      <c r="D1189">
        <v>200.98727416992188</v>
      </c>
    </row>
    <row r="1190" spans="1:4" x14ac:dyDescent="0.25">
      <c r="A1190">
        <v>0.11697190813720226</v>
      </c>
      <c r="B1190">
        <v>200.92611419289659</v>
      </c>
      <c r="C1190">
        <v>2.079362457152456E-4</v>
      </c>
      <c r="D1190">
        <v>201.16764831542969</v>
      </c>
    </row>
    <row r="1191" spans="1:4" x14ac:dyDescent="0.25">
      <c r="A1191">
        <v>0.11710940860211849</v>
      </c>
      <c r="B1191">
        <v>201.0415861101263</v>
      </c>
      <c r="C1191">
        <v>2.0873977337032557E-4</v>
      </c>
      <c r="D1191">
        <v>201.28352355957031</v>
      </c>
    </row>
    <row r="1192" spans="1:4" x14ac:dyDescent="0.25">
      <c r="A1192">
        <v>0.11718611232936382</v>
      </c>
      <c r="B1192">
        <v>201.10600871415394</v>
      </c>
      <c r="C1192">
        <v>2.0918797235935926E-4</v>
      </c>
      <c r="D1192">
        <v>201.34819030761719</v>
      </c>
    </row>
    <row r="1193" spans="1:4" x14ac:dyDescent="0.25">
      <c r="A1193">
        <v>0.1173247117549181</v>
      </c>
      <c r="B1193">
        <v>201.22752237190892</v>
      </c>
      <c r="C1193">
        <v>2.0997259707655758E-4</v>
      </c>
      <c r="D1193">
        <v>201.47012329101563</v>
      </c>
    </row>
    <row r="1194" spans="1:4" x14ac:dyDescent="0.25">
      <c r="A1194">
        <v>0.11738833039999008</v>
      </c>
      <c r="B1194">
        <v>201.28327835937787</v>
      </c>
      <c r="C1194">
        <v>2.1033284428995103E-4</v>
      </c>
      <c r="D1194">
        <v>201.52607727050781</v>
      </c>
    </row>
    <row r="1195" spans="1:4" x14ac:dyDescent="0.25">
      <c r="A1195">
        <v>0.11750305071473122</v>
      </c>
      <c r="B1195">
        <v>201.3910793026823</v>
      </c>
      <c r="C1195">
        <v>2.1094655676279217E-4</v>
      </c>
      <c r="D1195">
        <v>201.63423156738281</v>
      </c>
    </row>
    <row r="1196" spans="1:4" x14ac:dyDescent="0.25">
      <c r="A1196">
        <v>0.11757856234908104</v>
      </c>
      <c r="B1196">
        <v>201.46204146855186</v>
      </c>
      <c r="C1196">
        <v>2.1135048882570118E-4</v>
      </c>
      <c r="D1196">
        <v>201.70542907714844</v>
      </c>
    </row>
    <row r="1197" spans="1:4" x14ac:dyDescent="0.25">
      <c r="A1197">
        <v>0.1177069079130888</v>
      </c>
      <c r="B1197">
        <v>201.5684394608729</v>
      </c>
      <c r="C1197">
        <v>2.1210734848864377E-4</v>
      </c>
      <c r="D1197">
        <v>201.81222534179688</v>
      </c>
    </row>
    <row r="1198" spans="1:4" x14ac:dyDescent="0.25">
      <c r="A1198">
        <v>0.1177927665412426</v>
      </c>
      <c r="B1198">
        <v>201.63962790915915</v>
      </c>
      <c r="C1198">
        <v>2.1261360961943865E-4</v>
      </c>
      <c r="D1198">
        <v>201.8836669921875</v>
      </c>
    </row>
    <row r="1199" spans="1:4" x14ac:dyDescent="0.25">
      <c r="A1199">
        <v>0.11793272569775581</v>
      </c>
      <c r="B1199">
        <v>201.75500931342219</v>
      </c>
      <c r="C1199">
        <v>2.134421665687114E-4</v>
      </c>
      <c r="D1199">
        <v>201.99946594238281</v>
      </c>
    </row>
    <row r="1200" spans="1:4" x14ac:dyDescent="0.25">
      <c r="A1200">
        <v>0.11800996027886868</v>
      </c>
      <c r="B1200">
        <v>201.81870781371646</v>
      </c>
      <c r="C1200">
        <v>2.1389925677794963E-4</v>
      </c>
      <c r="D1200">
        <v>202.06340026855469</v>
      </c>
    </row>
    <row r="1201" spans="1:4" x14ac:dyDescent="0.25">
      <c r="A1201">
        <v>0.11823389679193497</v>
      </c>
      <c r="B1201">
        <v>201.994302969057</v>
      </c>
      <c r="C1201">
        <v>2.152695378754288E-4</v>
      </c>
      <c r="D1201">
        <v>202.23966979980469</v>
      </c>
    </row>
    <row r="1202" spans="1:4" x14ac:dyDescent="0.25">
      <c r="A1202">
        <v>0.11835743673145771</v>
      </c>
      <c r="B1202">
        <v>202.11079315716177</v>
      </c>
      <c r="C1202">
        <v>2.1592843404505402E-4</v>
      </c>
      <c r="D1202">
        <v>202.35655212402344</v>
      </c>
    </row>
    <row r="1203" spans="1:4" x14ac:dyDescent="0.25">
      <c r="A1203">
        <v>0.11842263862490654</v>
      </c>
      <c r="B1203">
        <v>202.17227408977263</v>
      </c>
      <c r="C1203">
        <v>2.1627619571518153E-4</v>
      </c>
      <c r="D1203">
        <v>202.41822814941406</v>
      </c>
    </row>
    <row r="1204" spans="1:4" x14ac:dyDescent="0.25">
      <c r="A1204">
        <v>0.1185896061360836</v>
      </c>
      <c r="B1204">
        <v>202.28109330395208</v>
      </c>
      <c r="C1204">
        <v>2.1740721422247589E-4</v>
      </c>
      <c r="D1204">
        <v>202.52752685546875</v>
      </c>
    </row>
    <row r="1205" spans="1:4" x14ac:dyDescent="0.25">
      <c r="A1205">
        <v>0.11869450099766254</v>
      </c>
      <c r="B1205">
        <v>202.34945322202987</v>
      </c>
      <c r="C1205">
        <v>2.1811778424307704E-4</v>
      </c>
      <c r="D1205">
        <v>202.59617614746094</v>
      </c>
    </row>
    <row r="1206" spans="1:4" x14ac:dyDescent="0.25">
      <c r="A1206">
        <v>0.11889447458088398</v>
      </c>
      <c r="B1206">
        <v>202.52803530527052</v>
      </c>
      <c r="C1206">
        <v>2.1923371241427958E-4</v>
      </c>
      <c r="D1206">
        <v>202.775390625</v>
      </c>
    </row>
    <row r="1207" spans="1:4" x14ac:dyDescent="0.25">
      <c r="A1207">
        <v>0.11905686929821968</v>
      </c>
      <c r="B1207">
        <v>202.63936625427507</v>
      </c>
      <c r="C1207">
        <v>2.2030659602023661E-4</v>
      </c>
      <c r="D1207">
        <v>202.88717651367188</v>
      </c>
    </row>
    <row r="1208" spans="1:4" x14ac:dyDescent="0.25">
      <c r="A1208">
        <v>0.11914837174117565</v>
      </c>
      <c r="B1208">
        <v>202.70209174017765</v>
      </c>
      <c r="C1208">
        <v>2.2091114078648388E-4</v>
      </c>
      <c r="D1208">
        <v>202.95016479492188</v>
      </c>
    </row>
    <row r="1209" spans="1:4" x14ac:dyDescent="0.25">
      <c r="A1209">
        <v>0.11941424570977688</v>
      </c>
      <c r="B1209">
        <v>202.87580875145977</v>
      </c>
      <c r="C1209">
        <v>2.2270999033935368E-4</v>
      </c>
      <c r="D1209">
        <v>203.1246337890625</v>
      </c>
    </row>
    <row r="1210" spans="1:4" x14ac:dyDescent="0.25">
      <c r="A1210">
        <v>0.11951371096074581</v>
      </c>
      <c r="B1210">
        <v>202.97924244412235</v>
      </c>
      <c r="C1210">
        <v>2.2319277923088521E-4</v>
      </c>
      <c r="D1210">
        <v>203.2283935546875</v>
      </c>
    </row>
    <row r="1211" spans="1:4" x14ac:dyDescent="0.25">
      <c r="A1211">
        <v>0.1195865124464035</v>
      </c>
      <c r="B1211">
        <v>203.05493391250045</v>
      </c>
      <c r="C1211">
        <v>2.2354621614795178E-4</v>
      </c>
      <c r="D1211">
        <v>203.30433654785156</v>
      </c>
    </row>
    <row r="1212" spans="1:4" x14ac:dyDescent="0.25">
      <c r="A1212">
        <v>0.11976146139204502</v>
      </c>
      <c r="B1212">
        <v>203.17377743773864</v>
      </c>
      <c r="C1212">
        <v>2.2470744443126023E-4</v>
      </c>
      <c r="D1212">
        <v>203.42367553710938</v>
      </c>
    </row>
    <row r="1213" spans="1:4" x14ac:dyDescent="0.25">
      <c r="A1213">
        <v>0.11984938755631447</v>
      </c>
      <c r="B1213">
        <v>203.2335159957411</v>
      </c>
      <c r="C1213">
        <v>2.252910053357482E-4</v>
      </c>
      <c r="D1213">
        <v>203.48367309570313</v>
      </c>
    </row>
    <row r="1214" spans="1:4" x14ac:dyDescent="0.25">
      <c r="A1214">
        <v>0.12001946568489075</v>
      </c>
      <c r="B1214">
        <v>203.35717933645449</v>
      </c>
      <c r="C1214">
        <v>2.2637969232164323E-4</v>
      </c>
      <c r="D1214">
        <v>203.60783386230469</v>
      </c>
    </row>
    <row r="1215" spans="1:4" x14ac:dyDescent="0.25">
      <c r="A1215">
        <v>0.12009505182504654</v>
      </c>
      <c r="B1215">
        <v>203.41212070722341</v>
      </c>
      <c r="C1215">
        <v>2.2686361626256257E-4</v>
      </c>
      <c r="D1215">
        <v>203.66299438476563</v>
      </c>
    </row>
    <row r="1216" spans="1:4" x14ac:dyDescent="0.25">
      <c r="A1216">
        <v>0.12021152302622795</v>
      </c>
      <c r="B1216">
        <v>203.52315748908629</v>
      </c>
      <c r="C1216">
        <v>2.2747881303075701E-4</v>
      </c>
      <c r="D1216">
        <v>203.77439880371094</v>
      </c>
    </row>
    <row r="1217" spans="1:4" x14ac:dyDescent="0.25">
      <c r="A1217">
        <v>0.12028303928673267</v>
      </c>
      <c r="B1217">
        <v>203.59133638123075</v>
      </c>
      <c r="C1217">
        <v>2.2785656619817019E-4</v>
      </c>
      <c r="D1217">
        <v>203.84280395507813</v>
      </c>
    </row>
    <row r="1218" spans="1:4" x14ac:dyDescent="0.25">
      <c r="A1218">
        <v>0.12040087953209877</v>
      </c>
      <c r="B1218">
        <v>203.70585791231045</v>
      </c>
      <c r="C1218">
        <v>2.284682122990489E-4</v>
      </c>
      <c r="D1218">
        <v>203.95771789550781</v>
      </c>
    </row>
    <row r="1219" spans="1:4" x14ac:dyDescent="0.25">
      <c r="A1219">
        <v>0.12047027237713337</v>
      </c>
      <c r="B1219">
        <v>203.77331270072153</v>
      </c>
      <c r="C1219">
        <v>2.2882831399329007E-4</v>
      </c>
      <c r="D1219">
        <v>204.025390625</v>
      </c>
    </row>
    <row r="1220" spans="1:4" x14ac:dyDescent="0.25">
      <c r="A1220">
        <v>0.12078183703124523</v>
      </c>
      <c r="B1220">
        <v>203.95239260527887</v>
      </c>
      <c r="C1220">
        <v>2.3105742002371699E-4</v>
      </c>
      <c r="D1220">
        <v>204.205322265625</v>
      </c>
    </row>
    <row r="1221" spans="1:4" x14ac:dyDescent="0.25">
      <c r="A1221">
        <v>0.12086367234587669</v>
      </c>
      <c r="B1221">
        <v>204.07039888557537</v>
      </c>
      <c r="C1221">
        <v>2.3129185137804598E-4</v>
      </c>
      <c r="D1221">
        <v>204.32365417480469</v>
      </c>
    </row>
    <row r="1222" spans="1:4" x14ac:dyDescent="0.25">
      <c r="A1222">
        <v>0.12090691365301609</v>
      </c>
      <c r="B1222">
        <v>204.13276231961126</v>
      </c>
      <c r="C1222">
        <v>2.3141568817663938E-4</v>
      </c>
      <c r="D1222">
        <v>204.38618469238281</v>
      </c>
    </row>
    <row r="1223" spans="1:4" x14ac:dyDescent="0.25">
      <c r="A1223">
        <v>0.12107818387448788</v>
      </c>
      <c r="B1223">
        <v>204.23443100942376</v>
      </c>
      <c r="C1223">
        <v>2.3262508329935372E-4</v>
      </c>
      <c r="D1223">
        <v>204.48832702636719</v>
      </c>
    </row>
    <row r="1224" spans="1:4" x14ac:dyDescent="0.25">
      <c r="A1224">
        <v>0.12120574712753296</v>
      </c>
      <c r="B1224">
        <v>204.31014510604351</v>
      </c>
      <c r="C1224">
        <v>2.3352590505965054E-4</v>
      </c>
      <c r="D1224">
        <v>204.56439208984375</v>
      </c>
    </row>
    <row r="1225" spans="1:4" x14ac:dyDescent="0.25">
      <c r="A1225">
        <v>0.12140946462750435</v>
      </c>
      <c r="B1225">
        <v>204.48499352940902</v>
      </c>
      <c r="C1225">
        <v>2.3469771258533001E-4</v>
      </c>
      <c r="D1225">
        <v>204.7398681640625</v>
      </c>
    </row>
    <row r="1226" spans="1:4" x14ac:dyDescent="0.25">
      <c r="A1226">
        <v>0.12154873460531235</v>
      </c>
      <c r="B1226">
        <v>204.60080487026377</v>
      </c>
      <c r="C1226">
        <v>2.3551721824333072E-4</v>
      </c>
      <c r="D1226">
        <v>204.85610961914063</v>
      </c>
    </row>
    <row r="1227" spans="1:4" x14ac:dyDescent="0.25">
      <c r="A1227">
        <v>0.12161991558969021</v>
      </c>
      <c r="B1227">
        <v>204.66000035046619</v>
      </c>
      <c r="C1227">
        <v>2.3593605146743357E-4</v>
      </c>
      <c r="D1227">
        <v>204.91552734375</v>
      </c>
    </row>
    <row r="1228" spans="1:4" x14ac:dyDescent="0.25">
      <c r="A1228">
        <v>0.12175747193396091</v>
      </c>
      <c r="B1228">
        <v>204.76499539180381</v>
      </c>
      <c r="C1228">
        <v>2.3679192236158997E-4</v>
      </c>
      <c r="D1228">
        <v>205.02093505859375</v>
      </c>
    </row>
    <row r="1229" spans="1:4" x14ac:dyDescent="0.25">
      <c r="A1229">
        <v>0.12184535153210163</v>
      </c>
      <c r="B1229">
        <v>204.83206550010655</v>
      </c>
      <c r="C1229">
        <v>2.3733875423204154E-4</v>
      </c>
      <c r="D1229">
        <v>205.08827209472656</v>
      </c>
    </row>
    <row r="1230" spans="1:4" x14ac:dyDescent="0.25">
      <c r="A1230">
        <v>0.12199905700981617</v>
      </c>
      <c r="B1230">
        <v>204.93832772297759</v>
      </c>
      <c r="C1230">
        <v>2.3834982130210847E-4</v>
      </c>
      <c r="D1230">
        <v>205.19497680664063</v>
      </c>
    </row>
    <row r="1231" spans="1:4" x14ac:dyDescent="0.25">
      <c r="A1231">
        <v>0.12208801694214344</v>
      </c>
      <c r="B1231">
        <v>204.9998312838301</v>
      </c>
      <c r="C1231">
        <v>2.3893496836535633E-4</v>
      </c>
      <c r="D1231">
        <v>205.25674438476563</v>
      </c>
    </row>
    <row r="1232" spans="1:4" x14ac:dyDescent="0.25">
      <c r="A1232">
        <v>0.12222860008478165</v>
      </c>
      <c r="B1232">
        <v>205.10627453263447</v>
      </c>
      <c r="C1232">
        <v>2.3981394770089537E-4</v>
      </c>
      <c r="D1232">
        <v>205.36361694335938</v>
      </c>
    </row>
    <row r="1233" spans="1:4" x14ac:dyDescent="0.25">
      <c r="A1233">
        <v>0.12230895459651947</v>
      </c>
      <c r="B1233">
        <v>205.16709924623694</v>
      </c>
      <c r="C1233">
        <v>2.4031642533373088E-4</v>
      </c>
      <c r="D1233">
        <v>205.4246826171875</v>
      </c>
    </row>
    <row r="1234" spans="1:4" x14ac:dyDescent="0.25">
      <c r="A1234">
        <v>0.12245575897395611</v>
      </c>
      <c r="B1234">
        <v>205.27354249504131</v>
      </c>
      <c r="C1234">
        <v>2.4125759955495596E-4</v>
      </c>
      <c r="D1234">
        <v>205.53155517578125</v>
      </c>
    </row>
    <row r="1235" spans="1:4" x14ac:dyDescent="0.25">
      <c r="A1235">
        <v>0.12253738939762115</v>
      </c>
      <c r="B1235">
        <v>205.33271534700208</v>
      </c>
      <c r="C1235">
        <v>2.4178101739380509E-4</v>
      </c>
      <c r="D1235">
        <v>205.59097290039063</v>
      </c>
    </row>
    <row r="1236" spans="1:4" x14ac:dyDescent="0.25">
      <c r="A1236">
        <v>0.12279951944947243</v>
      </c>
      <c r="B1236">
        <v>205.49471092910036</v>
      </c>
      <c r="C1236">
        <v>2.4360037059523165E-4</v>
      </c>
      <c r="D1236">
        <v>205.75370788574219</v>
      </c>
    </row>
    <row r="1237" spans="1:4" x14ac:dyDescent="0.25">
      <c r="A1237">
        <v>0.12293821200728416</v>
      </c>
      <c r="B1237">
        <v>205.59690006847123</v>
      </c>
      <c r="C1237">
        <v>2.4448148906230927E-4</v>
      </c>
      <c r="D1237">
        <v>205.85630798339844</v>
      </c>
    </row>
    <row r="1238" spans="1:4" x14ac:dyDescent="0.25">
      <c r="A1238">
        <v>0.12302421033382416</v>
      </c>
      <c r="B1238">
        <v>205.66025914514049</v>
      </c>
      <c r="C1238">
        <v>2.4502785527147353E-4</v>
      </c>
      <c r="D1238">
        <v>205.919921875</v>
      </c>
    </row>
    <row r="1239" spans="1:4" x14ac:dyDescent="0.25">
      <c r="A1239">
        <v>0.12323391623795033</v>
      </c>
      <c r="B1239">
        <v>205.82015030076371</v>
      </c>
      <c r="C1239">
        <v>2.4633351131342351E-4</v>
      </c>
      <c r="D1239">
        <v>206.0804443359375</v>
      </c>
    </row>
    <row r="1240" spans="1:4" x14ac:dyDescent="0.25">
      <c r="A1240">
        <v>0.12336498126387596</v>
      </c>
      <c r="B1240">
        <v>205.9240591865013</v>
      </c>
      <c r="C1240">
        <v>2.4712985032238066E-4</v>
      </c>
      <c r="D1240">
        <v>206.18475341796875</v>
      </c>
    </row>
    <row r="1241" spans="1:4" x14ac:dyDescent="0.25">
      <c r="A1241">
        <v>0.12343537993729115</v>
      </c>
      <c r="B1241">
        <v>205.97988305869524</v>
      </c>
      <c r="C1241">
        <v>2.4755753111094236E-4</v>
      </c>
      <c r="D1241">
        <v>206.24079895019531</v>
      </c>
    </row>
    <row r="1242" spans="1:4" x14ac:dyDescent="0.25">
      <c r="A1242">
        <v>0.12359995394945145</v>
      </c>
      <c r="B1242">
        <v>206.09146291835816</v>
      </c>
      <c r="C1242">
        <v>2.4865093291737139E-4</v>
      </c>
      <c r="D1242">
        <v>206.35285949707031</v>
      </c>
    </row>
    <row r="1243" spans="1:4" x14ac:dyDescent="0.25">
      <c r="A1243">
        <v>0.12367654591798782</v>
      </c>
      <c r="B1243">
        <v>206.14337210474361</v>
      </c>
      <c r="C1243">
        <v>2.4915990070439875E-4</v>
      </c>
      <c r="D1243">
        <v>206.40499877929688</v>
      </c>
    </row>
    <row r="1244" spans="1:4" x14ac:dyDescent="0.25">
      <c r="A1244">
        <v>0.12378156185150146</v>
      </c>
      <c r="B1244">
        <v>206.25341324397311</v>
      </c>
      <c r="C1244">
        <v>2.4966549244709313E-4</v>
      </c>
      <c r="D1244">
        <v>206.51539611816406</v>
      </c>
    </row>
    <row r="1245" spans="1:4" x14ac:dyDescent="0.25">
      <c r="A1245">
        <v>0.12383607216179371</v>
      </c>
      <c r="B1245">
        <v>206.31052692594213</v>
      </c>
      <c r="C1245">
        <v>2.4992795079015195E-4</v>
      </c>
      <c r="D1245">
        <v>206.57269287109375</v>
      </c>
    </row>
    <row r="1246" spans="1:4" x14ac:dyDescent="0.25">
      <c r="A1246">
        <v>0.12407648377120495</v>
      </c>
      <c r="B1246">
        <v>206.47421962616551</v>
      </c>
      <c r="C1246">
        <v>2.5152176385745406E-4</v>
      </c>
      <c r="D1246">
        <v>206.73709106445313</v>
      </c>
    </row>
    <row r="1247" spans="1:4" x14ac:dyDescent="0.25">
      <c r="A1247">
        <v>0.12420053593814373</v>
      </c>
      <c r="B1247">
        <v>206.5772007539947</v>
      </c>
      <c r="C1247">
        <v>2.522525901440531E-4</v>
      </c>
      <c r="D1247">
        <v>206.8404541015625</v>
      </c>
    </row>
    <row r="1248" spans="1:4" x14ac:dyDescent="0.25">
      <c r="A1248">
        <v>0.12427495792508125</v>
      </c>
      <c r="B1248">
        <v>206.63897585374724</v>
      </c>
      <c r="C1248">
        <v>2.5269103934988379E-4</v>
      </c>
      <c r="D1248">
        <v>206.9024658203125</v>
      </c>
    </row>
    <row r="1249" spans="1:4" x14ac:dyDescent="0.25">
      <c r="A1249">
        <v>0.12445396743714809</v>
      </c>
      <c r="B1249">
        <v>206.75035205923513</v>
      </c>
      <c r="C1249">
        <v>2.5392978568561375E-4</v>
      </c>
      <c r="D1249">
        <v>207.01434326171875</v>
      </c>
    </row>
    <row r="1250" spans="1:4" x14ac:dyDescent="0.25">
      <c r="A1250">
        <v>0.12454384006559849</v>
      </c>
      <c r="B1250">
        <v>206.80628907263744</v>
      </c>
      <c r="C1250">
        <v>2.5455158902332187E-4</v>
      </c>
      <c r="D1250">
        <v>207.07054138183594</v>
      </c>
    </row>
    <row r="1251" spans="1:4" x14ac:dyDescent="0.25">
      <c r="A1251">
        <v>0.12464731000363827</v>
      </c>
      <c r="B1251">
        <v>206.91567399285859</v>
      </c>
      <c r="C1251">
        <v>2.5504495715722442E-4</v>
      </c>
      <c r="D1251">
        <v>207.18028259277344</v>
      </c>
    </row>
    <row r="1252" spans="1:4" x14ac:dyDescent="0.25">
      <c r="A1252">
        <v>0.12469886802136898</v>
      </c>
      <c r="B1252">
        <v>206.9701854270358</v>
      </c>
      <c r="C1252">
        <v>2.5529076810926199E-4</v>
      </c>
      <c r="D1252">
        <v>207.23497009277344</v>
      </c>
    </row>
    <row r="1253" spans="1:4" x14ac:dyDescent="0.25">
      <c r="A1253">
        <v>0.12498571537435055</v>
      </c>
      <c r="B1253">
        <v>207.13573364307592</v>
      </c>
      <c r="C1253">
        <v>2.5733964866958559E-4</v>
      </c>
      <c r="D1253">
        <v>207.40132141113281</v>
      </c>
    </row>
    <row r="1254" spans="1:4" x14ac:dyDescent="0.25">
      <c r="A1254">
        <v>0.1250889990478754</v>
      </c>
      <c r="B1254">
        <v>207.23862425793848</v>
      </c>
      <c r="C1254">
        <v>2.5786325568333268E-4</v>
      </c>
      <c r="D1254">
        <v>207.50456237792969</v>
      </c>
    </row>
    <row r="1255" spans="1:4" x14ac:dyDescent="0.25">
      <c r="A1255">
        <v>0.12514824047684669</v>
      </c>
      <c r="B1255">
        <v>207.29763871220754</v>
      </c>
      <c r="C1255">
        <v>2.5816360721364617E-4</v>
      </c>
      <c r="D1255">
        <v>207.56378173828125</v>
      </c>
    </row>
    <row r="1256" spans="1:4" x14ac:dyDescent="0.25">
      <c r="A1256">
        <v>0.1253413874655962</v>
      </c>
      <c r="B1256">
        <v>207.39604893521991</v>
      </c>
      <c r="C1256">
        <v>2.5960782659240067E-4</v>
      </c>
      <c r="D1256">
        <v>207.6627197265625</v>
      </c>
    </row>
    <row r="1257" spans="1:4" x14ac:dyDescent="0.25">
      <c r="A1257">
        <v>0.12547329068183899</v>
      </c>
      <c r="B1257">
        <v>207.46325481297268</v>
      </c>
      <c r="C1257">
        <v>2.6059406809508801E-4</v>
      </c>
      <c r="D1257">
        <v>207.73028564453125</v>
      </c>
    </row>
    <row r="1258" spans="1:4" x14ac:dyDescent="0.25">
      <c r="A1258">
        <v>0.12561231851577759</v>
      </c>
      <c r="B1258">
        <v>207.57051267847706</v>
      </c>
      <c r="C1258">
        <v>2.6145344600081444E-4</v>
      </c>
      <c r="D1258">
        <v>207.83796691894531</v>
      </c>
    </row>
    <row r="1259" spans="1:4" x14ac:dyDescent="0.25">
      <c r="A1259">
        <v>0.12568674050271511</v>
      </c>
      <c r="B1259">
        <v>207.62792052758775</v>
      </c>
      <c r="C1259">
        <v>2.6191351935267448E-4</v>
      </c>
      <c r="D1259">
        <v>207.89559936523438</v>
      </c>
    </row>
    <row r="1260" spans="1:4" x14ac:dyDescent="0.25">
      <c r="A1260">
        <v>0.12585190124809742</v>
      </c>
      <c r="B1260">
        <v>207.73628717693384</v>
      </c>
      <c r="C1260">
        <v>2.6302866172045469E-4</v>
      </c>
      <c r="D1260">
        <v>208.00445556640625</v>
      </c>
    </row>
    <row r="1261" spans="1:4" x14ac:dyDescent="0.25">
      <c r="A1261">
        <v>0.12593763880431652</v>
      </c>
      <c r="B1261">
        <v>207.79254098571948</v>
      </c>
      <c r="C1261">
        <v>2.6360756601206958E-4</v>
      </c>
      <c r="D1261">
        <v>208.06095886230469</v>
      </c>
    </row>
    <row r="1262" spans="1:4" x14ac:dyDescent="0.25">
      <c r="A1262">
        <v>0.12608606368303299</v>
      </c>
      <c r="B1262">
        <v>207.89115486290686</v>
      </c>
      <c r="C1262">
        <v>2.6460364460945129E-4</v>
      </c>
      <c r="D1262">
        <v>208.16000366210938</v>
      </c>
    </row>
    <row r="1263" spans="1:4" x14ac:dyDescent="0.25">
      <c r="A1263">
        <v>0.1261788047850132</v>
      </c>
      <c r="B1263">
        <v>207.95277156496772</v>
      </c>
      <c r="C1263">
        <v>2.6522603002376854E-4</v>
      </c>
      <c r="D1263">
        <v>208.22189331054688</v>
      </c>
    </row>
    <row r="1264" spans="1:4" x14ac:dyDescent="0.25">
      <c r="A1264">
        <v>0.12647988274693489</v>
      </c>
      <c r="B1264">
        <v>208.1154233660744</v>
      </c>
      <c r="C1264">
        <v>2.6743146008811891E-4</v>
      </c>
      <c r="D1264">
        <v>208.3853759765625</v>
      </c>
    </row>
    <row r="1265" spans="1:4" x14ac:dyDescent="0.25">
      <c r="A1265">
        <v>0.12663116678595543</v>
      </c>
      <c r="B1265">
        <v>208.2811752362895</v>
      </c>
      <c r="C1265">
        <v>2.681240439414978E-4</v>
      </c>
      <c r="D1265">
        <v>208.55166625976563</v>
      </c>
    </row>
    <row r="1266" spans="1:4" x14ac:dyDescent="0.25">
      <c r="A1266">
        <v>0.12683158740401268</v>
      </c>
      <c r="B1266">
        <v>208.39015284816062</v>
      </c>
      <c r="C1266">
        <v>2.6958866510540247E-4</v>
      </c>
      <c r="D1266">
        <v>208.66119384765625</v>
      </c>
    </row>
    <row r="1267" spans="1:4" x14ac:dyDescent="0.25">
      <c r="A1267">
        <v>0.12693299911916256</v>
      </c>
      <c r="B1267">
        <v>208.4452752448629</v>
      </c>
      <c r="C1267">
        <v>2.7032985235564411E-4</v>
      </c>
      <c r="D1267">
        <v>208.71659851074219</v>
      </c>
    </row>
    <row r="1268" spans="1:4" x14ac:dyDescent="0.25">
      <c r="A1268">
        <v>0.12704101391136646</v>
      </c>
      <c r="B1268">
        <v>208.55386817662568</v>
      </c>
      <c r="C1268">
        <v>2.7087258058600128E-4</v>
      </c>
      <c r="D1268">
        <v>208.8255615234375</v>
      </c>
    </row>
    <row r="1269" spans="1:4" x14ac:dyDescent="0.25">
      <c r="A1269">
        <v>0.1270962692797184</v>
      </c>
      <c r="B1269">
        <v>208.60942050991963</v>
      </c>
      <c r="C1269">
        <v>2.7115020202472806E-4</v>
      </c>
      <c r="D1269">
        <v>208.88130187988281</v>
      </c>
    </row>
    <row r="1270" spans="1:4" x14ac:dyDescent="0.25">
      <c r="A1270">
        <v>0.12725719250738621</v>
      </c>
      <c r="B1270">
        <v>208.71547907861563</v>
      </c>
      <c r="C1270">
        <v>2.722343779169023E-4</v>
      </c>
      <c r="D1270">
        <v>208.98783874511719</v>
      </c>
    </row>
    <row r="1271" spans="1:4" x14ac:dyDescent="0.25">
      <c r="A1271">
        <v>0.12734417803585529</v>
      </c>
      <c r="B1271">
        <v>208.77281904300131</v>
      </c>
      <c r="C1271">
        <v>2.7282038354314864E-4</v>
      </c>
      <c r="D1271">
        <v>209.04544067382813</v>
      </c>
    </row>
    <row r="1272" spans="1:4" x14ac:dyDescent="0.25">
      <c r="A1272">
        <v>0.12754564173519611</v>
      </c>
      <c r="B1272">
        <v>208.93782418124141</v>
      </c>
      <c r="C1272">
        <v>2.740182972047478E-4</v>
      </c>
      <c r="D1272">
        <v>209.21107482910156</v>
      </c>
    </row>
    <row r="1273" spans="1:4" x14ac:dyDescent="0.25">
      <c r="A1273">
        <v>0.12777482159435749</v>
      </c>
      <c r="B1273">
        <v>209.10199207453979</v>
      </c>
      <c r="C1273">
        <v>2.7549744118005037E-4</v>
      </c>
      <c r="D1273">
        <v>209.37593078613281</v>
      </c>
    </row>
    <row r="1274" spans="1:4" x14ac:dyDescent="0.25">
      <c r="A1274">
        <v>0.12789513915777206</v>
      </c>
      <c r="B1274">
        <v>209.19770953679372</v>
      </c>
      <c r="C1274">
        <v>2.7622684137895703E-4</v>
      </c>
      <c r="D1274">
        <v>209.47203063964844</v>
      </c>
    </row>
    <row r="1275" spans="1:4" x14ac:dyDescent="0.25">
      <c r="A1275">
        <v>0.12797928415238857</v>
      </c>
      <c r="B1275">
        <v>209.26464387564647</v>
      </c>
      <c r="C1275">
        <v>2.7673697331920266E-4</v>
      </c>
      <c r="D1275">
        <v>209.53923034667969</v>
      </c>
    </row>
    <row r="1276" spans="1:4" x14ac:dyDescent="0.25">
      <c r="A1276">
        <v>0.12810119427740574</v>
      </c>
      <c r="B1276">
        <v>209.35902627164199</v>
      </c>
      <c r="C1276">
        <v>2.7748889988288283E-4</v>
      </c>
      <c r="D1276">
        <v>209.63398742675781</v>
      </c>
    </row>
    <row r="1277" spans="1:4" x14ac:dyDescent="0.25">
      <c r="A1277">
        <v>0.12818674556910992</v>
      </c>
      <c r="B1277">
        <v>209.42525913500305</v>
      </c>
      <c r="C1277">
        <v>2.7801658143289387E-4</v>
      </c>
      <c r="D1277">
        <v>209.70048522949219</v>
      </c>
    </row>
    <row r="1278" spans="1:4" x14ac:dyDescent="0.25">
      <c r="A1278">
        <v>0.1283068023622036</v>
      </c>
      <c r="B1278">
        <v>209.51769550221516</v>
      </c>
      <c r="C1278">
        <v>2.7875957312062383E-4</v>
      </c>
      <c r="D1278">
        <v>209.79330444335938</v>
      </c>
    </row>
    <row r="1279" spans="1:4" x14ac:dyDescent="0.25">
      <c r="A1279">
        <v>0.12839645147323608</v>
      </c>
      <c r="B1279">
        <v>209.58671163930131</v>
      </c>
      <c r="C1279">
        <v>2.7931443764828146E-4</v>
      </c>
      <c r="D1279">
        <v>209.86259460449219</v>
      </c>
    </row>
    <row r="1280" spans="1:4" x14ac:dyDescent="0.25">
      <c r="A1280">
        <v>0.12859464623034</v>
      </c>
      <c r="B1280">
        <v>209.69632284193915</v>
      </c>
      <c r="C1280">
        <v>2.8075368027202785E-4</v>
      </c>
      <c r="D1280">
        <v>209.97276306152344</v>
      </c>
    </row>
    <row r="1281" spans="1:4" x14ac:dyDescent="0.25">
      <c r="A1281">
        <v>0.12868480756878853</v>
      </c>
      <c r="B1281">
        <v>209.74619548657452</v>
      </c>
      <c r="C1281">
        <v>2.8140834183432162E-4</v>
      </c>
      <c r="D1281">
        <v>210.02288818359375</v>
      </c>
    </row>
    <row r="1282" spans="1:4" x14ac:dyDescent="0.25">
      <c r="A1282">
        <v>0.12887054122984409</v>
      </c>
      <c r="B1282">
        <v>209.9005879794725</v>
      </c>
      <c r="C1282">
        <v>2.8250148170627654E-4</v>
      </c>
      <c r="D1282">
        <v>210.17788696289063</v>
      </c>
    </row>
    <row r="1283" spans="1:4" x14ac:dyDescent="0.25">
      <c r="A1283">
        <v>0.12902805581688881</v>
      </c>
      <c r="B1283">
        <v>209.99316011613462</v>
      </c>
      <c r="C1283">
        <v>2.8361831209622324E-4</v>
      </c>
      <c r="D1283">
        <v>210.27090454101563</v>
      </c>
    </row>
    <row r="1284" spans="1:4" x14ac:dyDescent="0.25">
      <c r="A1284">
        <v>0.12913268059492111</v>
      </c>
      <c r="B1284">
        <v>210.05466367698716</v>
      </c>
      <c r="C1284">
        <v>2.8436005231924355E-4</v>
      </c>
      <c r="D1284">
        <v>210.33270263671875</v>
      </c>
    </row>
    <row r="1285" spans="1:4" x14ac:dyDescent="0.25">
      <c r="A1285">
        <v>0.1293423306196928</v>
      </c>
      <c r="B1285">
        <v>210.1588893581081</v>
      </c>
      <c r="C1285">
        <v>2.8594041941687465E-4</v>
      </c>
      <c r="D1285">
        <v>210.43751525878906</v>
      </c>
    </row>
    <row r="1286" spans="1:4" x14ac:dyDescent="0.25">
      <c r="A1286">
        <v>0.12944574467837811</v>
      </c>
      <c r="B1286">
        <v>210.21027809493518</v>
      </c>
      <c r="C1286">
        <v>2.8672008193098009E-4</v>
      </c>
      <c r="D1286">
        <v>210.48918151855469</v>
      </c>
    </row>
    <row r="1287" spans="1:4" x14ac:dyDescent="0.25">
      <c r="A1287">
        <v>0.12954575940966606</v>
      </c>
      <c r="B1287">
        <v>210.31190152826434</v>
      </c>
      <c r="C1287">
        <v>2.8721729177050292E-4</v>
      </c>
      <c r="D1287">
        <v>210.59115600585938</v>
      </c>
    </row>
    <row r="1288" spans="1:4" x14ac:dyDescent="0.25">
      <c r="A1288">
        <v>0.12959628365933895</v>
      </c>
      <c r="B1288">
        <v>210.36322238036647</v>
      </c>
      <c r="C1288">
        <v>2.8746854513883591E-4</v>
      </c>
      <c r="D1288">
        <v>210.64265441894531</v>
      </c>
    </row>
    <row r="1289" spans="1:4" x14ac:dyDescent="0.25">
      <c r="A1289">
        <v>0.12979491613805294</v>
      </c>
      <c r="B1289">
        <v>210.46246984832052</v>
      </c>
      <c r="C1289">
        <v>2.8896337607875466E-4</v>
      </c>
      <c r="D1289">
        <v>210.74244689941406</v>
      </c>
    </row>
    <row r="1290" spans="1:4" x14ac:dyDescent="0.25">
      <c r="A1290">
        <v>0.1298966072499752</v>
      </c>
      <c r="B1290">
        <v>210.51329287910593</v>
      </c>
      <c r="C1290">
        <v>2.8972863219678402E-4</v>
      </c>
      <c r="D1290">
        <v>210.79354858398438</v>
      </c>
    </row>
    <row r="1291" spans="1:4" x14ac:dyDescent="0.25">
      <c r="A1291">
        <v>0.130164735019207</v>
      </c>
      <c r="B1291">
        <v>210.66268453059539</v>
      </c>
      <c r="C1291">
        <v>2.9167017783038318E-4</v>
      </c>
      <c r="D1291">
        <v>210.94371032714844</v>
      </c>
    </row>
    <row r="1292" spans="1:4" x14ac:dyDescent="0.25">
      <c r="A1292">
        <v>0.13025254011154175</v>
      </c>
      <c r="B1292">
        <v>210.75953340493268</v>
      </c>
      <c r="C1292">
        <v>2.9206895851530135E-4</v>
      </c>
      <c r="D1292">
        <v>211.04087829589844</v>
      </c>
    </row>
    <row r="1293" spans="1:4" x14ac:dyDescent="0.25">
      <c r="A1293">
        <v>0.13030104339122772</v>
      </c>
      <c r="B1293">
        <v>210.81302656823487</v>
      </c>
      <c r="C1293">
        <v>2.9228924540802836E-4</v>
      </c>
      <c r="D1293">
        <v>211.09454345703125</v>
      </c>
    </row>
    <row r="1294" spans="1:4" x14ac:dyDescent="0.25">
      <c r="A1294">
        <v>0.13051238842308521</v>
      </c>
      <c r="B1294">
        <v>210.90335850897191</v>
      </c>
      <c r="C1294">
        <v>2.9395529418252409E-4</v>
      </c>
      <c r="D1294">
        <v>211.18544006347656</v>
      </c>
    </row>
    <row r="1295" spans="1:4" x14ac:dyDescent="0.25">
      <c r="A1295">
        <v>0.13065231032669544</v>
      </c>
      <c r="B1295">
        <v>210.96316495169935</v>
      </c>
      <c r="C1295">
        <v>2.9505827114917338E-4</v>
      </c>
      <c r="D1295">
        <v>211.24562072753906</v>
      </c>
    </row>
    <row r="1296" spans="1:4" x14ac:dyDescent="0.25">
      <c r="A1296">
        <v>0.13072756119072437</v>
      </c>
      <c r="B1296">
        <v>211.05646119209484</v>
      </c>
      <c r="C1296">
        <v>2.9534910572692752E-4</v>
      </c>
      <c r="D1296">
        <v>211.33920288085938</v>
      </c>
    </row>
    <row r="1297" spans="1:4" x14ac:dyDescent="0.25">
      <c r="A1297">
        <v>0.13077138923108578</v>
      </c>
      <c r="B1297">
        <v>211.11081422858041</v>
      </c>
      <c r="C1297">
        <v>2.9551840270869434E-4</v>
      </c>
      <c r="D1297">
        <v>211.39372253417969</v>
      </c>
    </row>
    <row r="1298" spans="1:4" x14ac:dyDescent="0.25">
      <c r="A1298">
        <v>0.13093325309455395</v>
      </c>
      <c r="B1298">
        <v>211.20119142580077</v>
      </c>
      <c r="C1298">
        <v>2.966895408462733E-4</v>
      </c>
      <c r="D1298">
        <v>211.48455810546875</v>
      </c>
    </row>
    <row r="1299" spans="1:4" x14ac:dyDescent="0.25">
      <c r="A1299">
        <v>0.13103801757097244</v>
      </c>
      <c r="B1299">
        <v>211.25970805875318</v>
      </c>
      <c r="C1299">
        <v>2.9744743369519711E-4</v>
      </c>
      <c r="D1299">
        <v>211.54338073730469</v>
      </c>
    </row>
    <row r="1300" spans="1:4" x14ac:dyDescent="0.25">
      <c r="A1300">
        <v>0.13118559494614601</v>
      </c>
      <c r="B1300">
        <v>211.34997211476519</v>
      </c>
      <c r="C1300">
        <v>2.9847631230950356E-4</v>
      </c>
      <c r="D1300">
        <v>211.63407897949219</v>
      </c>
    </row>
    <row r="1301" spans="1:4" x14ac:dyDescent="0.25">
      <c r="A1301">
        <v>0.13128591701388359</v>
      </c>
      <c r="B1301">
        <v>211.41133990616771</v>
      </c>
      <c r="C1301">
        <v>2.9917567735537887E-4</v>
      </c>
      <c r="D1301">
        <v>211.69573974609375</v>
      </c>
    </row>
    <row r="1302" spans="1:4" x14ac:dyDescent="0.25">
      <c r="A1302">
        <v>0.13142972253262997</v>
      </c>
      <c r="B1302">
        <v>211.55883078535709</v>
      </c>
      <c r="C1302">
        <v>2.9988380265422165E-4</v>
      </c>
      <c r="D1302">
        <v>211.84373474121094</v>
      </c>
    </row>
    <row r="1303" spans="1:4" x14ac:dyDescent="0.25">
      <c r="A1303">
        <v>0.13158811256289482</v>
      </c>
      <c r="B1303">
        <v>211.66108780945294</v>
      </c>
      <c r="C1303">
        <v>3.0096143018454313E-4</v>
      </c>
      <c r="D1303">
        <v>211.94645690917969</v>
      </c>
    </row>
    <row r="1304" spans="1:4" x14ac:dyDescent="0.25">
      <c r="A1304">
        <v>0.13166114687919617</v>
      </c>
      <c r="B1304">
        <v>211.70822243684654</v>
      </c>
      <c r="C1304">
        <v>3.0145843629725277E-4</v>
      </c>
      <c r="D1304">
        <v>211.99380493164063</v>
      </c>
    </row>
    <row r="1305" spans="1:4" x14ac:dyDescent="0.25">
      <c r="A1305">
        <v>0.13189660385251045</v>
      </c>
      <c r="B1305">
        <v>211.81025317852573</v>
      </c>
      <c r="C1305">
        <v>3.0330760637298226E-4</v>
      </c>
      <c r="D1305">
        <v>212.09648132324219</v>
      </c>
    </row>
    <row r="1306" spans="1:4" x14ac:dyDescent="0.25">
      <c r="A1306">
        <v>0.13200791552662849</v>
      </c>
      <c r="B1306">
        <v>211.85849658976105</v>
      </c>
      <c r="C1306">
        <v>3.0418176902458072E-4</v>
      </c>
      <c r="D1306">
        <v>212.14501953125</v>
      </c>
    </row>
    <row r="1307" spans="1:4" x14ac:dyDescent="0.25">
      <c r="A1307">
        <v>0.13206232339143753</v>
      </c>
      <c r="B1307">
        <v>211.94520801183126</v>
      </c>
      <c r="C1307">
        <v>3.0429678736254573E-4</v>
      </c>
      <c r="D1307">
        <v>212.23196411132813</v>
      </c>
    </row>
    <row r="1308" spans="1:4" x14ac:dyDescent="0.25">
      <c r="A1308">
        <v>0.13210078701376915</v>
      </c>
      <c r="B1308">
        <v>212.00648529026711</v>
      </c>
      <c r="C1308">
        <v>3.0437821988016367E-4</v>
      </c>
      <c r="D1308">
        <v>212.29341125488281</v>
      </c>
    </row>
    <row r="1309" spans="1:4" x14ac:dyDescent="0.25">
      <c r="A1309">
        <v>0.13230247423052788</v>
      </c>
      <c r="B1309">
        <v>212.09733768056248</v>
      </c>
      <c r="C1309">
        <v>3.059451119042933E-4</v>
      </c>
      <c r="D1309">
        <v>212.38481140136719</v>
      </c>
    </row>
    <row r="1310" spans="1:4" x14ac:dyDescent="0.25">
      <c r="A1310">
        <v>0.13242882676422596</v>
      </c>
      <c r="B1310">
        <v>212.15424770835648</v>
      </c>
      <c r="C1310">
        <v>3.0692675500176847E-4</v>
      </c>
      <c r="D1310">
        <v>212.44206237792969</v>
      </c>
    </row>
    <row r="1311" spans="1:4" x14ac:dyDescent="0.25">
      <c r="A1311">
        <v>0.13265201821923256</v>
      </c>
      <c r="B1311">
        <v>212.30205538292921</v>
      </c>
      <c r="C1311">
        <v>3.0842691194266081E-4</v>
      </c>
      <c r="D1311">
        <v>212.59054565429688</v>
      </c>
    </row>
    <row r="1312" spans="1:4" x14ac:dyDescent="0.25">
      <c r="A1312">
        <v>0.13281341642141342</v>
      </c>
      <c r="B1312">
        <v>212.40026195176657</v>
      </c>
      <c r="C1312">
        <v>3.0955465626902878E-4</v>
      </c>
      <c r="D1312">
        <v>212.68922424316406</v>
      </c>
    </row>
    <row r="1313" spans="1:4" x14ac:dyDescent="0.25">
      <c r="A1313">
        <v>0.13289467431604862</v>
      </c>
      <c r="B1313">
        <v>212.44968203156859</v>
      </c>
      <c r="C1313">
        <v>3.1012255931273103E-4</v>
      </c>
      <c r="D1313">
        <v>212.7388916015625</v>
      </c>
    </row>
    <row r="1314" spans="1:4" x14ac:dyDescent="0.25">
      <c r="A1314">
        <v>0.13303071260452271</v>
      </c>
      <c r="B1314">
        <v>212.54639513645589</v>
      </c>
      <c r="C1314">
        <v>3.1100414344109595E-4</v>
      </c>
      <c r="D1314">
        <v>212.83602905273438</v>
      </c>
    </row>
    <row r="1315" spans="1:4" x14ac:dyDescent="0.25">
      <c r="A1315">
        <v>0.13310288079082966</v>
      </c>
      <c r="B1315">
        <v>212.5976933603163</v>
      </c>
      <c r="C1315">
        <v>3.1147187110036612E-4</v>
      </c>
      <c r="D1315">
        <v>212.88754272460938</v>
      </c>
    </row>
    <row r="1316" spans="1:4" x14ac:dyDescent="0.25">
      <c r="A1316">
        <v>0.13331451453268528</v>
      </c>
      <c r="B1316">
        <v>212.6969182000287</v>
      </c>
      <c r="C1316">
        <v>3.1309676705859601E-4</v>
      </c>
      <c r="D1316">
        <v>212.98735046386719</v>
      </c>
    </row>
    <row r="1317" spans="1:4" x14ac:dyDescent="0.25">
      <c r="A1317">
        <v>0.13341519981622696</v>
      </c>
      <c r="B1317">
        <v>212.74412071214732</v>
      </c>
      <c r="C1317">
        <v>3.1386985210701823E-4</v>
      </c>
      <c r="D1317">
        <v>213.03483581542969</v>
      </c>
    </row>
    <row r="1318" spans="1:4" x14ac:dyDescent="0.25">
      <c r="A1318">
        <v>0.1335200946778059</v>
      </c>
      <c r="B1318">
        <v>212.8416031772513</v>
      </c>
      <c r="C1318">
        <v>3.1443629995919764E-4</v>
      </c>
      <c r="D1318">
        <v>213.13267517089844</v>
      </c>
    </row>
    <row r="1319" spans="1:4" x14ac:dyDescent="0.25">
      <c r="A1319">
        <v>0.13357322663068771</v>
      </c>
      <c r="B1319">
        <v>212.89097800056999</v>
      </c>
      <c r="C1319">
        <v>3.1472323462367058E-4</v>
      </c>
      <c r="D1319">
        <v>213.18223571777344</v>
      </c>
    </row>
    <row r="1320" spans="1:4" x14ac:dyDescent="0.25">
      <c r="A1320">
        <v>0.13381739147007465</v>
      </c>
      <c r="B1320">
        <v>213.03756375009266</v>
      </c>
      <c r="C1320">
        <v>3.1643908005207777E-4</v>
      </c>
      <c r="D1320">
        <v>213.32954406738281</v>
      </c>
    </row>
    <row r="1321" spans="1:4" x14ac:dyDescent="0.25">
      <c r="A1321">
        <v>0.13397140428423882</v>
      </c>
      <c r="B1321">
        <v>213.13590608838001</v>
      </c>
      <c r="C1321">
        <v>3.1749231857247651E-4</v>
      </c>
      <c r="D1321">
        <v>213.4283447265625</v>
      </c>
    </row>
    <row r="1322" spans="1:4" x14ac:dyDescent="0.25">
      <c r="A1322">
        <v>0.13404431752860546</v>
      </c>
      <c r="B1322">
        <v>213.18245238149026</v>
      </c>
      <c r="C1322">
        <v>3.1799098360352218E-4</v>
      </c>
      <c r="D1322">
        <v>213.47511291503906</v>
      </c>
    </row>
    <row r="1323" spans="1:4" x14ac:dyDescent="0.25">
      <c r="A1323">
        <v>0.13419118709862232</v>
      </c>
      <c r="B1323">
        <v>213.26834918686046</v>
      </c>
      <c r="C1323">
        <v>3.1903435592539608E-4</v>
      </c>
      <c r="D1323">
        <v>213.56143188476563</v>
      </c>
    </row>
    <row r="1324" spans="1:4" x14ac:dyDescent="0.25">
      <c r="A1324">
        <v>0.13429971411824226</v>
      </c>
      <c r="B1324">
        <v>213.33182140473804</v>
      </c>
      <c r="C1324">
        <v>3.1980534549802542E-4</v>
      </c>
      <c r="D1324">
        <v>213.62522888183594</v>
      </c>
    </row>
    <row r="1325" spans="1:4" x14ac:dyDescent="0.25">
      <c r="A1325">
        <v>0.13440295122563839</v>
      </c>
      <c r="B1325">
        <v>213.43152143752548</v>
      </c>
      <c r="C1325">
        <v>3.2034426112659276E-4</v>
      </c>
      <c r="D1325">
        <v>213.72528076171875</v>
      </c>
    </row>
    <row r="1326" spans="1:4" x14ac:dyDescent="0.25">
      <c r="A1326">
        <v>0.13445699587464333</v>
      </c>
      <c r="B1326">
        <v>213.48372479105259</v>
      </c>
      <c r="C1326">
        <v>3.2062633545137942E-4</v>
      </c>
      <c r="D1326">
        <v>213.77767944335938</v>
      </c>
    </row>
    <row r="1327" spans="1:4" x14ac:dyDescent="0.25">
      <c r="A1327">
        <v>0.1346268318593502</v>
      </c>
      <c r="B1327">
        <v>213.58288174603999</v>
      </c>
      <c r="C1327">
        <v>3.2183370785787702E-4</v>
      </c>
      <c r="D1327">
        <v>213.87733459472656</v>
      </c>
    </row>
    <row r="1328" spans="1:4" x14ac:dyDescent="0.25">
      <c r="A1328">
        <v>0.13471463695168495</v>
      </c>
      <c r="B1328">
        <v>213.63415734165878</v>
      </c>
      <c r="C1328">
        <v>3.2245786860585213E-4</v>
      </c>
      <c r="D1328">
        <v>213.92886352539063</v>
      </c>
    </row>
    <row r="1329" spans="1:4" x14ac:dyDescent="0.25">
      <c r="A1329">
        <v>0.13487156480550766</v>
      </c>
      <c r="B1329">
        <v>213.73650487872129</v>
      </c>
      <c r="C1329">
        <v>3.2352042035199702E-4</v>
      </c>
      <c r="D1329">
        <v>214.03169250488281</v>
      </c>
    </row>
    <row r="1330" spans="1:4" x14ac:dyDescent="0.25">
      <c r="A1330">
        <v>0.13494531624019146</v>
      </c>
      <c r="B1330">
        <v>213.78458989226493</v>
      </c>
      <c r="C1330">
        <v>3.2401987118646502E-4</v>
      </c>
      <c r="D1330">
        <v>214.08000183105469</v>
      </c>
    </row>
    <row r="1331" spans="1:4" x14ac:dyDescent="0.25">
      <c r="A1331">
        <v>0.13514153659343719</v>
      </c>
      <c r="B1331">
        <v>213.93359686364602</v>
      </c>
      <c r="C1331">
        <v>3.2524444395676255E-4</v>
      </c>
      <c r="D1331">
        <v>214.22962951660156</v>
      </c>
    </row>
    <row r="1332" spans="1:4" x14ac:dyDescent="0.25">
      <c r="A1332">
        <v>0.13531561009585857</v>
      </c>
      <c r="B1332">
        <v>214.03092093105835</v>
      </c>
      <c r="C1332">
        <v>3.2650321372784674E-4</v>
      </c>
      <c r="D1332">
        <v>214.32746887207031</v>
      </c>
    </row>
    <row r="1333" spans="1:4" x14ac:dyDescent="0.25">
      <c r="A1333">
        <v>0.13540442101657391</v>
      </c>
      <c r="B1333">
        <v>214.08056729327706</v>
      </c>
      <c r="C1333">
        <v>3.271455061621964E-4</v>
      </c>
      <c r="D1333">
        <v>214.37736511230469</v>
      </c>
    </row>
    <row r="1334" spans="1:4" x14ac:dyDescent="0.25">
      <c r="A1334">
        <v>0.13554834760725498</v>
      </c>
      <c r="B1334">
        <v>214.17537962586425</v>
      </c>
      <c r="C1334">
        <v>3.2811533310450613E-4</v>
      </c>
      <c r="D1334">
        <v>214.47262573242188</v>
      </c>
    </row>
    <row r="1335" spans="1:4" x14ac:dyDescent="0.25">
      <c r="A1335">
        <v>0.13562985695898533</v>
      </c>
      <c r="B1335">
        <v>214.22907644334146</v>
      </c>
      <c r="C1335">
        <v>3.2866458059288561E-4</v>
      </c>
      <c r="D1335">
        <v>214.52656555175781</v>
      </c>
    </row>
    <row r="1336" spans="1:4" x14ac:dyDescent="0.25">
      <c r="A1336">
        <v>0.13590172864496708</v>
      </c>
      <c r="B1336">
        <v>214.3742139853974</v>
      </c>
      <c r="C1336">
        <v>3.3066453761421144E-4</v>
      </c>
      <c r="D1336">
        <v>214.6724853515625</v>
      </c>
    </row>
    <row r="1337" spans="1:4" x14ac:dyDescent="0.25">
      <c r="A1337">
        <v>0.13606094755232334</v>
      </c>
      <c r="B1337">
        <v>214.46748759755124</v>
      </c>
      <c r="C1337">
        <v>3.3179487218149006E-4</v>
      </c>
      <c r="D1337">
        <v>214.7662353515625</v>
      </c>
    </row>
    <row r="1338" spans="1:4" x14ac:dyDescent="0.25">
      <c r="A1338">
        <v>0.13614813797175884</v>
      </c>
      <c r="B1338">
        <v>214.51855953899499</v>
      </c>
      <c r="C1338">
        <v>3.3241388155147433E-4</v>
      </c>
      <c r="D1338">
        <v>214.81756591796875</v>
      </c>
    </row>
    <row r="1339" spans="1:4" x14ac:dyDescent="0.25">
      <c r="A1339">
        <v>0.13632507063448429</v>
      </c>
      <c r="B1339">
        <v>214.61185577939048</v>
      </c>
      <c r="C1339">
        <v>3.337211674079299E-4</v>
      </c>
      <c r="D1339">
        <v>214.911376953125</v>
      </c>
    </row>
    <row r="1340" spans="1:4" x14ac:dyDescent="0.25">
      <c r="A1340">
        <v>0.13641775585711002</v>
      </c>
      <c r="B1340">
        <v>214.6607101531508</v>
      </c>
      <c r="C1340">
        <v>3.3440606785006821E-4</v>
      </c>
      <c r="D1340">
        <v>214.96049499511719</v>
      </c>
    </row>
    <row r="1341" spans="1:4" x14ac:dyDescent="0.25">
      <c r="A1341">
        <v>0.13657753355801105</v>
      </c>
      <c r="B1341">
        <v>214.74859824378774</v>
      </c>
      <c r="C1341">
        <v>3.3556862035766244E-4</v>
      </c>
      <c r="D1341">
        <v>215.04884338378906</v>
      </c>
    </row>
    <row r="1342" spans="1:4" x14ac:dyDescent="0.25">
      <c r="A1342">
        <v>0.1366716530174017</v>
      </c>
      <c r="B1342">
        <v>214.80037166072319</v>
      </c>
      <c r="C1342">
        <v>3.3625343348830938E-4</v>
      </c>
      <c r="D1342">
        <v>215.10089111328125</v>
      </c>
    </row>
    <row r="1343" spans="1:4" x14ac:dyDescent="0.25">
      <c r="A1343">
        <v>0.13693229295313358</v>
      </c>
      <c r="B1343">
        <v>214.93770245940382</v>
      </c>
      <c r="C1343">
        <v>3.3817969961091876E-4</v>
      </c>
      <c r="D1343">
        <v>215.23898315429688</v>
      </c>
    </row>
    <row r="1344" spans="1:4" x14ac:dyDescent="0.25">
      <c r="A1344">
        <v>0.13708395883440971</v>
      </c>
      <c r="B1344">
        <v>215.01816848677379</v>
      </c>
      <c r="C1344">
        <v>3.3929786877706647E-4</v>
      </c>
      <c r="D1344">
        <v>215.31988525390625</v>
      </c>
    </row>
    <row r="1345" spans="1:4" x14ac:dyDescent="0.25">
      <c r="A1345">
        <v>0.13718993403017521</v>
      </c>
      <c r="B1345">
        <v>215.07439966731775</v>
      </c>
      <c r="C1345">
        <v>3.4007913200184703E-4</v>
      </c>
      <c r="D1345">
        <v>215.37641906738281</v>
      </c>
    </row>
    <row r="1346" spans="1:4" x14ac:dyDescent="0.25">
      <c r="A1346">
        <v>0.1373175997287035</v>
      </c>
      <c r="B1346">
        <v>215.16294397696305</v>
      </c>
      <c r="C1346">
        <v>3.4091743873432279E-4</v>
      </c>
      <c r="D1346">
        <v>215.46536254882813</v>
      </c>
    </row>
    <row r="1347" spans="1:4" x14ac:dyDescent="0.25">
      <c r="A1347">
        <v>0.13738241046667099</v>
      </c>
      <c r="B1347">
        <v>215.2078836649149</v>
      </c>
      <c r="C1347">
        <v>3.4134305315092206E-4</v>
      </c>
      <c r="D1347">
        <v>215.510498046875</v>
      </c>
    </row>
    <row r="1348" spans="1:4" x14ac:dyDescent="0.25">
      <c r="A1348">
        <v>0.13763705268502235</v>
      </c>
      <c r="B1348">
        <v>215.34145817547869</v>
      </c>
      <c r="C1348">
        <v>3.4322793362662196E-4</v>
      </c>
      <c r="D1348">
        <v>215.64482116699219</v>
      </c>
    </row>
    <row r="1349" spans="1:4" x14ac:dyDescent="0.25">
      <c r="A1349">
        <v>0.1378092635422945</v>
      </c>
      <c r="B1349">
        <v>215.43314781071578</v>
      </c>
      <c r="C1349">
        <v>3.4449595841579139E-4</v>
      </c>
      <c r="D1349">
        <v>215.73699951171875</v>
      </c>
    </row>
    <row r="1350" spans="1:4" x14ac:dyDescent="0.25">
      <c r="A1350">
        <v>0.13788945041596889</v>
      </c>
      <c r="B1350">
        <v>215.47584730274252</v>
      </c>
      <c r="C1350">
        <v>3.4508635872043669E-4</v>
      </c>
      <c r="D1350">
        <v>215.77993774414063</v>
      </c>
    </row>
    <row r="1351" spans="1:4" x14ac:dyDescent="0.25">
      <c r="A1351">
        <v>0.13800853863358498</v>
      </c>
      <c r="B1351">
        <v>215.60537135804785</v>
      </c>
      <c r="C1351">
        <v>3.4563621738925576E-4</v>
      </c>
      <c r="D1351">
        <v>215.90989685058594</v>
      </c>
    </row>
    <row r="1352" spans="1:4" x14ac:dyDescent="0.25">
      <c r="A1352">
        <v>0.13835829682648182</v>
      </c>
      <c r="B1352">
        <v>215.73989625476167</v>
      </c>
      <c r="C1352">
        <v>3.4846723428927362E-4</v>
      </c>
      <c r="D1352">
        <v>216.04536437988281</v>
      </c>
    </row>
    <row r="1353" spans="1:4" x14ac:dyDescent="0.25">
      <c r="A1353">
        <v>0.13845434412360191</v>
      </c>
      <c r="B1353">
        <v>215.83201582659046</v>
      </c>
      <c r="C1353">
        <v>3.489717491902411E-4</v>
      </c>
      <c r="D1353">
        <v>216.13783264160156</v>
      </c>
    </row>
    <row r="1354" spans="1:4" x14ac:dyDescent="0.25">
      <c r="A1354">
        <v>0.13850134797394276</v>
      </c>
      <c r="B1354">
        <v>215.87711391223397</v>
      </c>
      <c r="C1354">
        <v>3.492185496725142E-4</v>
      </c>
      <c r="D1354">
        <v>216.18309020996094</v>
      </c>
    </row>
    <row r="1355" spans="1:4" x14ac:dyDescent="0.25">
      <c r="A1355">
        <v>0.13863475993275642</v>
      </c>
      <c r="B1355">
        <v>215.96678963396263</v>
      </c>
      <c r="C1355">
        <v>3.501086903270334E-4</v>
      </c>
      <c r="D1355">
        <v>216.27317810058594</v>
      </c>
    </row>
    <row r="1356" spans="1:4" x14ac:dyDescent="0.25">
      <c r="A1356">
        <v>0.13870356604456902</v>
      </c>
      <c r="B1356">
        <v>216.01304175993121</v>
      </c>
      <c r="C1356">
        <v>3.5056774504482746E-4</v>
      </c>
      <c r="D1356">
        <v>216.31965637207031</v>
      </c>
    </row>
    <row r="1357" spans="1:4" x14ac:dyDescent="0.25">
      <c r="A1357">
        <v>0.13890362344682217</v>
      </c>
      <c r="B1357">
        <v>216.10149555660982</v>
      </c>
      <c r="C1357">
        <v>3.521301259752363E-4</v>
      </c>
      <c r="D1357">
        <v>216.40866088867188</v>
      </c>
    </row>
    <row r="1358" spans="1:4" x14ac:dyDescent="0.25">
      <c r="A1358">
        <v>0.13900689780712128</v>
      </c>
      <c r="B1358">
        <v>216.14715934829502</v>
      </c>
      <c r="C1358">
        <v>3.529366513248533E-4</v>
      </c>
      <c r="D1358">
        <v>216.45460510253906</v>
      </c>
    </row>
    <row r="1359" spans="1:4" x14ac:dyDescent="0.25">
      <c r="A1359">
        <v>0.1391634251922369</v>
      </c>
      <c r="B1359">
        <v>216.28288354181726</v>
      </c>
      <c r="C1359">
        <v>3.5383010981604457E-4</v>
      </c>
      <c r="D1359">
        <v>216.59086608886719</v>
      </c>
    </row>
    <row r="1360" spans="1:4" x14ac:dyDescent="0.25">
      <c r="A1360">
        <v>0.13931944966316223</v>
      </c>
      <c r="B1360">
        <v>216.36887086015412</v>
      </c>
      <c r="C1360">
        <v>3.5496448981575668E-4</v>
      </c>
      <c r="D1360">
        <v>216.67732238769531</v>
      </c>
    </row>
    <row r="1361" spans="1:4" x14ac:dyDescent="0.25">
      <c r="A1361">
        <v>0.13941207900643349</v>
      </c>
      <c r="B1361">
        <v>216.41992017335619</v>
      </c>
      <c r="C1361">
        <v>3.5563798155635595E-4</v>
      </c>
      <c r="D1361">
        <v>216.7286376953125</v>
      </c>
    </row>
    <row r="1362" spans="1:4" x14ac:dyDescent="0.25">
      <c r="A1362">
        <v>0.13959119096398354</v>
      </c>
      <c r="B1362">
        <v>216.50375780873463</v>
      </c>
      <c r="C1362">
        <v>3.5701380693353713E-4</v>
      </c>
      <c r="D1362">
        <v>216.81298828125</v>
      </c>
    </row>
    <row r="1363" spans="1:4" x14ac:dyDescent="0.25">
      <c r="A1363">
        <v>0.13970791362226009</v>
      </c>
      <c r="B1363">
        <v>216.55840501236187</v>
      </c>
      <c r="C1363">
        <v>3.5791035043075681E-4</v>
      </c>
      <c r="D1363">
        <v>216.86796569824219</v>
      </c>
    </row>
    <row r="1364" spans="1:4" x14ac:dyDescent="0.25">
      <c r="A1364">
        <v>0.13984206132590771</v>
      </c>
      <c r="B1364">
        <v>216.64982310869894</v>
      </c>
      <c r="C1364">
        <v>3.5879918141290545E-4</v>
      </c>
      <c r="D1364">
        <v>216.95979309082031</v>
      </c>
    </row>
    <row r="1365" spans="1:4" x14ac:dyDescent="0.25">
      <c r="A1365">
        <v>0.13991237618029118</v>
      </c>
      <c r="B1365">
        <v>216.69772709630925</v>
      </c>
      <c r="C1365">
        <v>3.5926516284234822E-4</v>
      </c>
      <c r="D1365">
        <v>217.00791931152344</v>
      </c>
    </row>
    <row r="1366" spans="1:4" x14ac:dyDescent="0.25">
      <c r="A1366">
        <v>0.14008409343659878</v>
      </c>
      <c r="B1366">
        <v>216.7829450544294</v>
      </c>
      <c r="C1366">
        <v>3.6056022509001195E-4</v>
      </c>
      <c r="D1366">
        <v>217.09364318847656</v>
      </c>
    </row>
    <row r="1367" spans="1:4" x14ac:dyDescent="0.25">
      <c r="A1367">
        <v>0.1401947345584631</v>
      </c>
      <c r="B1367">
        <v>216.83786379695667</v>
      </c>
      <c r="C1367">
        <v>3.6139463190920651E-4</v>
      </c>
      <c r="D1367">
        <v>217.14888000488281</v>
      </c>
    </row>
    <row r="1368" spans="1:4" x14ac:dyDescent="0.25">
      <c r="A1368">
        <v>0.14035875909030437</v>
      </c>
      <c r="B1368">
        <v>216.9331513226189</v>
      </c>
      <c r="C1368">
        <v>3.6256300518289208E-4</v>
      </c>
      <c r="D1368">
        <v>217.24465942382813</v>
      </c>
    </row>
    <row r="1369" spans="1:4" x14ac:dyDescent="0.25">
      <c r="A1369">
        <v>0.14043365605175495</v>
      </c>
      <c r="B1369">
        <v>216.976642803104</v>
      </c>
      <c r="C1369">
        <v>3.6309659481048584E-4</v>
      </c>
      <c r="D1369">
        <v>217.28837585449219</v>
      </c>
    </row>
    <row r="1370" spans="1:4" x14ac:dyDescent="0.25">
      <c r="A1370">
        <v>0.14058302156627178</v>
      </c>
      <c r="B1370">
        <v>217.06686160263271</v>
      </c>
      <c r="C1370">
        <v>3.6414348869584501E-4</v>
      </c>
      <c r="D1370">
        <v>217.37904357910156</v>
      </c>
    </row>
    <row r="1371" spans="1:4" x14ac:dyDescent="0.25">
      <c r="A1371">
        <v>0.14065983705222607</v>
      </c>
      <c r="B1371">
        <v>217.11327212629294</v>
      </c>
      <c r="C1371">
        <v>3.6468182224780321E-4</v>
      </c>
      <c r="D1371">
        <v>217.42568969726563</v>
      </c>
    </row>
    <row r="1372" spans="1:4" x14ac:dyDescent="0.25">
      <c r="A1372">
        <v>0.14094144105911255</v>
      </c>
      <c r="B1372">
        <v>217.24861163970681</v>
      </c>
      <c r="C1372">
        <v>3.6682747304439545E-4</v>
      </c>
      <c r="D1372">
        <v>217.56182861328125</v>
      </c>
    </row>
    <row r="1373" spans="1:4" x14ac:dyDescent="0.25">
      <c r="A1373">
        <v>0.14103474095463753</v>
      </c>
      <c r="B1373">
        <v>217.33362594365195</v>
      </c>
      <c r="C1373">
        <v>3.6733964225277305E-4</v>
      </c>
      <c r="D1373">
        <v>217.64717102050781</v>
      </c>
    </row>
    <row r="1374" spans="1:4" x14ac:dyDescent="0.25">
      <c r="A1374">
        <v>0.14109347946941853</v>
      </c>
      <c r="B1374">
        <v>217.38714173519583</v>
      </c>
      <c r="C1374">
        <v>3.6766214179806411E-4</v>
      </c>
      <c r="D1374">
        <v>217.70089721679688</v>
      </c>
    </row>
    <row r="1375" spans="1:4" x14ac:dyDescent="0.25">
      <c r="A1375">
        <v>0.14129604212939739</v>
      </c>
      <c r="B1375">
        <v>217.47376264429937</v>
      </c>
      <c r="C1375">
        <v>3.6925860331393778E-4</v>
      </c>
      <c r="D1375">
        <v>217.7880859375</v>
      </c>
    </row>
    <row r="1376" spans="1:4" x14ac:dyDescent="0.25">
      <c r="A1376">
        <v>0.14141478575766087</v>
      </c>
      <c r="B1376">
        <v>217.52454041860145</v>
      </c>
      <c r="C1376">
        <v>3.7019446608610451E-4</v>
      </c>
      <c r="D1376">
        <v>217.83918762207031</v>
      </c>
    </row>
    <row r="1377" spans="1:4" x14ac:dyDescent="0.25">
      <c r="A1377">
        <v>0.14154003001749516</v>
      </c>
      <c r="B1377">
        <v>217.61333363890509</v>
      </c>
      <c r="C1377">
        <v>3.7100727786310017E-4</v>
      </c>
      <c r="D1377">
        <v>217.92839050292969</v>
      </c>
    </row>
    <row r="1378" spans="1:4" x14ac:dyDescent="0.25">
      <c r="A1378">
        <v>0.14160651713609695</v>
      </c>
      <c r="B1378">
        <v>217.66049089454035</v>
      </c>
      <c r="C1378">
        <v>3.7143868394196033E-4</v>
      </c>
      <c r="D1378">
        <v>217.97575378417969</v>
      </c>
    </row>
    <row r="1379" spans="1:4" x14ac:dyDescent="0.25">
      <c r="A1379">
        <v>0.14175945892930031</v>
      </c>
      <c r="B1379">
        <v>217.75025712923571</v>
      </c>
      <c r="C1379">
        <v>3.7252355832606554E-4</v>
      </c>
      <c r="D1379">
        <v>218.06597900390625</v>
      </c>
    </row>
    <row r="1380" spans="1:4" x14ac:dyDescent="0.25">
      <c r="A1380">
        <v>0.14184094034135342</v>
      </c>
      <c r="B1380">
        <v>217.79807060387932</v>
      </c>
      <c r="C1380">
        <v>3.7310158950276673E-4</v>
      </c>
      <c r="D1380">
        <v>218.11404418945313</v>
      </c>
    </row>
    <row r="1381" spans="1:4" x14ac:dyDescent="0.25">
      <c r="A1381">
        <v>0.14202647842466831</v>
      </c>
      <c r="B1381">
        <v>217.8841710634245</v>
      </c>
      <c r="C1381">
        <v>3.7453044205904007E-4</v>
      </c>
      <c r="D1381">
        <v>218.20066833496094</v>
      </c>
    </row>
    <row r="1382" spans="1:4" x14ac:dyDescent="0.25">
      <c r="A1382">
        <v>0.1421345304697752</v>
      </c>
      <c r="B1382">
        <v>217.9343152469599</v>
      </c>
      <c r="C1382">
        <v>3.7536254967562854E-4</v>
      </c>
      <c r="D1382">
        <v>218.25112915039063</v>
      </c>
    </row>
    <row r="1383" spans="1:4" x14ac:dyDescent="0.25">
      <c r="A1383">
        <v>0.1423210185021162</v>
      </c>
      <c r="B1383">
        <v>218.06736930796535</v>
      </c>
      <c r="C1383">
        <v>3.765686706174165E-4</v>
      </c>
      <c r="D1383">
        <v>218.38478088378906</v>
      </c>
    </row>
    <row r="1384" spans="1:4" x14ac:dyDescent="0.25">
      <c r="A1384">
        <v>0.14246575534343719</v>
      </c>
      <c r="B1384">
        <v>218.14867258027701</v>
      </c>
      <c r="C1384">
        <v>3.7761338171549141E-4</v>
      </c>
      <c r="D1384">
        <v>218.46652221679688</v>
      </c>
    </row>
    <row r="1385" spans="1:4" x14ac:dyDescent="0.25">
      <c r="A1385">
        <v>0.14256143011152744</v>
      </c>
      <c r="B1385">
        <v>218.20243728247922</v>
      </c>
      <c r="C1385">
        <v>3.7830384098924696E-4</v>
      </c>
      <c r="D1385">
        <v>218.52056884765625</v>
      </c>
    </row>
    <row r="1386" spans="1:4" x14ac:dyDescent="0.25">
      <c r="A1386">
        <v>0.14273107051849365</v>
      </c>
      <c r="B1386">
        <v>218.28426100434922</v>
      </c>
      <c r="C1386">
        <v>3.7959491601213813E-4</v>
      </c>
      <c r="D1386">
        <v>218.60289001464844</v>
      </c>
    </row>
    <row r="1387" spans="1:4" x14ac:dyDescent="0.25">
      <c r="A1387">
        <v>0.14284528791904449</v>
      </c>
      <c r="B1387">
        <v>218.33936077280981</v>
      </c>
      <c r="C1387">
        <v>3.8046416011638939E-4</v>
      </c>
      <c r="D1387">
        <v>218.65830993652344</v>
      </c>
    </row>
    <row r="1388" spans="1:4" x14ac:dyDescent="0.25">
      <c r="A1388">
        <v>0.14297571033239365</v>
      </c>
      <c r="B1388">
        <v>218.41951000479645</v>
      </c>
      <c r="C1388">
        <v>3.8137147203087807E-4</v>
      </c>
      <c r="D1388">
        <v>218.73886108398438</v>
      </c>
    </row>
    <row r="1389" spans="1:4" x14ac:dyDescent="0.25">
      <c r="A1389">
        <v>0.14306248165667057</v>
      </c>
      <c r="B1389">
        <v>218.47284477040697</v>
      </c>
      <c r="C1389">
        <v>3.8197508547455072E-4</v>
      </c>
      <c r="D1389">
        <v>218.79246520996094</v>
      </c>
    </row>
    <row r="1390" spans="1:4" x14ac:dyDescent="0.25">
      <c r="A1390">
        <v>0.14322641305625439</v>
      </c>
      <c r="B1390">
        <v>218.55552836546033</v>
      </c>
      <c r="C1390">
        <v>3.8320483872666955E-4</v>
      </c>
      <c r="D1390">
        <v>218.87562561035156</v>
      </c>
    </row>
    <row r="1391" spans="1:4" x14ac:dyDescent="0.25">
      <c r="A1391">
        <v>0.14332836493849754</v>
      </c>
      <c r="B1391">
        <v>218.60696235877077</v>
      </c>
      <c r="C1391">
        <v>3.8396957097575068E-4</v>
      </c>
      <c r="D1391">
        <v>218.9273681640625</v>
      </c>
    </row>
    <row r="1392" spans="1:4" x14ac:dyDescent="0.25">
      <c r="A1392">
        <v>0.14349685050547123</v>
      </c>
      <c r="B1392">
        <v>218.68998537744918</v>
      </c>
      <c r="C1392">
        <v>3.8524318370036781E-4</v>
      </c>
      <c r="D1392">
        <v>219.01087951660156</v>
      </c>
    </row>
    <row r="1393" spans="1:4" x14ac:dyDescent="0.25">
      <c r="A1393">
        <v>0.14358825050294399</v>
      </c>
      <c r="B1393">
        <v>218.73501557836769</v>
      </c>
      <c r="C1393">
        <v>3.8593410863541067E-4</v>
      </c>
      <c r="D1393">
        <v>219.05616760253906</v>
      </c>
    </row>
    <row r="1394" spans="1:4" x14ac:dyDescent="0.25">
      <c r="A1394">
        <v>0.14376156963407993</v>
      </c>
      <c r="B1394">
        <v>218.82378617042966</v>
      </c>
      <c r="C1394">
        <v>3.8722759927622974E-4</v>
      </c>
      <c r="D1394">
        <v>219.14544677734375</v>
      </c>
    </row>
    <row r="1395" spans="1:4" x14ac:dyDescent="0.25">
      <c r="A1395">
        <v>0.14384064823389053</v>
      </c>
      <c r="B1395">
        <v>218.86429072301465</v>
      </c>
      <c r="C1395">
        <v>3.8781773764640093E-4</v>
      </c>
      <c r="D1395">
        <v>219.18618774414063</v>
      </c>
    </row>
    <row r="1396" spans="1:4" x14ac:dyDescent="0.25">
      <c r="A1396">
        <v>0.14400504529476166</v>
      </c>
      <c r="B1396">
        <v>218.94921451399313</v>
      </c>
      <c r="C1396">
        <v>3.8904105895198882E-4</v>
      </c>
      <c r="D1396">
        <v>219.27159118652344</v>
      </c>
    </row>
    <row r="1397" spans="1:4" x14ac:dyDescent="0.25">
      <c r="A1397">
        <v>0.14409304596483707</v>
      </c>
      <c r="B1397">
        <v>218.99465202326166</v>
      </c>
      <c r="C1397">
        <v>3.8969601155258715E-4</v>
      </c>
      <c r="D1397">
        <v>219.31729125976563</v>
      </c>
    </row>
    <row r="1398" spans="1:4" x14ac:dyDescent="0.25">
      <c r="A1398">
        <v>0.1442397478967905</v>
      </c>
      <c r="B1398">
        <v>219.07385086909824</v>
      </c>
      <c r="C1398">
        <v>3.9077075780369341E-4</v>
      </c>
      <c r="D1398">
        <v>219.39692687988281</v>
      </c>
    </row>
    <row r="1399" spans="1:4" x14ac:dyDescent="0.25">
      <c r="A1399">
        <v>0.14432821422815323</v>
      </c>
      <c r="B1399">
        <v>219.12159645901687</v>
      </c>
      <c r="C1399">
        <v>3.9141892921179533E-4</v>
      </c>
      <c r="D1399">
        <v>219.4449462890625</v>
      </c>
    </row>
    <row r="1400" spans="1:4" x14ac:dyDescent="0.25">
      <c r="A1400">
        <v>0.14455215074121952</v>
      </c>
      <c r="B1400">
        <v>219.24912922905543</v>
      </c>
      <c r="C1400">
        <v>3.9302668301388621E-4</v>
      </c>
      <c r="D1400">
        <v>219.57315063476563</v>
      </c>
    </row>
    <row r="1401" spans="1:4" x14ac:dyDescent="0.25">
      <c r="A1401">
        <v>0.14470530673861504</v>
      </c>
      <c r="B1401">
        <v>219.33043250136708</v>
      </c>
      <c r="C1401">
        <v>3.9415553328581154E-4</v>
      </c>
      <c r="D1401">
        <v>219.6549072265625</v>
      </c>
    </row>
    <row r="1402" spans="1:4" x14ac:dyDescent="0.25">
      <c r="A1402">
        <v>0.14478957280516624</v>
      </c>
      <c r="B1402">
        <v>219.37516853514393</v>
      </c>
      <c r="C1402">
        <v>3.9477660902775824E-4</v>
      </c>
      <c r="D1402">
        <v>219.69990539550781</v>
      </c>
    </row>
    <row r="1403" spans="1:4" x14ac:dyDescent="0.25">
      <c r="A1403">
        <v>0.14494840055704117</v>
      </c>
      <c r="B1403">
        <v>219.45079211879701</v>
      </c>
      <c r="C1403">
        <v>3.9599023875780404E-4</v>
      </c>
      <c r="D1403">
        <v>219.77598571777344</v>
      </c>
    </row>
    <row r="1404" spans="1:4" x14ac:dyDescent="0.25">
      <c r="A1404">
        <v>0.14504646882414818</v>
      </c>
      <c r="B1404">
        <v>219.49749680959891</v>
      </c>
      <c r="C1404">
        <v>3.967395459767431E-4</v>
      </c>
      <c r="D1404">
        <v>219.82296752929688</v>
      </c>
    </row>
    <row r="1405" spans="1:4" x14ac:dyDescent="0.25">
      <c r="A1405">
        <v>0.14518422074615955</v>
      </c>
      <c r="B1405">
        <v>219.58251111354409</v>
      </c>
      <c r="C1405">
        <v>3.9769607246853411E-4</v>
      </c>
      <c r="D1405">
        <v>219.90841674804688</v>
      </c>
    </row>
    <row r="1406" spans="1:4" x14ac:dyDescent="0.25">
      <c r="A1406">
        <v>0.14524568803608418</v>
      </c>
      <c r="B1406">
        <v>219.62045867482064</v>
      </c>
      <c r="C1406">
        <v>3.981228219345212E-4</v>
      </c>
      <c r="D1406">
        <v>219.94654846191406</v>
      </c>
    </row>
    <row r="1407" spans="1:4" x14ac:dyDescent="0.25">
      <c r="A1407">
        <v>0.14537588693201542</v>
      </c>
      <c r="B1407">
        <v>219.69608225847372</v>
      </c>
      <c r="C1407">
        <v>3.9905027369968593E-4</v>
      </c>
      <c r="D1407">
        <v>220.0225830078125</v>
      </c>
    </row>
    <row r="1408" spans="1:4" x14ac:dyDescent="0.25">
      <c r="A1408">
        <v>0.14546063728630543</v>
      </c>
      <c r="B1408">
        <v>219.74529868410073</v>
      </c>
      <c r="C1408">
        <v>3.9965403266251087E-4</v>
      </c>
      <c r="D1408">
        <v>220.07205200195313</v>
      </c>
    </row>
    <row r="1409" spans="1:4" x14ac:dyDescent="0.25">
      <c r="A1409">
        <v>0.14565745368599892</v>
      </c>
      <c r="B1409">
        <v>219.82599099388739</v>
      </c>
      <c r="C1409">
        <v>4.0122232167050242E-4</v>
      </c>
      <c r="D1409">
        <v>220.15328979492188</v>
      </c>
    </row>
    <row r="1410" spans="1:4" x14ac:dyDescent="0.25">
      <c r="A1410">
        <v>0.14575797133147717</v>
      </c>
      <c r="B1410">
        <v>219.86721965020573</v>
      </c>
      <c r="C1410">
        <v>4.0202320087701082E-4</v>
      </c>
      <c r="D1410">
        <v>220.19480895996094</v>
      </c>
    </row>
    <row r="1411" spans="1:4" x14ac:dyDescent="0.25">
      <c r="A1411">
        <v>0.14592648483812809</v>
      </c>
      <c r="B1411">
        <v>219.99108664509416</v>
      </c>
      <c r="C1411">
        <v>4.0309506584890187E-4</v>
      </c>
      <c r="D1411">
        <v>220.31922912597656</v>
      </c>
    </row>
    <row r="1412" spans="1:4" x14ac:dyDescent="0.25">
      <c r="A1412">
        <v>0.14611796475946903</v>
      </c>
      <c r="B1412">
        <v>220.07732287408933</v>
      </c>
      <c r="C1412">
        <v>4.0458259172737598E-4</v>
      </c>
      <c r="D1412">
        <v>220.40602111816406</v>
      </c>
    </row>
    <row r="1413" spans="1:4" x14ac:dyDescent="0.25">
      <c r="A1413">
        <v>0.14619761146605015</v>
      </c>
      <c r="B1413">
        <v>220.11321126537413</v>
      </c>
      <c r="C1413">
        <v>4.0520122274756432E-4</v>
      </c>
      <c r="D1413">
        <v>220.442138671875</v>
      </c>
    </row>
    <row r="1414" spans="1:4" x14ac:dyDescent="0.25">
      <c r="A1414">
        <v>0.14646274037659168</v>
      </c>
      <c r="B1414">
        <v>220.23105914797898</v>
      </c>
      <c r="C1414">
        <v>4.0726861334405839E-4</v>
      </c>
      <c r="D1414">
        <v>220.56074523925781</v>
      </c>
    </row>
    <row r="1415" spans="1:4" x14ac:dyDescent="0.25">
      <c r="A1415">
        <v>0.14660368673503399</v>
      </c>
      <c r="B1415">
        <v>220.31550774588243</v>
      </c>
      <c r="C1415">
        <v>4.0825983160175383E-4</v>
      </c>
      <c r="D1415">
        <v>220.6456298828125</v>
      </c>
    </row>
    <row r="1416" spans="1:4" x14ac:dyDescent="0.25">
      <c r="A1416">
        <v>0.14666645787656307</v>
      </c>
      <c r="B1416">
        <v>220.35311588353397</v>
      </c>
      <c r="C1416">
        <v>4.0870130760595202E-4</v>
      </c>
      <c r="D1416">
        <v>220.68342590332031</v>
      </c>
    </row>
    <row r="1417" spans="1:4" x14ac:dyDescent="0.25">
      <c r="A1417">
        <v>0.14684897847473621</v>
      </c>
      <c r="B1417">
        <v>220.43161325387885</v>
      </c>
      <c r="C1417">
        <v>4.1013755253516138E-4</v>
      </c>
      <c r="D1417">
        <v>220.762451171875</v>
      </c>
    </row>
    <row r="1418" spans="1:4" x14ac:dyDescent="0.25">
      <c r="A1418">
        <v>0.14694506302475929</v>
      </c>
      <c r="B1418">
        <v>220.47293242316388</v>
      </c>
      <c r="C1418">
        <v>4.1089364094659686E-4</v>
      </c>
      <c r="D1418">
        <v>220.80404663085938</v>
      </c>
    </row>
    <row r="1419" spans="1:4" x14ac:dyDescent="0.25">
      <c r="A1419">
        <v>0.1471355278044939</v>
      </c>
      <c r="B1419">
        <v>220.55317216811716</v>
      </c>
      <c r="C1419">
        <v>4.1240066639147699E-4</v>
      </c>
      <c r="D1419">
        <v>220.88482666015625</v>
      </c>
    </row>
    <row r="1420" spans="1:4" x14ac:dyDescent="0.25">
      <c r="A1420">
        <v>0.14723865315318108</v>
      </c>
      <c r="B1420">
        <v>220.59664102036061</v>
      </c>
      <c r="C1420">
        <v>4.1321650496684015E-4</v>
      </c>
      <c r="D1420">
        <v>220.9285888671875</v>
      </c>
    </row>
    <row r="1421" spans="1:4" x14ac:dyDescent="0.25">
      <c r="A1421">
        <v>0.1473506260663271</v>
      </c>
      <c r="B1421">
        <v>220.67421063279713</v>
      </c>
      <c r="C1421">
        <v>4.1395216248929501E-4</v>
      </c>
      <c r="D1421">
        <v>221.00651550292969</v>
      </c>
    </row>
    <row r="1422" spans="1:4" x14ac:dyDescent="0.25">
      <c r="A1422">
        <v>0.14741765335202217</v>
      </c>
      <c r="B1422">
        <v>220.72064378469904</v>
      </c>
      <c r="C1422">
        <v>4.1439250344410539E-4</v>
      </c>
      <c r="D1422">
        <v>221.05316162109375</v>
      </c>
    </row>
    <row r="1423" spans="1:4" x14ac:dyDescent="0.25">
      <c r="A1423">
        <v>0.14761804603040218</v>
      </c>
      <c r="B1423">
        <v>220.79911852680223</v>
      </c>
      <c r="C1423">
        <v>4.1600750409998E-4</v>
      </c>
      <c r="D1423">
        <v>221.1322021484375</v>
      </c>
    </row>
    <row r="1424" spans="1:4" x14ac:dyDescent="0.25">
      <c r="A1424">
        <v>0.14772472903132439</v>
      </c>
      <c r="B1424">
        <v>220.84089026092062</v>
      </c>
      <c r="C1424">
        <v>4.1686728945933282E-4</v>
      </c>
      <c r="D1424">
        <v>221.17427062988281</v>
      </c>
    </row>
    <row r="1425" spans="1:4" x14ac:dyDescent="0.25">
      <c r="A1425">
        <v>0.14785873703658581</v>
      </c>
      <c r="B1425">
        <v>220.91438678985696</v>
      </c>
      <c r="C1425">
        <v>4.1784331551752985E-4</v>
      </c>
      <c r="D1425">
        <v>221.2481689453125</v>
      </c>
    </row>
    <row r="1426" spans="1:4" x14ac:dyDescent="0.25">
      <c r="A1426">
        <v>0.1479426771402359</v>
      </c>
      <c r="B1426">
        <v>220.96041263340885</v>
      </c>
      <c r="C1426">
        <v>4.1845475789159536E-4</v>
      </c>
      <c r="D1426">
        <v>221.29446411132813</v>
      </c>
    </row>
    <row r="1427" spans="1:4" x14ac:dyDescent="0.25">
      <c r="A1427">
        <v>0.14811843633651733</v>
      </c>
      <c r="B1427">
        <v>221.03449749662855</v>
      </c>
      <c r="C1427">
        <v>4.1984522249549627E-4</v>
      </c>
      <c r="D1427">
        <v>221.36904907226563</v>
      </c>
    </row>
    <row r="1428" spans="1:4" x14ac:dyDescent="0.25">
      <c r="A1428">
        <v>0.14823026955127716</v>
      </c>
      <c r="B1428">
        <v>221.08163212402215</v>
      </c>
      <c r="C1428">
        <v>4.2072997894138098E-4</v>
      </c>
      <c r="D1428">
        <v>221.41648864746094</v>
      </c>
    </row>
    <row r="1429" spans="1:4" x14ac:dyDescent="0.25">
      <c r="A1429">
        <v>0.14835312962532043</v>
      </c>
      <c r="B1429">
        <v>221.16166821480041</v>
      </c>
      <c r="C1429">
        <v>4.2156223207712173E-4</v>
      </c>
      <c r="D1429">
        <v>221.49691772460938</v>
      </c>
    </row>
    <row r="1430" spans="1:4" x14ac:dyDescent="0.25">
      <c r="A1430">
        <v>0.14842125587165356</v>
      </c>
      <c r="B1430">
        <v>221.20606482495225</v>
      </c>
      <c r="C1430">
        <v>4.2202364420518279E-4</v>
      </c>
      <c r="D1430">
        <v>221.54153442382813</v>
      </c>
    </row>
    <row r="1431" spans="1:4" x14ac:dyDescent="0.25">
      <c r="A1431">
        <v>0.14865118078887463</v>
      </c>
      <c r="B1431">
        <v>221.3278726498489</v>
      </c>
      <c r="C1431">
        <v>4.2371949530206621E-4</v>
      </c>
      <c r="D1431">
        <v>221.66404724121094</v>
      </c>
    </row>
    <row r="1432" spans="1:4" x14ac:dyDescent="0.25">
      <c r="A1432">
        <v>0.14883487485349178</v>
      </c>
      <c r="B1432">
        <v>221.40949271754391</v>
      </c>
      <c r="C1432">
        <v>4.2515198583714664E-4</v>
      </c>
      <c r="D1432">
        <v>221.74618530273438</v>
      </c>
    </row>
    <row r="1433" spans="1:4" x14ac:dyDescent="0.25">
      <c r="A1433">
        <v>0.1489372830837965</v>
      </c>
      <c r="B1433">
        <v>221.45499811153744</v>
      </c>
      <c r="C1433">
        <v>4.2595059494487941E-4</v>
      </c>
      <c r="D1433">
        <v>221.7919921875</v>
      </c>
    </row>
    <row r="1434" spans="1:4" x14ac:dyDescent="0.25">
      <c r="A1434">
        <v>0.14910030178725719</v>
      </c>
      <c r="B1434">
        <v>221.53458163748238</v>
      </c>
      <c r="C1434">
        <v>4.2718648910522461E-4</v>
      </c>
      <c r="D1434">
        <v>221.87205505371094</v>
      </c>
    </row>
    <row r="1435" spans="1:4" x14ac:dyDescent="0.25">
      <c r="A1435">
        <v>0.14918968081474304</v>
      </c>
      <c r="B1435">
        <v>221.57820888741747</v>
      </c>
      <c r="C1435">
        <v>4.278641426935792E-4</v>
      </c>
      <c r="D1435">
        <v>221.91595458984375</v>
      </c>
    </row>
    <row r="1436" spans="1:4" x14ac:dyDescent="0.25">
      <c r="A1436">
        <v>0.14930525794625282</v>
      </c>
      <c r="B1436">
        <v>221.64960098987873</v>
      </c>
      <c r="C1436">
        <v>4.286663606762886E-4</v>
      </c>
      <c r="D1436">
        <v>221.98770141601563</v>
      </c>
    </row>
    <row r="1437" spans="1:4" x14ac:dyDescent="0.25">
      <c r="A1437">
        <v>0.14939039945602417</v>
      </c>
      <c r="B1437">
        <v>221.70216639527257</v>
      </c>
      <c r="C1437">
        <v>4.2925743036903441E-4</v>
      </c>
      <c r="D1437">
        <v>222.04054260253906</v>
      </c>
    </row>
    <row r="1438" spans="1:4" x14ac:dyDescent="0.25">
      <c r="A1438">
        <v>0.14956003986299038</v>
      </c>
      <c r="B1438">
        <v>221.78016594430076</v>
      </c>
      <c r="C1438">
        <v>4.3056736467406154E-4</v>
      </c>
      <c r="D1438">
        <v>222.11903381347656</v>
      </c>
    </row>
    <row r="1439" spans="1:4" x14ac:dyDescent="0.25">
      <c r="A1439">
        <v>0.14966152608394623</v>
      </c>
      <c r="B1439">
        <v>221.82680275037768</v>
      </c>
      <c r="C1439">
        <v>4.3135113082826138E-4</v>
      </c>
      <c r="D1439">
        <v>222.16596984863281</v>
      </c>
    </row>
    <row r="1440" spans="1:4" x14ac:dyDescent="0.25">
      <c r="A1440">
        <v>0.14980674721300602</v>
      </c>
      <c r="B1440">
        <v>221.90973525608939</v>
      </c>
      <c r="C1440">
        <v>4.3239258229732513E-4</v>
      </c>
      <c r="D1440">
        <v>222.24934387207031</v>
      </c>
    </row>
    <row r="1441" spans="1:4" x14ac:dyDescent="0.25">
      <c r="A1441">
        <v>0.14987497590482235</v>
      </c>
      <c r="B1441">
        <v>221.94867845999931</v>
      </c>
      <c r="C1441">
        <v>4.3288196320645511E-4</v>
      </c>
      <c r="D1441">
        <v>222.28849792480469</v>
      </c>
    </row>
    <row r="1442" spans="1:4" x14ac:dyDescent="0.25">
      <c r="A1442">
        <v>0.15018429607152939</v>
      </c>
      <c r="B1442">
        <v>222.0740389188378</v>
      </c>
      <c r="C1442">
        <v>4.3535386794246733E-4</v>
      </c>
      <c r="D1442">
        <v>222.41474914550781</v>
      </c>
    </row>
    <row r="1443" spans="1:4" x14ac:dyDescent="0.25">
      <c r="A1443">
        <v>0.15028676949441433</v>
      </c>
      <c r="B1443">
        <v>222.14970775897422</v>
      </c>
      <c r="C1443">
        <v>4.3600393109954894E-4</v>
      </c>
      <c r="D1443">
        <v>222.49075317382813</v>
      </c>
    </row>
    <row r="1444" spans="1:4" x14ac:dyDescent="0.25">
      <c r="A1444">
        <v>0.15035056509077549</v>
      </c>
      <c r="B1444">
        <v>222.19681975812617</v>
      </c>
      <c r="C1444">
        <v>4.3640861986204982E-4</v>
      </c>
      <c r="D1444">
        <v>222.5380859375</v>
      </c>
    </row>
    <row r="1445" spans="1:4" x14ac:dyDescent="0.25">
      <c r="A1445">
        <v>0.15052232891321182</v>
      </c>
      <c r="B1445">
        <v>222.27083673662085</v>
      </c>
      <c r="C1445">
        <v>4.3775944504886866E-4</v>
      </c>
      <c r="D1445">
        <v>222.61259460449219</v>
      </c>
    </row>
    <row r="1446" spans="1:4" x14ac:dyDescent="0.25">
      <c r="A1446">
        <v>0.1506344135850668</v>
      </c>
      <c r="B1446">
        <v>222.31914803258115</v>
      </c>
      <c r="C1446">
        <v>4.3864088365808129E-4</v>
      </c>
      <c r="D1446">
        <v>222.66122436523438</v>
      </c>
    </row>
    <row r="1447" spans="1:4" x14ac:dyDescent="0.25">
      <c r="A1447">
        <v>0.15081074088811874</v>
      </c>
      <c r="B1447">
        <v>222.39601616952598</v>
      </c>
      <c r="C1447">
        <v>4.4002322829328477E-4</v>
      </c>
      <c r="D1447">
        <v>222.73860168457031</v>
      </c>
    </row>
    <row r="1448" spans="1:4" x14ac:dyDescent="0.25">
      <c r="A1448">
        <v>0.15090778470039368</v>
      </c>
      <c r="B1448">
        <v>222.43830835320273</v>
      </c>
      <c r="C1448">
        <v>4.4078408973291516E-4</v>
      </c>
      <c r="D1448">
        <v>222.78118896484375</v>
      </c>
    </row>
    <row r="1449" spans="1:4" x14ac:dyDescent="0.25">
      <c r="A1449">
        <v>0.15104185789823532</v>
      </c>
      <c r="B1449">
        <v>222.51560642673923</v>
      </c>
      <c r="C1449">
        <v>4.4174195500090718E-4</v>
      </c>
      <c r="D1449">
        <v>222.85890197753906</v>
      </c>
    </row>
    <row r="1450" spans="1:4" x14ac:dyDescent="0.25">
      <c r="A1450">
        <v>0.15111374668776989</v>
      </c>
      <c r="B1450">
        <v>222.55706136547425</v>
      </c>
      <c r="C1450">
        <v>4.4225549208931625E-4</v>
      </c>
      <c r="D1450">
        <v>222.90057373046875</v>
      </c>
    </row>
    <row r="1451" spans="1:4" x14ac:dyDescent="0.25">
      <c r="A1451">
        <v>0.15125139616429806</v>
      </c>
      <c r="B1451">
        <v>222.62910968694388</v>
      </c>
      <c r="C1451">
        <v>4.4327505747787654E-4</v>
      </c>
      <c r="D1451">
        <v>222.97303771972656</v>
      </c>
    </row>
    <row r="1452" spans="1:4" x14ac:dyDescent="0.25">
      <c r="A1452">
        <v>0.15133469365537167</v>
      </c>
      <c r="B1452">
        <v>222.67269168039564</v>
      </c>
      <c r="C1452">
        <v>4.4389214599505067E-4</v>
      </c>
      <c r="D1452">
        <v>223.01687622070313</v>
      </c>
    </row>
    <row r="1453" spans="1:4" x14ac:dyDescent="0.25">
      <c r="A1453">
        <v>0.15169493854045868</v>
      </c>
      <c r="B1453">
        <v>222.78755263510035</v>
      </c>
      <c r="C1453">
        <v>4.4692493975162506E-4</v>
      </c>
      <c r="D1453">
        <v>223.13272094726563</v>
      </c>
    </row>
    <row r="1454" spans="1:4" x14ac:dyDescent="0.25">
      <c r="A1454">
        <v>0.1517771277576685</v>
      </c>
      <c r="B1454">
        <v>222.85631986152816</v>
      </c>
      <c r="C1454">
        <v>4.4740637531504035E-4</v>
      </c>
      <c r="D1454">
        <v>223.2017822265625</v>
      </c>
    </row>
    <row r="1455" spans="1:4" x14ac:dyDescent="0.25">
      <c r="A1455">
        <v>0.15182900242507458</v>
      </c>
      <c r="B1455">
        <v>222.8997208290466</v>
      </c>
      <c r="C1455">
        <v>4.4771024840883911E-4</v>
      </c>
      <c r="D1455">
        <v>223.245361328125</v>
      </c>
    </row>
    <row r="1456" spans="1:4" x14ac:dyDescent="0.25">
      <c r="A1456">
        <v>0.15200871042907238</v>
      </c>
      <c r="B1456">
        <v>222.97373780754131</v>
      </c>
      <c r="C1456">
        <v>4.4914049794897437E-4</v>
      </c>
      <c r="D1456">
        <v>223.31988525390625</v>
      </c>
    </row>
    <row r="1457" spans="1:4" x14ac:dyDescent="0.25">
      <c r="A1457">
        <v>0.15209413133561611</v>
      </c>
      <c r="B1457">
        <v>223.00892472333442</v>
      </c>
      <c r="C1457">
        <v>4.4982030522078276E-4</v>
      </c>
      <c r="D1457">
        <v>223.35533142089844</v>
      </c>
    </row>
    <row r="1458" spans="1:4" x14ac:dyDescent="0.25">
      <c r="A1458">
        <v>0.15226124785840511</v>
      </c>
      <c r="B1458">
        <v>223.07927592667897</v>
      </c>
      <c r="C1458">
        <v>4.5114278327673674E-4</v>
      </c>
      <c r="D1458">
        <v>223.42616271972656</v>
      </c>
    </row>
    <row r="1459" spans="1:4" x14ac:dyDescent="0.25">
      <c r="A1459">
        <v>0.15235401690006256</v>
      </c>
      <c r="B1459">
        <v>223.11833227179724</v>
      </c>
      <c r="C1459">
        <v>4.5187689829617739E-4</v>
      </c>
      <c r="D1459">
        <v>223.46548461914063</v>
      </c>
    </row>
    <row r="1460" spans="1:4" x14ac:dyDescent="0.25">
      <c r="A1460">
        <v>0.15257795341312885</v>
      </c>
      <c r="B1460">
        <v>223.22758142256836</v>
      </c>
      <c r="C1460">
        <v>4.5357499038800597E-4</v>
      </c>
      <c r="D1460">
        <v>223.57539367675781</v>
      </c>
    </row>
    <row r="1461" spans="1:4" x14ac:dyDescent="0.25">
      <c r="A1461">
        <v>0.15272241085767746</v>
      </c>
      <c r="B1461">
        <v>223.29458364614612</v>
      </c>
      <c r="C1461">
        <v>4.5468754251487553E-4</v>
      </c>
      <c r="D1461">
        <v>223.642822265625</v>
      </c>
    </row>
    <row r="1462" spans="1:4" x14ac:dyDescent="0.25">
      <c r="A1462">
        <v>0.15281387604773045</v>
      </c>
      <c r="B1462">
        <v>223.33698897103119</v>
      </c>
      <c r="C1462">
        <v>4.5539205893874168E-4</v>
      </c>
      <c r="D1462">
        <v>223.68550109863281</v>
      </c>
    </row>
    <row r="1463" spans="1:4" x14ac:dyDescent="0.25">
      <c r="A1463">
        <v>0.15306327491998672</v>
      </c>
      <c r="B1463">
        <v>223.44465414488559</v>
      </c>
      <c r="C1463">
        <v>4.5735246385447681E-4</v>
      </c>
      <c r="D1463">
        <v>223.79389953613281</v>
      </c>
    </row>
    <row r="1464" spans="1:4" x14ac:dyDescent="0.25">
      <c r="A1464">
        <v>0.15326068736612797</v>
      </c>
      <c r="B1464">
        <v>223.52020984381369</v>
      </c>
      <c r="C1464">
        <v>4.5895203948020935E-4</v>
      </c>
      <c r="D1464">
        <v>223.87001037597656</v>
      </c>
    </row>
    <row r="1465" spans="1:4" x14ac:dyDescent="0.25">
      <c r="A1465">
        <v>0.15335163101553917</v>
      </c>
      <c r="B1465">
        <v>223.55501207949845</v>
      </c>
      <c r="C1465">
        <v>4.5968894846737385E-4</v>
      </c>
      <c r="D1465">
        <v>223.90507507324219</v>
      </c>
    </row>
    <row r="1466" spans="1:4" x14ac:dyDescent="0.25">
      <c r="A1466">
        <v>0.1534707099199295</v>
      </c>
      <c r="B1466">
        <v>223.62504648745966</v>
      </c>
      <c r="C1466">
        <v>4.605328431352973E-4</v>
      </c>
      <c r="D1466">
        <v>223.97547912597656</v>
      </c>
    </row>
    <row r="1467" spans="1:4" x14ac:dyDescent="0.25">
      <c r="A1467">
        <v>0.15353736467659473</v>
      </c>
      <c r="B1467">
        <v>223.6642612302696</v>
      </c>
      <c r="C1467">
        <v>4.6100514009594917E-4</v>
      </c>
      <c r="D1467">
        <v>224.01490783691406</v>
      </c>
    </row>
    <row r="1468" spans="1:4" x14ac:dyDescent="0.25">
      <c r="A1468">
        <v>0.15370630659162998</v>
      </c>
      <c r="B1468">
        <v>223.72875171902223</v>
      </c>
      <c r="C1468">
        <v>4.6237485366873443E-4</v>
      </c>
      <c r="D1468">
        <v>224.07987976074219</v>
      </c>
    </row>
    <row r="1469" spans="1:4" x14ac:dyDescent="0.25">
      <c r="A1469">
        <v>0.15382196754217148</v>
      </c>
      <c r="B1469">
        <v>223.77292204675737</v>
      </c>
      <c r="C1469">
        <v>4.6331249177455902E-4</v>
      </c>
      <c r="D1469">
        <v>224.12437438964844</v>
      </c>
    </row>
    <row r="1470" spans="1:4" x14ac:dyDescent="0.25">
      <c r="A1470">
        <v>0.15400729142129421</v>
      </c>
      <c r="B1470">
        <v>223.8481835785438</v>
      </c>
      <c r="C1470">
        <v>4.6479265438392758E-4</v>
      </c>
      <c r="D1470">
        <v>224.20016479492188</v>
      </c>
    </row>
    <row r="1471" spans="1:4" x14ac:dyDescent="0.25">
      <c r="A1471">
        <v>0.15409833751618862</v>
      </c>
      <c r="B1471">
        <v>223.88515812542863</v>
      </c>
      <c r="C1471">
        <v>4.6551984269171953E-4</v>
      </c>
      <c r="D1471">
        <v>224.23741149902344</v>
      </c>
    </row>
    <row r="1472" spans="1:4" x14ac:dyDescent="0.25">
      <c r="A1472">
        <v>0.15422512777149677</v>
      </c>
      <c r="B1472">
        <v>223.9573195881066</v>
      </c>
      <c r="C1472">
        <v>4.6643029781989753E-4</v>
      </c>
      <c r="D1472">
        <v>224.30996704101563</v>
      </c>
    </row>
    <row r="1473" spans="1:4" x14ac:dyDescent="0.25">
      <c r="A1473">
        <v>0.15430429950356483</v>
      </c>
      <c r="B1473">
        <v>224.00237241726677</v>
      </c>
      <c r="C1473">
        <v>4.6699884114786983E-4</v>
      </c>
      <c r="D1473">
        <v>224.35527038574219</v>
      </c>
    </row>
    <row r="1474" spans="1:4" x14ac:dyDescent="0.25">
      <c r="A1474">
        <v>0.15449180267751217</v>
      </c>
      <c r="B1474">
        <v>224.07686458883649</v>
      </c>
      <c r="C1474">
        <v>4.6850461512804031E-4</v>
      </c>
      <c r="D1474">
        <v>224.4302978515625</v>
      </c>
    </row>
    <row r="1475" spans="1:4" x14ac:dyDescent="0.25">
      <c r="A1475">
        <v>0.15458964742720127</v>
      </c>
      <c r="B1475">
        <v>224.11571727977974</v>
      </c>
      <c r="C1475">
        <v>4.6929044765420258E-4</v>
      </c>
      <c r="D1475">
        <v>224.46942138671875</v>
      </c>
    </row>
    <row r="1476" spans="1:4" x14ac:dyDescent="0.25">
      <c r="A1476">
        <v>0.15473924577236176</v>
      </c>
      <c r="B1476">
        <v>224.18337572236587</v>
      </c>
      <c r="C1476">
        <v>4.7045113751664758E-4</v>
      </c>
      <c r="D1476">
        <v>224.53753662109375</v>
      </c>
    </row>
    <row r="1477" spans="1:4" x14ac:dyDescent="0.25">
      <c r="A1477">
        <v>0.15483980067074299</v>
      </c>
      <c r="B1477">
        <v>224.22885848811771</v>
      </c>
      <c r="C1477">
        <v>4.7123129479587078E-4</v>
      </c>
      <c r="D1477">
        <v>224.58331298828125</v>
      </c>
    </row>
    <row r="1478" spans="1:4" x14ac:dyDescent="0.25">
      <c r="A1478">
        <v>0.15501951798796654</v>
      </c>
      <c r="B1478">
        <v>224.30074841189565</v>
      </c>
      <c r="C1478">
        <v>4.7267207992263138E-4</v>
      </c>
      <c r="D1478">
        <v>224.65571594238281</v>
      </c>
    </row>
    <row r="1479" spans="1:4" x14ac:dyDescent="0.25">
      <c r="A1479">
        <v>0.15512140467762947</v>
      </c>
      <c r="B1479">
        <v>224.34150187513902</v>
      </c>
      <c r="C1479">
        <v>4.7348893713206053E-4</v>
      </c>
      <c r="D1479">
        <v>224.69676208496094</v>
      </c>
    </row>
    <row r="1480" spans="1:4" x14ac:dyDescent="0.25">
      <c r="A1480">
        <v>0.1553258765488863</v>
      </c>
      <c r="B1480">
        <v>224.45367006908526</v>
      </c>
      <c r="C1480">
        <v>4.7497797640971839E-4</v>
      </c>
      <c r="D1480">
        <v>224.8095703125</v>
      </c>
    </row>
    <row r="1481" spans="1:4" x14ac:dyDescent="0.25">
      <c r="A1481">
        <v>0.15546932816505432</v>
      </c>
      <c r="B1481">
        <v>224.51827369904623</v>
      </c>
      <c r="C1481">
        <v>4.7609233297407627E-4</v>
      </c>
      <c r="D1481">
        <v>224.87458801269531</v>
      </c>
    </row>
    <row r="1482" spans="1:4" x14ac:dyDescent="0.25">
      <c r="A1482">
        <v>0.15557527542114258</v>
      </c>
      <c r="B1482">
        <v>224.56599666072319</v>
      </c>
      <c r="C1482">
        <v>4.7691530198790133E-4</v>
      </c>
      <c r="D1482">
        <v>224.92263793945313</v>
      </c>
    </row>
    <row r="1483" spans="1:4" x14ac:dyDescent="0.25">
      <c r="A1483">
        <v>0.15573060140013695</v>
      </c>
      <c r="B1483">
        <v>224.64062460174293</v>
      </c>
      <c r="C1483">
        <v>4.7809875104576349E-4</v>
      </c>
      <c r="D1483">
        <v>224.99772644042969</v>
      </c>
    </row>
    <row r="1484" spans="1:4" x14ac:dyDescent="0.25">
      <c r="A1484">
        <v>0.155800711363554</v>
      </c>
      <c r="B1484">
        <v>224.67431805358598</v>
      </c>
      <c r="C1484">
        <v>4.7863289364613593E-4</v>
      </c>
      <c r="D1484">
        <v>225.03163146972656</v>
      </c>
    </row>
    <row r="1485" spans="1:4" x14ac:dyDescent="0.25">
      <c r="A1485">
        <v>0.15608755871653557</v>
      </c>
      <c r="B1485">
        <v>224.78668990170723</v>
      </c>
      <c r="C1485">
        <v>4.809442616533488E-4</v>
      </c>
      <c r="D1485">
        <v>225.14482116699219</v>
      </c>
    </row>
    <row r="1486" spans="1:4" x14ac:dyDescent="0.25">
      <c r="A1486">
        <v>0.15617907978594303</v>
      </c>
      <c r="B1486">
        <v>224.85371475352665</v>
      </c>
      <c r="C1486">
        <v>4.8152758972719312E-4</v>
      </c>
      <c r="D1486">
        <v>225.212158203125</v>
      </c>
    </row>
    <row r="1487" spans="1:4" x14ac:dyDescent="0.25">
      <c r="A1487">
        <v>0.15624035149812698</v>
      </c>
      <c r="B1487">
        <v>224.89856392851183</v>
      </c>
      <c r="C1487">
        <v>4.819182213395834E-4</v>
      </c>
      <c r="D1487">
        <v>225.25721740722656</v>
      </c>
    </row>
    <row r="1488" spans="1:4" x14ac:dyDescent="0.25">
      <c r="A1488">
        <v>0.15642918646335602</v>
      </c>
      <c r="B1488">
        <v>224.96782897625633</v>
      </c>
      <c r="C1488">
        <v>4.8346311086788774E-4</v>
      </c>
      <c r="D1488">
        <v>225.3270263671875</v>
      </c>
    </row>
    <row r="1489" spans="1:4" x14ac:dyDescent="0.25">
      <c r="A1489">
        <v>0.15653243288397789</v>
      </c>
      <c r="B1489">
        <v>225.00568602456622</v>
      </c>
      <c r="C1489">
        <v>4.8430787865072489E-4</v>
      </c>
      <c r="D1489">
        <v>225.36517333984375</v>
      </c>
    </row>
    <row r="1490" spans="1:4" x14ac:dyDescent="0.25">
      <c r="A1490">
        <v>0.15669645741581917</v>
      </c>
      <c r="B1490">
        <v>225.07730440944414</v>
      </c>
      <c r="C1490">
        <v>4.855931329075247E-4</v>
      </c>
      <c r="D1490">
        <v>225.43727111816406</v>
      </c>
    </row>
    <row r="1491" spans="1:4" x14ac:dyDescent="0.25">
      <c r="A1491">
        <v>0.15678109601140022</v>
      </c>
      <c r="B1491">
        <v>225.11423369984564</v>
      </c>
      <c r="C1491">
        <v>4.8625649651512504E-4</v>
      </c>
      <c r="D1491">
        <v>225.47445678710938</v>
      </c>
    </row>
    <row r="1492" spans="1:4" x14ac:dyDescent="0.25">
      <c r="A1492">
        <v>0.15692759305238724</v>
      </c>
      <c r="B1492">
        <v>225.1827067591318</v>
      </c>
      <c r="C1492">
        <v>4.8738214536570013E-4</v>
      </c>
      <c r="D1492">
        <v>225.54336547851563</v>
      </c>
    </row>
    <row r="1493" spans="1:4" x14ac:dyDescent="0.25">
      <c r="A1493">
        <v>0.15702225267887115</v>
      </c>
      <c r="B1493">
        <v>225.22694497159193</v>
      </c>
      <c r="C1493">
        <v>4.8810950829647481E-4</v>
      </c>
      <c r="D1493">
        <v>225.587890625</v>
      </c>
    </row>
    <row r="1494" spans="1:4" x14ac:dyDescent="0.25">
      <c r="A1494">
        <v>0.15723645687103271</v>
      </c>
      <c r="B1494">
        <v>225.33897739608818</v>
      </c>
      <c r="C1494">
        <v>4.8969645285978913E-4</v>
      </c>
      <c r="D1494">
        <v>225.70057678222656</v>
      </c>
    </row>
    <row r="1495" spans="1:4" x14ac:dyDescent="0.25">
      <c r="A1495">
        <v>0.15745259821414948</v>
      </c>
      <c r="B1495">
        <v>225.41489514688297</v>
      </c>
      <c r="C1495">
        <v>4.9148139078170061E-4</v>
      </c>
      <c r="D1495">
        <v>225.77711486816406</v>
      </c>
    </row>
    <row r="1496" spans="1:4" x14ac:dyDescent="0.25">
      <c r="A1496">
        <v>0.15754802152514458</v>
      </c>
      <c r="B1496">
        <v>225.44840757279266</v>
      </c>
      <c r="C1496">
        <v>4.9226940609514713E-4</v>
      </c>
      <c r="D1496">
        <v>225.81089782714844</v>
      </c>
    </row>
    <row r="1497" spans="1:4" x14ac:dyDescent="0.25">
      <c r="A1497">
        <v>0.15777196735143661</v>
      </c>
      <c r="B1497">
        <v>225.56157140937231</v>
      </c>
      <c r="C1497">
        <v>4.9394817324355245E-4</v>
      </c>
      <c r="D1497">
        <v>225.92474365234375</v>
      </c>
    </row>
    <row r="1498" spans="1:4" x14ac:dyDescent="0.25">
      <c r="A1498">
        <v>0.15793748199939728</v>
      </c>
      <c r="B1498">
        <v>225.6340496674336</v>
      </c>
      <c r="C1498">
        <v>4.9524405039846897E-4</v>
      </c>
      <c r="D1498">
        <v>225.99771118164063</v>
      </c>
    </row>
    <row r="1499" spans="1:4" x14ac:dyDescent="0.25">
      <c r="A1499">
        <v>0.15802660956978798</v>
      </c>
      <c r="B1499">
        <v>225.67308338431022</v>
      </c>
      <c r="C1499">
        <v>4.9594184383749962E-4</v>
      </c>
      <c r="D1499">
        <v>226.03700256347656</v>
      </c>
    </row>
    <row r="1500" spans="1:4" x14ac:dyDescent="0.25">
      <c r="A1500">
        <v>0.15821648761630058</v>
      </c>
      <c r="B1500">
        <v>225.74879748092997</v>
      </c>
      <c r="C1500">
        <v>4.9746525473892689E-4</v>
      </c>
      <c r="D1500">
        <v>226.11328125</v>
      </c>
    </row>
    <row r="1501" spans="1:4" x14ac:dyDescent="0.25">
      <c r="A1501">
        <v>0.15830971300601959</v>
      </c>
      <c r="B1501">
        <v>225.78595305374816</v>
      </c>
      <c r="C1501">
        <v>4.9821333959698677E-4</v>
      </c>
      <c r="D1501">
        <v>226.15069580078125</v>
      </c>
    </row>
    <row r="1502" spans="1:4" x14ac:dyDescent="0.25">
      <c r="A1502">
        <v>0.15862802043557167</v>
      </c>
      <c r="B1502">
        <v>225.89710297681938</v>
      </c>
      <c r="C1502">
        <v>5.0084514077752829E-4</v>
      </c>
      <c r="D1502">
        <v>226.26274108886719</v>
      </c>
    </row>
    <row r="1503" spans="1:4" x14ac:dyDescent="0.25">
      <c r="A1503">
        <v>0.15874987468123436</v>
      </c>
      <c r="B1503">
        <v>225.96557603610552</v>
      </c>
      <c r="C1503">
        <v>5.0172448391094804E-4</v>
      </c>
      <c r="D1503">
        <v>226.33160400390625</v>
      </c>
    </row>
    <row r="1504" spans="1:4" x14ac:dyDescent="0.25">
      <c r="A1504">
        <v>0.15882199630141258</v>
      </c>
      <c r="B1504">
        <v>226.00610321693219</v>
      </c>
      <c r="C1504">
        <v>5.0224491860717535E-4</v>
      </c>
      <c r="D1504">
        <v>226.37236022949219</v>
      </c>
    </row>
    <row r="1505" spans="1:4" x14ac:dyDescent="0.25">
      <c r="A1505">
        <v>0.15910061076283455</v>
      </c>
      <c r="B1505">
        <v>226.11578230429501</v>
      </c>
      <c r="C1505">
        <v>5.0448725232854486E-4</v>
      </c>
      <c r="D1505">
        <v>226.48284912109375</v>
      </c>
    </row>
    <row r="1506" spans="1:4" x14ac:dyDescent="0.25">
      <c r="A1506">
        <v>0.15930920839309692</v>
      </c>
      <c r="B1506">
        <v>226.18450427423949</v>
      </c>
      <c r="C1506">
        <v>5.0623237621039152E-4</v>
      </c>
      <c r="D1506">
        <v>226.55215454101563</v>
      </c>
    </row>
    <row r="1507" spans="1:4" x14ac:dyDescent="0.25">
      <c r="A1507">
        <v>0.1594136655330658</v>
      </c>
      <c r="B1507">
        <v>226.21894445805756</v>
      </c>
      <c r="C1507">
        <v>5.0710607320070267E-4</v>
      </c>
      <c r="D1507">
        <v>226.58688354492188</v>
      </c>
    </row>
    <row r="1508" spans="1:4" x14ac:dyDescent="0.25">
      <c r="A1508">
        <v>0.15951292589306831</v>
      </c>
      <c r="B1508">
        <v>226.28203199582683</v>
      </c>
      <c r="C1508">
        <v>5.0778622971847653E-4</v>
      </c>
      <c r="D1508">
        <v>226.65029907226563</v>
      </c>
    </row>
    <row r="1509" spans="1:4" x14ac:dyDescent="0.25">
      <c r="A1509">
        <v>0.15957619994878769</v>
      </c>
      <c r="B1509">
        <v>226.32224238127014</v>
      </c>
      <c r="C1509">
        <v>5.0821976037696004E-4</v>
      </c>
      <c r="D1509">
        <v>226.69071960449219</v>
      </c>
    </row>
    <row r="1510" spans="1:4" x14ac:dyDescent="0.25">
      <c r="A1510">
        <v>0.15977326780557632</v>
      </c>
      <c r="B1510">
        <v>226.39329506010637</v>
      </c>
      <c r="C1510">
        <v>5.0983810797333717E-4</v>
      </c>
      <c r="D1510">
        <v>226.7623291015625</v>
      </c>
    </row>
    <row r="1511" spans="1:4" x14ac:dyDescent="0.25">
      <c r="A1511">
        <v>0.15986604616045952</v>
      </c>
      <c r="B1511">
        <v>226.42673960129108</v>
      </c>
      <c r="C1511">
        <v>5.1059998804703355E-4</v>
      </c>
      <c r="D1511">
        <v>226.79605102539063</v>
      </c>
    </row>
    <row r="1512" spans="1:4" x14ac:dyDescent="0.25">
      <c r="A1512">
        <v>0.16002088785171509</v>
      </c>
      <c r="B1512">
        <v>226.49328926003548</v>
      </c>
      <c r="C1512">
        <v>5.1181850722059608E-4</v>
      </c>
      <c r="D1512">
        <v>226.86305236816406</v>
      </c>
    </row>
    <row r="1513" spans="1:4" x14ac:dyDescent="0.25">
      <c r="A1513">
        <v>0.16010945662856102</v>
      </c>
      <c r="B1513">
        <v>226.53134996252035</v>
      </c>
      <c r="C1513">
        <v>5.1251554396003485E-4</v>
      </c>
      <c r="D1513">
        <v>226.90138244628906</v>
      </c>
    </row>
    <row r="1514" spans="1:4" x14ac:dyDescent="0.25">
      <c r="A1514">
        <v>0.1602623239159584</v>
      </c>
      <c r="B1514">
        <v>226.59283089513121</v>
      </c>
      <c r="C1514">
        <v>5.1373941823840141E-4</v>
      </c>
      <c r="D1514">
        <v>226.96330261230469</v>
      </c>
    </row>
    <row r="1515" spans="1:4" x14ac:dyDescent="0.25">
      <c r="A1515">
        <v>0.16036335378885269</v>
      </c>
      <c r="B1515">
        <v>226.63344858892455</v>
      </c>
      <c r="C1515">
        <v>5.1454833010211587E-4</v>
      </c>
      <c r="D1515">
        <v>227.00421142578125</v>
      </c>
    </row>
    <row r="1516" spans="1:4" x14ac:dyDescent="0.25">
      <c r="A1516">
        <v>0.16062173992395401</v>
      </c>
      <c r="B1516">
        <v>226.73631657554543</v>
      </c>
      <c r="C1516">
        <v>5.1662215264514089E-4</v>
      </c>
      <c r="D1516">
        <v>227.10783386230469</v>
      </c>
    </row>
    <row r="1517" spans="1:4" x14ac:dyDescent="0.25">
      <c r="A1517">
        <v>0.16078947111964226</v>
      </c>
      <c r="B1517">
        <v>226.80549111032326</v>
      </c>
      <c r="C1517">
        <v>5.1795650506392121E-4</v>
      </c>
      <c r="D1517">
        <v>227.17750549316406</v>
      </c>
    </row>
    <row r="1518" spans="1:4" x14ac:dyDescent="0.25">
      <c r="A1518">
        <v>0.16086889430880547</v>
      </c>
      <c r="B1518">
        <v>226.83825680425792</v>
      </c>
      <c r="C1518">
        <v>5.185883492231369E-4</v>
      </c>
      <c r="D1518">
        <v>227.21051025390625</v>
      </c>
    </row>
    <row r="1519" spans="1:4" x14ac:dyDescent="0.25">
      <c r="A1519">
        <v>0.16098653897643089</v>
      </c>
      <c r="B1519">
        <v>226.90426338520231</v>
      </c>
      <c r="C1519">
        <v>5.1943777361884713E-4</v>
      </c>
      <c r="D1519">
        <v>227.27688598632813</v>
      </c>
    </row>
    <row r="1520" spans="1:4" x14ac:dyDescent="0.25">
      <c r="A1520">
        <v>0.16104938462376595</v>
      </c>
      <c r="B1520">
        <v>226.93951818572043</v>
      </c>
      <c r="C1520">
        <v>5.1989156054332852E-4</v>
      </c>
      <c r="D1520">
        <v>227.31234741210938</v>
      </c>
    </row>
    <row r="1521" spans="1:4" x14ac:dyDescent="0.25">
      <c r="A1521">
        <v>0.16128296032547951</v>
      </c>
      <c r="B1521">
        <v>227.00792336028155</v>
      </c>
      <c r="C1521">
        <v>5.2188779227435589E-4</v>
      </c>
      <c r="D1521">
        <v>227.38139343261719</v>
      </c>
    </row>
    <row r="1522" spans="1:4" x14ac:dyDescent="0.25">
      <c r="A1522">
        <v>0.16140064224600792</v>
      </c>
      <c r="B1522">
        <v>227.04238617234131</v>
      </c>
      <c r="C1522">
        <v>5.2289362065494061E-4</v>
      </c>
      <c r="D1522">
        <v>227.41618347167969</v>
      </c>
    </row>
    <row r="1523" spans="1:4" x14ac:dyDescent="0.25">
      <c r="A1523">
        <v>0.16160735860466957</v>
      </c>
      <c r="B1523">
        <v>227.1447563376455</v>
      </c>
      <c r="C1523">
        <v>5.244534695520997E-4</v>
      </c>
      <c r="D1523">
        <v>227.51919555664063</v>
      </c>
    </row>
    <row r="1524" spans="1:4" x14ac:dyDescent="0.25">
      <c r="A1524">
        <v>0.16180140897631645</v>
      </c>
      <c r="B1524">
        <v>227.20861323563145</v>
      </c>
      <c r="C1524">
        <v>5.2607717225328088E-4</v>
      </c>
      <c r="D1524">
        <v>227.58358764648438</v>
      </c>
    </row>
    <row r="1525" spans="1:4" x14ac:dyDescent="0.25">
      <c r="A1525">
        <v>0.16191668808460236</v>
      </c>
      <c r="B1525">
        <v>227.246560796908</v>
      </c>
      <c r="C1525">
        <v>5.2704167319461703E-4</v>
      </c>
      <c r="D1525">
        <v>227.62185668945313</v>
      </c>
    </row>
    <row r="1526" spans="1:4" x14ac:dyDescent="0.25">
      <c r="A1526">
        <v>0.16216384246945381</v>
      </c>
      <c r="B1526">
        <v>227.34725647232878</v>
      </c>
      <c r="C1526">
        <v>5.2901398157700896E-4</v>
      </c>
      <c r="D1526">
        <v>227.72328186035156</v>
      </c>
    </row>
    <row r="1527" spans="1:4" x14ac:dyDescent="0.25">
      <c r="A1527">
        <v>0.16237238422036171</v>
      </c>
      <c r="B1527">
        <v>227.41618209644827</v>
      </c>
      <c r="C1527">
        <v>5.3075741743668914E-4</v>
      </c>
      <c r="D1527">
        <v>227.79280090332031</v>
      </c>
    </row>
    <row r="1528" spans="1:4" x14ac:dyDescent="0.25">
      <c r="A1528">
        <v>0.16246192157268524</v>
      </c>
      <c r="B1528">
        <v>227.44577983654949</v>
      </c>
      <c r="C1528">
        <v>5.3150596795603633E-4</v>
      </c>
      <c r="D1528">
        <v>227.82264709472656</v>
      </c>
    </row>
    <row r="1529" spans="1:4" x14ac:dyDescent="0.25">
      <c r="A1529">
        <v>0.16258340328931808</v>
      </c>
      <c r="B1529">
        <v>227.51536167967734</v>
      </c>
      <c r="C1529">
        <v>5.3237605607137084E-4</v>
      </c>
      <c r="D1529">
        <v>227.89262390136719</v>
      </c>
    </row>
    <row r="1530" spans="1:4" x14ac:dyDescent="0.25">
      <c r="A1530">
        <v>0.16263792291283607</v>
      </c>
      <c r="B1530">
        <v>227.54658865317862</v>
      </c>
      <c r="C1530">
        <v>5.3276657126843929E-4</v>
      </c>
      <c r="D1530">
        <v>227.92402648925781</v>
      </c>
    </row>
    <row r="1531" spans="1:4" x14ac:dyDescent="0.25">
      <c r="A1531">
        <v>0.16281714662909508</v>
      </c>
      <c r="B1531">
        <v>227.60990247336454</v>
      </c>
      <c r="C1531">
        <v>5.342447548173368E-4</v>
      </c>
      <c r="D1531">
        <v>227.98785400390625</v>
      </c>
    </row>
    <row r="1532" spans="1:4" x14ac:dyDescent="0.25">
      <c r="A1532">
        <v>0.16291353851556778</v>
      </c>
      <c r="B1532">
        <v>227.64395797707428</v>
      </c>
      <c r="C1532">
        <v>5.3503975505009294E-4</v>
      </c>
      <c r="D1532">
        <v>228.02218627929688</v>
      </c>
    </row>
    <row r="1533" spans="1:4" x14ac:dyDescent="0.25">
      <c r="A1533">
        <v>0.16308572143316269</v>
      </c>
      <c r="B1533">
        <v>227.70229358409333</v>
      </c>
      <c r="C1533">
        <v>5.3647218737751245E-4</v>
      </c>
      <c r="D1533">
        <v>228.08100891113281</v>
      </c>
    </row>
    <row r="1534" spans="1:4" x14ac:dyDescent="0.25">
      <c r="A1534">
        <v>0.16320189461112022</v>
      </c>
      <c r="B1534">
        <v>227.74164409635327</v>
      </c>
      <c r="C1534">
        <v>5.3743872558698058E-4</v>
      </c>
      <c r="D1534">
        <v>228.12069702148438</v>
      </c>
    </row>
    <row r="1535" spans="1:4" x14ac:dyDescent="0.25">
      <c r="A1535">
        <v>0.16336966305971146</v>
      </c>
      <c r="B1535">
        <v>227.84098207727402</v>
      </c>
      <c r="C1535">
        <v>5.3862424101680517E-4</v>
      </c>
      <c r="D1535">
        <v>228.2205810546875</v>
      </c>
    </row>
    <row r="1536" spans="1:4" x14ac:dyDescent="0.25">
      <c r="A1536">
        <v>0.16354596242308617</v>
      </c>
      <c r="B1536">
        <v>227.90438641042661</v>
      </c>
      <c r="C1536">
        <v>5.4007273865863681E-4</v>
      </c>
      <c r="D1536">
        <v>228.28448486328125</v>
      </c>
    </row>
    <row r="1537" spans="1:4" x14ac:dyDescent="0.25">
      <c r="A1537">
        <v>0.16364151611924171</v>
      </c>
      <c r="B1537">
        <v>227.93873608127802</v>
      </c>
      <c r="C1537">
        <v>5.4085790179669857E-4</v>
      </c>
      <c r="D1537">
        <v>228.31910705566406</v>
      </c>
    </row>
    <row r="1538" spans="1:4" x14ac:dyDescent="0.25">
      <c r="A1538">
        <v>0.16381692141294479</v>
      </c>
      <c r="B1538">
        <v>228.00329445475566</v>
      </c>
      <c r="C1538">
        <v>5.4229178931564093E-4</v>
      </c>
      <c r="D1538">
        <v>228.38418579101563</v>
      </c>
    </row>
    <row r="1539" spans="1:4" x14ac:dyDescent="0.25">
      <c r="A1539">
        <v>0.16390964388847351</v>
      </c>
      <c r="B1539">
        <v>228.03744047143206</v>
      </c>
      <c r="C1539">
        <v>5.4304965306073427E-4</v>
      </c>
      <c r="D1539">
        <v>228.41859436035156</v>
      </c>
    </row>
    <row r="1540" spans="1:4" x14ac:dyDescent="0.25">
      <c r="A1540">
        <v>0.16406387090682983</v>
      </c>
      <c r="B1540">
        <v>228.10211198611805</v>
      </c>
      <c r="C1540">
        <v>5.4427131544798613E-4</v>
      </c>
      <c r="D1540">
        <v>228.48371887207031</v>
      </c>
    </row>
    <row r="1541" spans="1:4" x14ac:dyDescent="0.25">
      <c r="A1541">
        <v>0.1641463115811348</v>
      </c>
      <c r="B1541">
        <v>228.1367105676278</v>
      </c>
      <c r="C1541">
        <v>5.4492417257279158E-4</v>
      </c>
      <c r="D1541">
        <v>228.51856994628906</v>
      </c>
    </row>
    <row r="1542" spans="1:4" x14ac:dyDescent="0.25">
      <c r="A1542">
        <v>0.16429837793111801</v>
      </c>
      <c r="B1542">
        <v>228.20669971910564</v>
      </c>
      <c r="C1542">
        <v>5.4609787184745073E-4</v>
      </c>
      <c r="D1542">
        <v>228.58901977539063</v>
      </c>
    </row>
    <row r="1543" spans="1:4" x14ac:dyDescent="0.25">
      <c r="A1543">
        <v>0.1643732562661171</v>
      </c>
      <c r="B1543">
        <v>228.24118515940708</v>
      </c>
      <c r="C1543">
        <v>5.4667575750499964E-4</v>
      </c>
      <c r="D1543">
        <v>228.62373352050781</v>
      </c>
    </row>
    <row r="1544" spans="1:4" x14ac:dyDescent="0.25">
      <c r="A1544">
        <v>0.16457239165902138</v>
      </c>
      <c r="B1544">
        <v>228.30658077782641</v>
      </c>
      <c r="C1544">
        <v>5.483426502905786E-4</v>
      </c>
      <c r="D1544">
        <v>228.689697265625</v>
      </c>
    </row>
    <row r="1545" spans="1:4" x14ac:dyDescent="0.25">
      <c r="A1545">
        <v>0.16467882320284843</v>
      </c>
      <c r="B1545">
        <v>228.34154141120285</v>
      </c>
      <c r="C1545">
        <v>5.4923346033319831E-4</v>
      </c>
      <c r="D1545">
        <v>228.72496032714844</v>
      </c>
    </row>
    <row r="1546" spans="1:4" x14ac:dyDescent="0.25">
      <c r="A1546">
        <v>0.16483079642057419</v>
      </c>
      <c r="B1546">
        <v>228.40917722554727</v>
      </c>
      <c r="C1546">
        <v>5.5041792802512646E-4</v>
      </c>
      <c r="D1546">
        <v>228.79306030273438</v>
      </c>
    </row>
    <row r="1547" spans="1:4" x14ac:dyDescent="0.25">
      <c r="A1547">
        <v>0.16491325572133064</v>
      </c>
      <c r="B1547">
        <v>228.44588023353211</v>
      </c>
      <c r="C1547">
        <v>5.5106054060161114E-4</v>
      </c>
      <c r="D1547">
        <v>228.83000183105469</v>
      </c>
    </row>
    <row r="1548" spans="1:4" x14ac:dyDescent="0.25">
      <c r="A1548">
        <v>0.16524653881788254</v>
      </c>
      <c r="B1548">
        <v>228.54818251411132</v>
      </c>
      <c r="C1548">
        <v>5.5388564942404628E-4</v>
      </c>
      <c r="D1548">
        <v>228.93324279785156</v>
      </c>
    </row>
    <row r="1549" spans="1:4" x14ac:dyDescent="0.25">
      <c r="A1549">
        <v>0.16538465395569801</v>
      </c>
      <c r="B1549">
        <v>228.61808115262249</v>
      </c>
      <c r="C1549">
        <v>5.5492040701210499E-4</v>
      </c>
      <c r="D1549">
        <v>229.00357055664063</v>
      </c>
    </row>
    <row r="1550" spans="1:4" x14ac:dyDescent="0.25">
      <c r="A1550">
        <v>0.16545325517654419</v>
      </c>
      <c r="B1550">
        <v>228.65279287534059</v>
      </c>
      <c r="C1550">
        <v>5.5543438065797091E-4</v>
      </c>
      <c r="D1550">
        <v>229.03849792480469</v>
      </c>
    </row>
    <row r="1551" spans="1:4" x14ac:dyDescent="0.25">
      <c r="A1551">
        <v>0.16568297520279884</v>
      </c>
      <c r="B1551">
        <v>228.72631203251859</v>
      </c>
      <c r="C1551">
        <v>5.573667585849762E-4</v>
      </c>
      <c r="D1551">
        <v>229.1126708984375</v>
      </c>
    </row>
    <row r="1552" spans="1:4" x14ac:dyDescent="0.25">
      <c r="A1552">
        <v>0.16578653827309608</v>
      </c>
      <c r="B1552">
        <v>228.75946240656162</v>
      </c>
      <c r="C1552">
        <v>5.5823789443820715E-4</v>
      </c>
      <c r="D1552">
        <v>229.1461181640625</v>
      </c>
    </row>
    <row r="1553" spans="1:4" x14ac:dyDescent="0.25">
      <c r="A1553">
        <v>0.16594870015978813</v>
      </c>
      <c r="B1553">
        <v>228.82906687793115</v>
      </c>
      <c r="C1553">
        <v>5.595144466497004E-4</v>
      </c>
      <c r="D1553">
        <v>229.21621704101563</v>
      </c>
    </row>
    <row r="1554" spans="1:4" x14ac:dyDescent="0.25">
      <c r="A1554">
        <v>0.16603369265794754</v>
      </c>
      <c r="B1554">
        <v>228.86552097525765</v>
      </c>
      <c r="C1554">
        <v>5.6018360191956162E-4</v>
      </c>
      <c r="D1554">
        <v>229.25291442871094</v>
      </c>
    </row>
    <row r="1555" spans="1:4" x14ac:dyDescent="0.25">
      <c r="A1555">
        <v>0.16619469970464706</v>
      </c>
      <c r="B1555">
        <v>228.93424294520213</v>
      </c>
      <c r="C1555">
        <v>5.6145293638110161E-4</v>
      </c>
      <c r="D1555">
        <v>229.32212829589844</v>
      </c>
    </row>
    <row r="1556" spans="1:4" x14ac:dyDescent="0.25">
      <c r="A1556">
        <v>0.16627710312604904</v>
      </c>
      <c r="B1556">
        <v>228.96940723275355</v>
      </c>
      <c r="C1556">
        <v>5.6210265029221773E-4</v>
      </c>
      <c r="D1556">
        <v>229.3575439453125</v>
      </c>
    </row>
    <row r="1557" spans="1:4" x14ac:dyDescent="0.25">
      <c r="A1557">
        <v>0.1665976457297802</v>
      </c>
      <c r="B1557">
        <v>229.07173214157442</v>
      </c>
      <c r="C1557">
        <v>5.6480028433725238E-4</v>
      </c>
      <c r="D1557">
        <v>229.46076965332031</v>
      </c>
    </row>
    <row r="1558" spans="1:4" x14ac:dyDescent="0.25">
      <c r="A1558">
        <v>0.16676824539899826</v>
      </c>
      <c r="B1558">
        <v>229.13692410581876</v>
      </c>
      <c r="C1558">
        <v>5.6618294911459088E-4</v>
      </c>
      <c r="D1558">
        <v>229.52645874023438</v>
      </c>
    </row>
    <row r="1559" spans="1:4" x14ac:dyDescent="0.25">
      <c r="A1559">
        <v>0.16685454174876213</v>
      </c>
      <c r="B1559">
        <v>229.16989345392844</v>
      </c>
      <c r="C1559">
        <v>5.6688237236812711E-4</v>
      </c>
      <c r="D1559">
        <v>229.5596923828125</v>
      </c>
    </row>
    <row r="1560" spans="1:4" x14ac:dyDescent="0.25">
      <c r="A1560">
        <v>0.16702061519026756</v>
      </c>
      <c r="B1560">
        <v>229.23431605795608</v>
      </c>
      <c r="C1560">
        <v>5.6822365149855614E-4</v>
      </c>
      <c r="D1560">
        <v>229.62460327148438</v>
      </c>
    </row>
    <row r="1561" spans="1:4" x14ac:dyDescent="0.25">
      <c r="A1561">
        <v>0.16709571704268456</v>
      </c>
      <c r="B1561">
        <v>229.26346123322395</v>
      </c>
      <c r="C1561">
        <v>5.6883011711761355E-4</v>
      </c>
      <c r="D1561">
        <v>229.65396118164063</v>
      </c>
    </row>
    <row r="1562" spans="1:4" x14ac:dyDescent="0.25">
      <c r="A1562">
        <v>0.1672462560236454</v>
      </c>
      <c r="B1562">
        <v>229.32894736460995</v>
      </c>
      <c r="C1562">
        <v>5.7001080131158233E-4</v>
      </c>
      <c r="D1562">
        <v>229.71990966796875</v>
      </c>
    </row>
    <row r="1563" spans="1:4" x14ac:dyDescent="0.25">
      <c r="A1563">
        <v>0.16731815412640572</v>
      </c>
      <c r="B1563">
        <v>229.36024222283623</v>
      </c>
      <c r="C1563">
        <v>5.7057465892285109E-4</v>
      </c>
      <c r="D1563">
        <v>229.75141906738281</v>
      </c>
    </row>
    <row r="1564" spans="1:4" x14ac:dyDescent="0.25">
      <c r="A1564">
        <v>0.16750132665038109</v>
      </c>
      <c r="B1564">
        <v>229.42228886148877</v>
      </c>
      <c r="C1564">
        <v>5.7209847727790475E-4</v>
      </c>
      <c r="D1564">
        <v>229.81399536132813</v>
      </c>
    </row>
    <row r="1565" spans="1:4" x14ac:dyDescent="0.25">
      <c r="A1565">
        <v>0.1675877720117569</v>
      </c>
      <c r="B1565">
        <v>229.45156980620663</v>
      </c>
      <c r="C1565">
        <v>5.7281769113615155E-4</v>
      </c>
      <c r="D1565">
        <v>229.84352111816406</v>
      </c>
    </row>
    <row r="1566" spans="1:4" x14ac:dyDescent="0.25">
      <c r="A1566">
        <v>0.16774613410234451</v>
      </c>
      <c r="B1566">
        <v>229.50680534411725</v>
      </c>
      <c r="C1566">
        <v>5.7412724709138274E-4</v>
      </c>
      <c r="D1566">
        <v>229.89921569824219</v>
      </c>
    </row>
    <row r="1567" spans="1:4" x14ac:dyDescent="0.25">
      <c r="A1567">
        <v>0.16785215586423874</v>
      </c>
      <c r="B1567">
        <v>229.54375726276041</v>
      </c>
      <c r="C1567">
        <v>5.7500414550304413E-4</v>
      </c>
      <c r="D1567">
        <v>229.93647766113281</v>
      </c>
    </row>
    <row r="1568" spans="1:4" x14ac:dyDescent="0.25">
      <c r="A1568">
        <v>0.16795091331005096</v>
      </c>
      <c r="B1568">
        <v>229.60254543461284</v>
      </c>
      <c r="C1568">
        <v>5.7570042554289103E-4</v>
      </c>
      <c r="D1568">
        <v>229.99559020996094</v>
      </c>
    </row>
    <row r="1569" spans="1:4" x14ac:dyDescent="0.25">
      <c r="A1569">
        <v>0.16800194978713989</v>
      </c>
      <c r="B1569">
        <v>229.63291253493074</v>
      </c>
      <c r="C1569">
        <v>5.7606038171797991E-4</v>
      </c>
      <c r="D1569">
        <v>230.026123046875</v>
      </c>
    </row>
    <row r="1570" spans="1:4" x14ac:dyDescent="0.25">
      <c r="A1570">
        <v>0.16820328310132027</v>
      </c>
      <c r="B1570">
        <v>229.688102816358</v>
      </c>
      <c r="C1570">
        <v>5.7779962662607431E-4</v>
      </c>
      <c r="D1570">
        <v>230.08187866210938</v>
      </c>
    </row>
    <row r="1571" spans="1:4" x14ac:dyDescent="0.25">
      <c r="A1571">
        <v>0.16831949353218079</v>
      </c>
      <c r="B1571">
        <v>229.7199407523843</v>
      </c>
      <c r="C1571">
        <v>5.7880365056917071E-4</v>
      </c>
      <c r="D1571">
        <v>230.11404418945313</v>
      </c>
    </row>
    <row r="1572" spans="1:4" x14ac:dyDescent="0.25">
      <c r="A1572">
        <v>0.16866102814674377</v>
      </c>
      <c r="B1572">
        <v>229.80712736752955</v>
      </c>
      <c r="C1572">
        <v>5.817858618684113E-4</v>
      </c>
      <c r="D1572">
        <v>230.20216369628906</v>
      </c>
    </row>
    <row r="1573" spans="1:4" x14ac:dyDescent="0.25">
      <c r="A1573">
        <v>0.1687340997159481</v>
      </c>
      <c r="B1573">
        <v>229.86673015608199</v>
      </c>
      <c r="C1573">
        <v>5.8222142979502678E-4</v>
      </c>
      <c r="D1573">
        <v>230.26202392578125</v>
      </c>
    </row>
    <row r="1574" spans="1:4" x14ac:dyDescent="0.25">
      <c r="A1574">
        <v>0.16876738518476486</v>
      </c>
      <c r="B1574">
        <v>229.89386141784144</v>
      </c>
      <c r="C1574">
        <v>5.824199179187417E-4</v>
      </c>
      <c r="D1574">
        <v>230.28929138183594</v>
      </c>
    </row>
    <row r="1575" spans="1:4" x14ac:dyDescent="0.25">
      <c r="A1575">
        <v>0.16899850219488144</v>
      </c>
      <c r="B1575">
        <v>229.94855387795201</v>
      </c>
      <c r="C1575">
        <v>5.8445933973416686E-4</v>
      </c>
      <c r="D1575">
        <v>230.3446044921875</v>
      </c>
    </row>
    <row r="1576" spans="1:4" x14ac:dyDescent="0.25">
      <c r="A1576">
        <v>0.16913361847400665</v>
      </c>
      <c r="B1576">
        <v>229.98052758342831</v>
      </c>
      <c r="C1576">
        <v>5.8565160725265741E-4</v>
      </c>
      <c r="D1576">
        <v>230.37693786621094</v>
      </c>
    </row>
    <row r="1577" spans="1:4" x14ac:dyDescent="0.25">
      <c r="A1577">
        <v>0.16926273703575134</v>
      </c>
      <c r="B1577">
        <v>230.03650985331393</v>
      </c>
      <c r="C1577">
        <v>5.8666517725214362E-4</v>
      </c>
      <c r="D1577">
        <v>230.43331909179688</v>
      </c>
    </row>
    <row r="1578" spans="1:4" x14ac:dyDescent="0.25">
      <c r="A1578">
        <v>0.1693403348326683</v>
      </c>
      <c r="B1578">
        <v>230.07015804867365</v>
      </c>
      <c r="C1578">
        <v>5.8727432042360306E-4</v>
      </c>
      <c r="D1578">
        <v>230.46720886230469</v>
      </c>
    </row>
    <row r="1579" spans="1:4" x14ac:dyDescent="0.25">
      <c r="A1579">
        <v>0.16949769109487534</v>
      </c>
      <c r="B1579">
        <v>230.12623083152596</v>
      </c>
      <c r="C1579">
        <v>5.8856973191723228E-4</v>
      </c>
      <c r="D1579">
        <v>230.52374267578125</v>
      </c>
    </row>
    <row r="1580" spans="1:4" x14ac:dyDescent="0.25">
      <c r="A1580">
        <v>0.16959346830844879</v>
      </c>
      <c r="B1580">
        <v>230.16035421996068</v>
      </c>
      <c r="C1580">
        <v>5.8935815468430519E-4</v>
      </c>
      <c r="D1580">
        <v>230.55813598632813</v>
      </c>
    </row>
    <row r="1581" spans="1:4" x14ac:dyDescent="0.25">
      <c r="A1581">
        <v>0.16976799815893173</v>
      </c>
      <c r="B1581">
        <v>230.21427731985455</v>
      </c>
      <c r="C1581">
        <v>5.9083581436425447E-4</v>
      </c>
      <c r="D1581">
        <v>230.612548828125</v>
      </c>
    </row>
    <row r="1582" spans="1:4" x14ac:dyDescent="0.25">
      <c r="A1582">
        <v>0.1698765717446804</v>
      </c>
      <c r="B1582">
        <v>230.24781237400592</v>
      </c>
      <c r="C1582">
        <v>5.9175508795306087E-4</v>
      </c>
      <c r="D1582">
        <v>230.64639282226563</v>
      </c>
    </row>
    <row r="1583" spans="1:4" x14ac:dyDescent="0.25">
      <c r="A1583">
        <v>0.17006291076540947</v>
      </c>
      <c r="B1583">
        <v>230.31171452847522</v>
      </c>
      <c r="C1583">
        <v>5.9330137446522713E-4</v>
      </c>
      <c r="D1583">
        <v>230.71084594726563</v>
      </c>
    </row>
    <row r="1584" spans="1:4" x14ac:dyDescent="0.25">
      <c r="A1584">
        <v>0.17014171928167343</v>
      </c>
      <c r="B1584">
        <v>230.33875527726798</v>
      </c>
      <c r="C1584">
        <v>5.9395527932792902E-4</v>
      </c>
      <c r="D1584">
        <v>230.73811340332031</v>
      </c>
    </row>
    <row r="1585" spans="1:4" x14ac:dyDescent="0.25">
      <c r="A1585">
        <v>0.1704854890704155</v>
      </c>
      <c r="B1585">
        <v>230.42951715459671</v>
      </c>
      <c r="C1585">
        <v>5.9694214724004269E-4</v>
      </c>
      <c r="D1585">
        <v>230.82981872558594</v>
      </c>
    </row>
    <row r="1586" spans="1:4" x14ac:dyDescent="0.25">
      <c r="A1586">
        <v>0.17057903110980988</v>
      </c>
      <c r="B1586">
        <v>230.48778487689074</v>
      </c>
      <c r="C1586">
        <v>5.9758889256045222E-4</v>
      </c>
      <c r="D1586">
        <v>230.88841247558594</v>
      </c>
    </row>
    <row r="1587" spans="1:4" x14ac:dyDescent="0.25">
      <c r="A1587">
        <v>0.17063526436686516</v>
      </c>
      <c r="B1587">
        <v>230.5228133949922</v>
      </c>
      <c r="C1587">
        <v>5.9797766152769327E-4</v>
      </c>
      <c r="D1587">
        <v>230.92362976074219</v>
      </c>
    </row>
    <row r="1588" spans="1:4" x14ac:dyDescent="0.25">
      <c r="A1588">
        <v>0.17084052786231041</v>
      </c>
      <c r="B1588">
        <v>230.58185047750294</v>
      </c>
      <c r="C1588">
        <v>5.9973716270178556E-4</v>
      </c>
      <c r="D1588">
        <v>230.98324584960938</v>
      </c>
    </row>
    <row r="1589" spans="1:4" x14ac:dyDescent="0.25">
      <c r="A1589">
        <v>0.1709483377635479</v>
      </c>
      <c r="B1589">
        <v>230.61285116858755</v>
      </c>
      <c r="C1589">
        <v>6.0066132573410869E-4</v>
      </c>
      <c r="D1589">
        <v>231.01454162597656</v>
      </c>
    </row>
    <row r="1590" spans="1:4" x14ac:dyDescent="0.25">
      <c r="A1590">
        <v>0.17111474648118019</v>
      </c>
      <c r="B1590">
        <v>230.66586913881471</v>
      </c>
      <c r="C1590">
        <v>6.0206226771697402E-4</v>
      </c>
      <c r="D1590">
        <v>231.06803894042969</v>
      </c>
    </row>
    <row r="1591" spans="1:4" x14ac:dyDescent="0.25">
      <c r="A1591">
        <v>0.17122469842433929</v>
      </c>
      <c r="B1591">
        <v>230.70089765691614</v>
      </c>
      <c r="C1591">
        <v>6.0298794414848089E-4</v>
      </c>
      <c r="D1591">
        <v>231.10337829589844</v>
      </c>
    </row>
    <row r="1592" spans="1:4" x14ac:dyDescent="0.25">
      <c r="A1592">
        <v>0.1714351586997509</v>
      </c>
      <c r="B1592">
        <v>230.79102594347816</v>
      </c>
      <c r="C1592">
        <v>6.0464558191597462E-4</v>
      </c>
      <c r="D1592">
        <v>231.19415283203125</v>
      </c>
    </row>
    <row r="1593" spans="1:4" x14ac:dyDescent="0.25">
      <c r="A1593">
        <v>0.17158765345811844</v>
      </c>
      <c r="B1593">
        <v>230.84759654764716</v>
      </c>
      <c r="C1593">
        <v>6.0588988708332181E-4</v>
      </c>
      <c r="D1593">
        <v>231.25117492675781</v>
      </c>
    </row>
    <row r="1594" spans="1:4" x14ac:dyDescent="0.25">
      <c r="A1594">
        <v>0.17167557030916214</v>
      </c>
      <c r="B1594">
        <v>230.88020384389017</v>
      </c>
      <c r="C1594">
        <v>6.066072965040803E-4</v>
      </c>
      <c r="D1594">
        <v>231.28404235839844</v>
      </c>
    </row>
    <row r="1595" spans="1:4" x14ac:dyDescent="0.25">
      <c r="A1595">
        <v>0.17203357070684433</v>
      </c>
      <c r="B1595">
        <v>230.96800142156042</v>
      </c>
      <c r="C1595">
        <v>6.0975097585469484E-4</v>
      </c>
      <c r="D1595">
        <v>231.37281799316406</v>
      </c>
    </row>
    <row r="1596" spans="1:4" x14ac:dyDescent="0.25">
      <c r="A1596">
        <v>0.1721302792429924</v>
      </c>
      <c r="B1596">
        <v>231.0212909306876</v>
      </c>
      <c r="C1596">
        <v>6.104540079832077E-4</v>
      </c>
      <c r="D1596">
        <v>231.42642211914063</v>
      </c>
    </row>
    <row r="1597" spans="1:4" x14ac:dyDescent="0.25">
      <c r="A1597">
        <v>0.17219610512256622</v>
      </c>
      <c r="B1597">
        <v>231.05754137383909</v>
      </c>
      <c r="C1597">
        <v>6.1093259137123823E-4</v>
      </c>
      <c r="D1597">
        <v>231.462890625</v>
      </c>
    </row>
    <row r="1598" spans="1:4" x14ac:dyDescent="0.25">
      <c r="A1598">
        <v>0.17241938039660454</v>
      </c>
      <c r="B1598">
        <v>231.11775512491656</v>
      </c>
      <c r="C1598">
        <v>6.1286624986678362E-4</v>
      </c>
      <c r="D1598">
        <v>231.52372741699219</v>
      </c>
    </row>
    <row r="1599" spans="1:4" x14ac:dyDescent="0.25">
      <c r="A1599">
        <v>0.17254585400223732</v>
      </c>
      <c r="B1599">
        <v>231.15185588510963</v>
      </c>
      <c r="C1599">
        <v>6.1396160162985325E-4</v>
      </c>
      <c r="D1599">
        <v>231.55818176269531</v>
      </c>
    </row>
    <row r="1600" spans="1:4" x14ac:dyDescent="0.25">
      <c r="A1600">
        <v>0.17266297712922096</v>
      </c>
      <c r="B1600">
        <v>231.2118433537704</v>
      </c>
      <c r="C1600">
        <v>6.1483547324314713E-4</v>
      </c>
      <c r="D1600">
        <v>231.61854553222656</v>
      </c>
    </row>
    <row r="1601" spans="1:4" x14ac:dyDescent="0.25">
      <c r="A1601">
        <v>0.17272111028432846</v>
      </c>
      <c r="B1601">
        <v>231.24162211980496</v>
      </c>
      <c r="C1601">
        <v>6.1526923673227429E-4</v>
      </c>
      <c r="D1601">
        <v>231.64851379394531</v>
      </c>
    </row>
    <row r="1602" spans="1:4" x14ac:dyDescent="0.25">
      <c r="A1602">
        <v>0.17299897968769073</v>
      </c>
      <c r="B1602">
        <v>231.33240662537534</v>
      </c>
      <c r="C1602">
        <v>6.1759731033816934E-4</v>
      </c>
      <c r="D1602">
        <v>231.74009704589844</v>
      </c>
    </row>
    <row r="1603" spans="1:4" x14ac:dyDescent="0.25">
      <c r="A1603">
        <v>0.17320225015282631</v>
      </c>
      <c r="B1603">
        <v>231.39112691250276</v>
      </c>
      <c r="C1603">
        <v>6.1933841789141297E-4</v>
      </c>
      <c r="D1603">
        <v>231.79939270019531</v>
      </c>
    </row>
    <row r="1604" spans="1:4" x14ac:dyDescent="0.25">
      <c r="A1604">
        <v>0.17331279814243317</v>
      </c>
      <c r="B1604">
        <v>231.42307798973741</v>
      </c>
      <c r="C1604">
        <v>6.2028522370383143E-4</v>
      </c>
      <c r="D1604">
        <v>231.83164978027344</v>
      </c>
    </row>
    <row r="1605" spans="1:4" x14ac:dyDescent="0.25">
      <c r="A1605">
        <v>0.17343996092677116</v>
      </c>
      <c r="B1605">
        <v>231.48367642092322</v>
      </c>
      <c r="C1605">
        <v>6.2125641852617264E-4</v>
      </c>
      <c r="D1605">
        <v>231.89265441894531</v>
      </c>
    </row>
    <row r="1606" spans="1:4" x14ac:dyDescent="0.25">
      <c r="A1606">
        <v>0.17350377514958382</v>
      </c>
      <c r="B1606">
        <v>231.51408877772445</v>
      </c>
      <c r="C1606">
        <v>6.217437912710011E-4</v>
      </c>
      <c r="D1606">
        <v>231.92326354980469</v>
      </c>
    </row>
    <row r="1607" spans="1:4" x14ac:dyDescent="0.25">
      <c r="A1607">
        <v>0.17369581386446953</v>
      </c>
      <c r="B1607">
        <v>231.5684644424517</v>
      </c>
      <c r="C1607">
        <v>6.2339409487321973E-4</v>
      </c>
      <c r="D1607">
        <v>231.97817993164063</v>
      </c>
    </row>
    <row r="1608" spans="1:4" x14ac:dyDescent="0.25">
      <c r="A1608">
        <v>0.17381982877850533</v>
      </c>
      <c r="B1608">
        <v>231.60358347351979</v>
      </c>
      <c r="C1608">
        <v>6.244598189368844E-4</v>
      </c>
      <c r="D1608">
        <v>232.01365661621094</v>
      </c>
    </row>
    <row r="1609" spans="1:4" x14ac:dyDescent="0.25">
      <c r="A1609">
        <v>0.17403313890099525</v>
      </c>
      <c r="B1609">
        <v>231.65834381835538</v>
      </c>
      <c r="C1609">
        <v>6.2632083427160978E-4</v>
      </c>
      <c r="D1609">
        <v>232.06900024414063</v>
      </c>
    </row>
    <row r="1610" spans="1:4" x14ac:dyDescent="0.25">
      <c r="A1610">
        <v>0.17417034134268761</v>
      </c>
      <c r="B1610">
        <v>231.69355336239013</v>
      </c>
      <c r="C1610">
        <v>6.2751793302595615E-4</v>
      </c>
      <c r="D1610">
        <v>232.10459899902344</v>
      </c>
    </row>
    <row r="1611" spans="1:4" x14ac:dyDescent="0.25">
      <c r="A1611">
        <v>0.17432088032364845</v>
      </c>
      <c r="B1611">
        <v>231.78494883048555</v>
      </c>
      <c r="C1611">
        <v>6.2857044395059347E-4</v>
      </c>
      <c r="D1611">
        <v>232.19650268554688</v>
      </c>
    </row>
    <row r="1612" spans="1:4" x14ac:dyDescent="0.25">
      <c r="A1612">
        <v>0.17454035580158234</v>
      </c>
      <c r="B1612">
        <v>231.84382751530464</v>
      </c>
      <c r="C1612">
        <v>6.3047267030924559E-4</v>
      </c>
      <c r="D1612">
        <v>232.25599670410156</v>
      </c>
    </row>
    <row r="1613" spans="1:4" x14ac:dyDescent="0.25">
      <c r="A1613">
        <v>0.17466090619564056</v>
      </c>
      <c r="B1613">
        <v>231.87618590088928</v>
      </c>
      <c r="C1613">
        <v>6.3151743961498141E-4</v>
      </c>
      <c r="D1613">
        <v>232.28868103027344</v>
      </c>
    </row>
    <row r="1614" spans="1:4" x14ac:dyDescent="0.25">
      <c r="A1614">
        <v>0.17481459304690361</v>
      </c>
      <c r="B1614">
        <v>231.92997323133315</v>
      </c>
      <c r="C1614">
        <v>6.3278735615313053E-4</v>
      </c>
      <c r="D1614">
        <v>232.34292602539063</v>
      </c>
    </row>
    <row r="1615" spans="1:4" x14ac:dyDescent="0.25">
      <c r="A1615">
        <v>0.1749088242650032</v>
      </c>
      <c r="B1615">
        <v>231.9629652076845</v>
      </c>
      <c r="C1615">
        <v>6.3356594182550907E-4</v>
      </c>
      <c r="D1615">
        <v>232.37619018554688</v>
      </c>
    </row>
    <row r="1616" spans="1:4" x14ac:dyDescent="0.25">
      <c r="A1616">
        <v>0.17502704635262489</v>
      </c>
      <c r="B1616">
        <v>232.01625471681169</v>
      </c>
      <c r="C1616">
        <v>6.3448393484577537E-4</v>
      </c>
      <c r="D1616">
        <v>232.42985534667969</v>
      </c>
    </row>
    <row r="1617" spans="1:4" x14ac:dyDescent="0.25">
      <c r="A1617">
        <v>0.17509829252958298</v>
      </c>
      <c r="B1617">
        <v>232.04836419173802</v>
      </c>
      <c r="C1617">
        <v>6.3503719866275787E-4</v>
      </c>
      <c r="D1617">
        <v>232.46218872070313</v>
      </c>
    </row>
    <row r="1618" spans="1:4" x14ac:dyDescent="0.25">
      <c r="A1618">
        <v>0.17538439482450485</v>
      </c>
      <c r="B1618">
        <v>232.13589023050827</v>
      </c>
      <c r="C1618">
        <v>6.3746358500793576E-4</v>
      </c>
      <c r="D1618">
        <v>232.550537109375</v>
      </c>
    </row>
    <row r="1619" spans="1:4" x14ac:dyDescent="0.25">
      <c r="A1619">
        <v>0.17555061727762222</v>
      </c>
      <c r="B1619">
        <v>232.18721108261036</v>
      </c>
      <c r="C1619">
        <v>6.388710462488234E-4</v>
      </c>
      <c r="D1619">
        <v>232.60232543945313</v>
      </c>
    </row>
    <row r="1620" spans="1:4" x14ac:dyDescent="0.25">
      <c r="A1620">
        <v>0.17565403133630753</v>
      </c>
      <c r="B1620">
        <v>232.21916215984501</v>
      </c>
      <c r="C1620">
        <v>6.3974648946896195E-4</v>
      </c>
      <c r="D1620">
        <v>232.63458251953125</v>
      </c>
    </row>
    <row r="1621" spans="1:4" x14ac:dyDescent="0.25">
      <c r="A1621">
        <v>0.17594162374734879</v>
      </c>
      <c r="B1621">
        <v>232.30091799699002</v>
      </c>
      <c r="C1621">
        <v>6.422163569368422E-4</v>
      </c>
      <c r="D1621">
        <v>232.71714782714844</v>
      </c>
    </row>
    <row r="1622" spans="1:4" x14ac:dyDescent="0.25">
      <c r="A1622">
        <v>0.17607204616069794</v>
      </c>
      <c r="B1622">
        <v>232.34911615174198</v>
      </c>
      <c r="C1622">
        <v>6.4328144071623683E-4</v>
      </c>
      <c r="D1622">
        <v>232.76573181152344</v>
      </c>
    </row>
    <row r="1623" spans="1:4" x14ac:dyDescent="0.25">
      <c r="A1623">
        <v>0.17615582793951035</v>
      </c>
      <c r="B1623">
        <v>232.38007158634326</v>
      </c>
      <c r="C1623">
        <v>6.4396567177027464E-4</v>
      </c>
      <c r="D1623">
        <v>232.79693603515625</v>
      </c>
    </row>
    <row r="1624" spans="1:4" x14ac:dyDescent="0.25">
      <c r="A1624">
        <v>0.17631346359848976</v>
      </c>
      <c r="B1624">
        <v>232.42623319934515</v>
      </c>
      <c r="C1624">
        <v>6.453127134591341E-4</v>
      </c>
      <c r="D1624">
        <v>232.84355163574219</v>
      </c>
    </row>
    <row r="1625" spans="1:4" x14ac:dyDescent="0.25">
      <c r="A1625">
        <v>0.17642918974161148</v>
      </c>
      <c r="B1625">
        <v>232.46010767712153</v>
      </c>
      <c r="C1625">
        <v>6.4630177803337574E-4</v>
      </c>
      <c r="D1625">
        <v>232.87776184082031</v>
      </c>
    </row>
    <row r="1626" spans="1:4" x14ac:dyDescent="0.25">
      <c r="A1626">
        <v>0.17661593854427338</v>
      </c>
      <c r="B1626">
        <v>232.50896205088188</v>
      </c>
      <c r="C1626">
        <v>6.4792647026479244E-4</v>
      </c>
      <c r="D1626">
        <v>232.92713928222656</v>
      </c>
    </row>
    <row r="1627" spans="1:4" x14ac:dyDescent="0.25">
      <c r="A1627">
        <v>0.176735520362854</v>
      </c>
      <c r="B1627">
        <v>232.54025690910817</v>
      </c>
      <c r="C1627">
        <v>6.4896681578829885E-4</v>
      </c>
      <c r="D1627">
        <v>232.95875549316406</v>
      </c>
    </row>
    <row r="1628" spans="1:4" x14ac:dyDescent="0.25">
      <c r="A1628">
        <v>0.17695346847176552</v>
      </c>
      <c r="B1628">
        <v>232.61927472901138</v>
      </c>
      <c r="C1628">
        <v>6.5075414022430778E-4</v>
      </c>
      <c r="D1628">
        <v>233.03843688964844</v>
      </c>
    </row>
    <row r="1629" spans="1:4" x14ac:dyDescent="0.25">
      <c r="A1629">
        <v>0.17712559551000595</v>
      </c>
      <c r="B1629">
        <v>232.67283577703859</v>
      </c>
      <c r="C1629">
        <v>6.5220944816246629E-4</v>
      </c>
      <c r="D1629">
        <v>233.09248352050781</v>
      </c>
    </row>
    <row r="1630" spans="1:4" x14ac:dyDescent="0.25">
      <c r="A1630">
        <v>0.17720736563205719</v>
      </c>
      <c r="B1630">
        <v>232.69826992067297</v>
      </c>
      <c r="C1630">
        <v>6.5290089696645737E-4</v>
      </c>
      <c r="D1630">
        <v>233.1181640625</v>
      </c>
    </row>
    <row r="1631" spans="1:4" x14ac:dyDescent="0.25">
      <c r="A1631">
        <v>0.17752716317772865</v>
      </c>
      <c r="B1631">
        <v>232.78038780968467</v>
      </c>
      <c r="C1631">
        <v>6.5569073194637895E-4</v>
      </c>
      <c r="D1631">
        <v>233.201171875</v>
      </c>
    </row>
    <row r="1632" spans="1:4" x14ac:dyDescent="0.25">
      <c r="A1632">
        <v>0.17767947167158127</v>
      </c>
      <c r="B1632">
        <v>232.83032833904502</v>
      </c>
      <c r="C1632">
        <v>6.5696588717401028E-4</v>
      </c>
      <c r="D1632">
        <v>233.25155639648438</v>
      </c>
    </row>
    <row r="1633" spans="1:4" x14ac:dyDescent="0.25">
      <c r="A1633">
        <v>0.17777282744646072</v>
      </c>
      <c r="B1633">
        <v>232.86096697826295</v>
      </c>
      <c r="C1633">
        <v>6.5774732502177358E-4</v>
      </c>
      <c r="D1633">
        <v>233.282470703125</v>
      </c>
    </row>
    <row r="1634" spans="1:4" x14ac:dyDescent="0.25">
      <c r="A1634">
        <v>0.17808364704251289</v>
      </c>
      <c r="B1634">
        <v>232.94100306904124</v>
      </c>
      <c r="C1634">
        <v>6.6045776475220919E-4</v>
      </c>
      <c r="D1634">
        <v>233.36337280273438</v>
      </c>
    </row>
    <row r="1635" spans="1:4" x14ac:dyDescent="0.25">
      <c r="A1635">
        <v>0.17824046313762665</v>
      </c>
      <c r="B1635">
        <v>232.99055891829326</v>
      </c>
      <c r="C1635">
        <v>6.6177989356219769E-4</v>
      </c>
      <c r="D1635">
        <v>233.41337585449219</v>
      </c>
    </row>
    <row r="1636" spans="1:4" x14ac:dyDescent="0.25">
      <c r="A1636">
        <v>0.17833678051829338</v>
      </c>
      <c r="B1636">
        <v>233.02099390333618</v>
      </c>
      <c r="C1636">
        <v>6.6259194863960147E-4</v>
      </c>
      <c r="D1636">
        <v>233.444091796875</v>
      </c>
    </row>
    <row r="1637" spans="1:4" x14ac:dyDescent="0.25">
      <c r="A1637">
        <v>0.17855251207947731</v>
      </c>
      <c r="B1637">
        <v>233.07618418476343</v>
      </c>
      <c r="C1637">
        <v>6.6447490826249123E-4</v>
      </c>
      <c r="D1637">
        <v>233.49989318847656</v>
      </c>
    </row>
    <row r="1638" spans="1:4" x14ac:dyDescent="0.25">
      <c r="A1638">
        <v>0.17864760011434555</v>
      </c>
      <c r="B1638">
        <v>233.1005095445561</v>
      </c>
      <c r="C1638">
        <v>6.6530489129945636E-4</v>
      </c>
      <c r="D1638">
        <v>233.52447509765625</v>
      </c>
    </row>
    <row r="1639" spans="1:4" x14ac:dyDescent="0.25">
      <c r="A1639">
        <v>0.17877748236060143</v>
      </c>
      <c r="B1639">
        <v>233.15130994709986</v>
      </c>
      <c r="C1639">
        <v>6.6635169787332416E-4</v>
      </c>
      <c r="D1639">
        <v>233.57566833496094</v>
      </c>
    </row>
    <row r="1640" spans="1:4" x14ac:dyDescent="0.25">
      <c r="A1640">
        <v>0.17885657027363777</v>
      </c>
      <c r="B1640">
        <v>233.18224275345946</v>
      </c>
      <c r="C1640">
        <v>6.6698907176032662E-4</v>
      </c>
      <c r="D1640">
        <v>233.60684204101563</v>
      </c>
    </row>
    <row r="1641" spans="1:4" x14ac:dyDescent="0.25">
      <c r="A1641">
        <v>0.17903303727507591</v>
      </c>
      <c r="B1641">
        <v>233.23788559972007</v>
      </c>
      <c r="C1641">
        <v>6.6847744164988399E-4</v>
      </c>
      <c r="D1641">
        <v>233.66300964355469</v>
      </c>
    </row>
    <row r="1642" spans="1:4" x14ac:dyDescent="0.25">
      <c r="A1642">
        <v>0.17911644652485847</v>
      </c>
      <c r="B1642">
        <v>233.2641796165378</v>
      </c>
      <c r="C1642">
        <v>6.6918099764734507E-4</v>
      </c>
      <c r="D1642">
        <v>233.68954467773438</v>
      </c>
    </row>
    <row r="1643" spans="1:4" x14ac:dyDescent="0.25">
      <c r="A1643">
        <v>0.1794062927365303</v>
      </c>
      <c r="B1643">
        <v>233.3490355227913</v>
      </c>
      <c r="C1643">
        <v>6.7165796644985676E-4</v>
      </c>
      <c r="D1643">
        <v>233.77522277832031</v>
      </c>
    </row>
    <row r="1644" spans="1:4" x14ac:dyDescent="0.25">
      <c r="A1644">
        <v>0.17950501292943954</v>
      </c>
      <c r="B1644">
        <v>233.39779938358495</v>
      </c>
      <c r="C1644">
        <v>6.7240337375551462E-4</v>
      </c>
      <c r="D1644">
        <v>233.82431030273438</v>
      </c>
    </row>
    <row r="1645" spans="1:4" x14ac:dyDescent="0.25">
      <c r="A1645">
        <v>0.17957406118512154</v>
      </c>
      <c r="B1645">
        <v>233.43192277201967</v>
      </c>
      <c r="C1645">
        <v>6.7292468156665564E-4</v>
      </c>
      <c r="D1645">
        <v>233.85865783691406</v>
      </c>
    </row>
    <row r="1646" spans="1:4" x14ac:dyDescent="0.25">
      <c r="A1646">
        <v>0.17986990511417389</v>
      </c>
      <c r="B1646">
        <v>233.51646188288981</v>
      </c>
      <c r="C1646">
        <v>6.7546311765909195E-4</v>
      </c>
      <c r="D1646">
        <v>233.94404602050781</v>
      </c>
    </row>
    <row r="1647" spans="1:4" x14ac:dyDescent="0.25">
      <c r="A1647">
        <v>0.18007028847932816</v>
      </c>
      <c r="B1647">
        <v>233.57212735739208</v>
      </c>
      <c r="C1647">
        <v>6.7719037178903818E-4</v>
      </c>
      <c r="D1647">
        <v>234.00027465820313</v>
      </c>
    </row>
    <row r="1648" spans="1:4" x14ac:dyDescent="0.25">
      <c r="A1648">
        <v>0.18016573041677475</v>
      </c>
      <c r="B1648">
        <v>233.59862502838484</v>
      </c>
      <c r="C1648">
        <v>6.7801313707605004E-4</v>
      </c>
      <c r="D1648">
        <v>234.02705383300781</v>
      </c>
    </row>
    <row r="1649" spans="1:4" x14ac:dyDescent="0.25">
      <c r="A1649">
        <v>0.18034698441624641</v>
      </c>
      <c r="B1649">
        <v>233.67929470992982</v>
      </c>
      <c r="C1649">
        <v>6.7942560417577624E-4</v>
      </c>
      <c r="D1649">
        <v>234.10829162597656</v>
      </c>
    </row>
    <row r="1650" spans="1:4" x14ac:dyDescent="0.25">
      <c r="A1650">
        <v>0.18054069951176643</v>
      </c>
      <c r="B1650">
        <v>233.72966517588188</v>
      </c>
      <c r="C1650">
        <v>6.8111240398138762E-4</v>
      </c>
      <c r="D1650">
        <v>234.15921020507813</v>
      </c>
    </row>
    <row r="1651" spans="1:4" x14ac:dyDescent="0.25">
      <c r="A1651">
        <v>0.18066303804516792</v>
      </c>
      <c r="B1651">
        <v>233.7614804836665</v>
      </c>
      <c r="C1651">
        <v>6.8217766238376498E-4</v>
      </c>
      <c r="D1651">
        <v>234.19136047363281</v>
      </c>
    </row>
    <row r="1652" spans="1:4" x14ac:dyDescent="0.25">
      <c r="A1652">
        <v>0.1808183453977108</v>
      </c>
      <c r="B1652">
        <v>233.81811897256048</v>
      </c>
      <c r="C1652">
        <v>6.8344961619004607E-4</v>
      </c>
      <c r="D1652">
        <v>234.24847412109375</v>
      </c>
    </row>
    <row r="1653" spans="1:4" x14ac:dyDescent="0.25">
      <c r="A1653">
        <v>0.18089672550559044</v>
      </c>
      <c r="B1653">
        <v>233.84672107002834</v>
      </c>
      <c r="C1653">
        <v>6.8409147206693888E-4</v>
      </c>
      <c r="D1653">
        <v>234.27731323242188</v>
      </c>
    </row>
    <row r="1654" spans="1:4" x14ac:dyDescent="0.25">
      <c r="A1654">
        <v>0.18105931580066681</v>
      </c>
      <c r="B1654">
        <v>233.90066679816388</v>
      </c>
      <c r="C1654">
        <v>6.8544951500371099E-4</v>
      </c>
      <c r="D1654">
        <v>234.33174133300781</v>
      </c>
    </row>
    <row r="1655" spans="1:4" x14ac:dyDescent="0.25">
      <c r="A1655">
        <v>0.18115062266588211</v>
      </c>
      <c r="B1655">
        <v>233.93094338551512</v>
      </c>
      <c r="C1655">
        <v>6.8621226819232106E-4</v>
      </c>
      <c r="D1655">
        <v>234.36227416992188</v>
      </c>
    </row>
    <row r="1656" spans="1:4" x14ac:dyDescent="0.25">
      <c r="A1656">
        <v>0.18150711432099342</v>
      </c>
      <c r="B1656">
        <v>234.01636499781029</v>
      </c>
      <c r="C1656">
        <v>6.8935239687561989E-4</v>
      </c>
      <c r="D1656">
        <v>234.44869995117188</v>
      </c>
    </row>
    <row r="1657" spans="1:4" x14ac:dyDescent="0.25">
      <c r="A1657">
        <v>0.18162734806537628</v>
      </c>
      <c r="B1657">
        <v>234.07341079505429</v>
      </c>
      <c r="C1657">
        <v>6.9027184508740902E-4</v>
      </c>
      <c r="D1657">
        <v>234.50611877441406</v>
      </c>
    </row>
    <row r="1658" spans="1:4" x14ac:dyDescent="0.25">
      <c r="A1658">
        <v>0.18168611451983452</v>
      </c>
      <c r="B1658">
        <v>234.10128878878876</v>
      </c>
      <c r="C1658">
        <v>6.907212664373219E-4</v>
      </c>
      <c r="D1658">
        <v>234.53419494628906</v>
      </c>
    </row>
    <row r="1659" spans="1:4" x14ac:dyDescent="0.25">
      <c r="A1659">
        <v>0.18189921975135803</v>
      </c>
      <c r="B1659">
        <v>234.15267752561587</v>
      </c>
      <c r="C1659">
        <v>6.9259677547961473E-4</v>
      </c>
      <c r="D1659">
        <v>234.586181640625</v>
      </c>
    </row>
    <row r="1660" spans="1:4" x14ac:dyDescent="0.25">
      <c r="A1660">
        <v>0.18202390521764755</v>
      </c>
      <c r="B1660">
        <v>234.1827504587921</v>
      </c>
      <c r="C1660">
        <v>6.9369404809549451E-4</v>
      </c>
      <c r="D1660">
        <v>234.61659240722656</v>
      </c>
    </row>
    <row r="1661" spans="1:4" x14ac:dyDescent="0.25">
      <c r="A1661">
        <v>0.1822235994040966</v>
      </c>
      <c r="B1661">
        <v>234.23189899969412</v>
      </c>
      <c r="C1661">
        <v>6.954466225579381E-4</v>
      </c>
      <c r="D1661">
        <v>234.66630554199219</v>
      </c>
    </row>
    <row r="1662" spans="1:4" x14ac:dyDescent="0.25">
      <c r="A1662">
        <v>0.18235044553875923</v>
      </c>
      <c r="B1662">
        <v>234.26310334495372</v>
      </c>
      <c r="C1662">
        <v>6.9655990228056908E-4</v>
      </c>
      <c r="D1662">
        <v>234.69786071777344</v>
      </c>
    </row>
    <row r="1663" spans="1:4" x14ac:dyDescent="0.25">
      <c r="A1663">
        <v>0.18247965723276138</v>
      </c>
      <c r="B1663">
        <v>234.31392637573913</v>
      </c>
      <c r="C1663">
        <v>6.9759984035044909E-4</v>
      </c>
      <c r="D1663">
        <v>234.74908447265625</v>
      </c>
    </row>
    <row r="1664" spans="1:4" x14ac:dyDescent="0.25">
      <c r="A1664">
        <v>0.18254293128848076</v>
      </c>
      <c r="B1664">
        <v>234.33879481333182</v>
      </c>
      <c r="C1664">
        <v>6.9810921559110284E-4</v>
      </c>
      <c r="D1664">
        <v>234.77413940429688</v>
      </c>
    </row>
    <row r="1665" spans="1:4" x14ac:dyDescent="0.25">
      <c r="A1665">
        <v>0.18273221328854561</v>
      </c>
      <c r="B1665">
        <v>234.3878302130255</v>
      </c>
      <c r="C1665">
        <v>6.9975823862478137E-4</v>
      </c>
      <c r="D1665">
        <v>234.82371520996094</v>
      </c>
    </row>
    <row r="1666" spans="1:4" x14ac:dyDescent="0.25">
      <c r="A1666">
        <v>0.18284924328327179</v>
      </c>
      <c r="B1666">
        <v>234.41815205686007</v>
      </c>
      <c r="C1666">
        <v>7.0077780401334167E-4</v>
      </c>
      <c r="D1666">
        <v>234.8543701171875</v>
      </c>
    </row>
    <row r="1667" spans="1:4" x14ac:dyDescent="0.25">
      <c r="A1667">
        <v>0.18303504213690758</v>
      </c>
      <c r="B1667">
        <v>234.46831886863714</v>
      </c>
      <c r="C1667">
        <v>7.0238648913800716E-4</v>
      </c>
      <c r="D1667">
        <v>234.90505981445313</v>
      </c>
    </row>
    <row r="1668" spans="1:4" x14ac:dyDescent="0.25">
      <c r="A1668">
        <v>0.18314208835363388</v>
      </c>
      <c r="B1668">
        <v>234.49723776148832</v>
      </c>
      <c r="C1668">
        <v>7.0331321330741048E-4</v>
      </c>
      <c r="D1668">
        <v>234.93429565429688</v>
      </c>
    </row>
    <row r="1669" spans="1:4" x14ac:dyDescent="0.25">
      <c r="A1669">
        <v>0.18324971199035645</v>
      </c>
      <c r="B1669">
        <v>234.54444027360691</v>
      </c>
      <c r="C1669">
        <v>7.0415530353784561E-4</v>
      </c>
      <c r="D1669">
        <v>234.98182678222656</v>
      </c>
    </row>
    <row r="1670" spans="1:4" x14ac:dyDescent="0.25">
      <c r="A1670">
        <v>0.18331959843635559</v>
      </c>
      <c r="B1670">
        <v>234.57510154106652</v>
      </c>
      <c r="C1670">
        <v>7.0470210630446672E-4</v>
      </c>
      <c r="D1670">
        <v>235.01271057128906</v>
      </c>
    </row>
    <row r="1671" spans="1:4" x14ac:dyDescent="0.25">
      <c r="A1671">
        <v>0.18371203914284706</v>
      </c>
      <c r="B1671">
        <v>234.64726300374446</v>
      </c>
      <c r="C1671">
        <v>7.0826691808179021E-4</v>
      </c>
      <c r="D1671">
        <v>235.0859375</v>
      </c>
    </row>
    <row r="1672" spans="1:4" x14ac:dyDescent="0.25">
      <c r="A1672">
        <v>0.18380565568804741</v>
      </c>
      <c r="B1672">
        <v>234.71987703125578</v>
      </c>
      <c r="C1672">
        <v>7.0884340675547719E-4</v>
      </c>
      <c r="D1672">
        <v>235.15890502929688</v>
      </c>
    </row>
    <row r="1673" spans="1:4" x14ac:dyDescent="0.25">
      <c r="A1673">
        <v>0.18413668498396873</v>
      </c>
      <c r="B1673">
        <v>234.76526928404095</v>
      </c>
      <c r="C1673">
        <v>7.1192695759236813E-4</v>
      </c>
      <c r="D1673">
        <v>235.20515441894531</v>
      </c>
    </row>
    <row r="1674" spans="1:4" x14ac:dyDescent="0.25">
      <c r="A1674">
        <v>0.18432093784213066</v>
      </c>
      <c r="B1674">
        <v>234.79054502998366</v>
      </c>
      <c r="C1674">
        <v>7.1364321047440171E-4</v>
      </c>
      <c r="D1674">
        <v>235.23091125488281</v>
      </c>
    </row>
    <row r="1675" spans="1:4" x14ac:dyDescent="0.25">
      <c r="A1675">
        <v>0.18435088917613029</v>
      </c>
      <c r="B1675">
        <v>234.83602779573553</v>
      </c>
      <c r="C1675">
        <v>7.1371759986504912E-4</v>
      </c>
      <c r="D1675">
        <v>235.27655029296875</v>
      </c>
    </row>
    <row r="1676" spans="1:4" x14ac:dyDescent="0.25">
      <c r="A1676">
        <v>0.1845928281545639</v>
      </c>
      <c r="B1676">
        <v>234.89956789833812</v>
      </c>
      <c r="C1676">
        <v>7.1582110831514001E-4</v>
      </c>
      <c r="D1676">
        <v>235.34077453613281</v>
      </c>
    </row>
    <row r="1677" spans="1:4" x14ac:dyDescent="0.25">
      <c r="A1677">
        <v>0.18473662436008453</v>
      </c>
      <c r="B1677">
        <v>234.92540935032252</v>
      </c>
      <c r="C1677">
        <v>7.1713031502440572E-4</v>
      </c>
      <c r="D1677">
        <v>235.36700439453125</v>
      </c>
    </row>
    <row r="1678" spans="1:4" x14ac:dyDescent="0.25">
      <c r="A1678">
        <v>0.18487671390175819</v>
      </c>
      <c r="B1678">
        <v>234.97295128606612</v>
      </c>
      <c r="C1678">
        <v>7.1829510852694511E-4</v>
      </c>
      <c r="D1678">
        <v>235.41496276855469</v>
      </c>
    </row>
    <row r="1679" spans="1:4" x14ac:dyDescent="0.25">
      <c r="A1679">
        <v>0.18495006486773491</v>
      </c>
      <c r="B1679">
        <v>234.99784235190049</v>
      </c>
      <c r="C1679">
        <v>7.1890506660565734E-4</v>
      </c>
      <c r="D1679">
        <v>235.44007873535156</v>
      </c>
    </row>
    <row r="1680" spans="1:4" x14ac:dyDescent="0.25">
      <c r="A1680">
        <v>0.18519347533583641</v>
      </c>
      <c r="B1680">
        <v>235.07118048314516</v>
      </c>
      <c r="C1680">
        <v>7.2097481461241841E-4</v>
      </c>
      <c r="D1680">
        <v>235.51412963867188</v>
      </c>
    </row>
    <row r="1681" spans="1:4" x14ac:dyDescent="0.25">
      <c r="A1681">
        <v>0.18540559336543083</v>
      </c>
      <c r="B1681">
        <v>235.11614279933866</v>
      </c>
      <c r="C1681">
        <v>7.228721515275538E-4</v>
      </c>
      <c r="D1681">
        <v>235.55966186523438</v>
      </c>
    </row>
    <row r="1682" spans="1:4" x14ac:dyDescent="0.25">
      <c r="A1682">
        <v>0.18552675843238831</v>
      </c>
      <c r="B1682">
        <v>235.14184848187304</v>
      </c>
      <c r="C1682">
        <v>7.2395586175844073E-4</v>
      </c>
      <c r="D1682">
        <v>235.58570861816406</v>
      </c>
    </row>
    <row r="1683" spans="1:4" x14ac:dyDescent="0.25">
      <c r="A1683">
        <v>0.18563279882073402</v>
      </c>
      <c r="B1683">
        <v>235.18262457335805</v>
      </c>
      <c r="C1683">
        <v>7.2481390088796616E-4</v>
      </c>
      <c r="D1683">
        <v>235.62681579589844</v>
      </c>
    </row>
    <row r="1684" spans="1:4" x14ac:dyDescent="0.25">
      <c r="A1684">
        <v>0.18570652231574059</v>
      </c>
      <c r="B1684">
        <v>235.21097776016754</v>
      </c>
      <c r="C1684">
        <v>7.2541041299700737E-4</v>
      </c>
      <c r="D1684">
        <v>235.6553955078125</v>
      </c>
    </row>
    <row r="1685" spans="1:4" x14ac:dyDescent="0.25">
      <c r="A1685">
        <v>0.18601883202791214</v>
      </c>
      <c r="B1685">
        <v>235.28329762053718</v>
      </c>
      <c r="C1685">
        <v>7.2817364707589149E-4</v>
      </c>
      <c r="D1685">
        <v>235.72857666015625</v>
      </c>
    </row>
    <row r="1686" spans="1:4" x14ac:dyDescent="0.25">
      <c r="A1686">
        <v>0.18618039786815643</v>
      </c>
      <c r="B1686">
        <v>235.32669858805562</v>
      </c>
      <c r="C1686">
        <v>7.295735995285213E-4</v>
      </c>
      <c r="D1686">
        <v>235.77244567871094</v>
      </c>
    </row>
    <row r="1687" spans="1:4" x14ac:dyDescent="0.25">
      <c r="A1687">
        <v>0.18629968166351318</v>
      </c>
      <c r="B1687">
        <v>235.35874017825694</v>
      </c>
      <c r="C1687">
        <v>7.3060713475570083E-4</v>
      </c>
      <c r="D1687">
        <v>235.80482482910156</v>
      </c>
    </row>
    <row r="1688" spans="1:4" x14ac:dyDescent="0.25">
      <c r="A1688">
        <v>0.18644556403160095</v>
      </c>
      <c r="B1688">
        <v>235.40143967028368</v>
      </c>
      <c r="C1688">
        <v>7.3185376822948456E-4</v>
      </c>
      <c r="D1688">
        <v>235.84794616699219</v>
      </c>
    </row>
    <row r="1689" spans="1:4" x14ac:dyDescent="0.25">
      <c r="A1689">
        <v>0.18655583262443542</v>
      </c>
      <c r="B1689">
        <v>235.43370754290166</v>
      </c>
      <c r="C1689">
        <v>7.3279609205201268E-4</v>
      </c>
      <c r="D1689">
        <v>235.88053894042969</v>
      </c>
    </row>
    <row r="1690" spans="1:4" x14ac:dyDescent="0.25">
      <c r="A1690">
        <v>0.18674371764063835</v>
      </c>
      <c r="B1690">
        <v>235.48518679269546</v>
      </c>
      <c r="C1690">
        <v>7.3441909626126289E-4</v>
      </c>
      <c r="D1690">
        <v>235.93255615234375</v>
      </c>
    </row>
    <row r="1691" spans="1:4" x14ac:dyDescent="0.25">
      <c r="A1691">
        <v>0.1868337020277977</v>
      </c>
      <c r="B1691">
        <v>235.50982894787145</v>
      </c>
      <c r="C1691">
        <v>7.3519640136510134E-4</v>
      </c>
      <c r="D1691">
        <v>235.95745849609375</v>
      </c>
    </row>
    <row r="1692" spans="1:4" x14ac:dyDescent="0.25">
      <c r="A1692">
        <v>0.1869964599609375</v>
      </c>
      <c r="B1692">
        <v>235.55737088361508</v>
      </c>
      <c r="C1692">
        <v>7.3658773908391595E-4</v>
      </c>
      <c r="D1692">
        <v>236.00547790527344</v>
      </c>
    </row>
    <row r="1693" spans="1:4" x14ac:dyDescent="0.25">
      <c r="A1693">
        <v>0.18710406497120857</v>
      </c>
      <c r="B1693">
        <v>235.58880151129136</v>
      </c>
      <c r="C1693">
        <v>7.3750759474933147E-4</v>
      </c>
      <c r="D1693">
        <v>236.03721618652344</v>
      </c>
    </row>
    <row r="1694" spans="1:4" x14ac:dyDescent="0.25">
      <c r="A1694">
        <v>0.18742462620139122</v>
      </c>
      <c r="B1694">
        <v>235.6666200343862</v>
      </c>
      <c r="C1694">
        <v>7.4032612610608339E-4</v>
      </c>
      <c r="D1694">
        <v>236.11593627929688</v>
      </c>
    </row>
    <row r="1695" spans="1:4" x14ac:dyDescent="0.25">
      <c r="A1695">
        <v>0.1874493807554245</v>
      </c>
      <c r="B1695">
        <v>235.7141845983715</v>
      </c>
      <c r="C1695">
        <v>7.4033834971487522E-4</v>
      </c>
      <c r="D1695">
        <v>236.16365051269531</v>
      </c>
    </row>
    <row r="1696" spans="1:4" x14ac:dyDescent="0.25">
      <c r="A1696">
        <v>0.18805375322699547</v>
      </c>
      <c r="B1696">
        <v>235.81030936897542</v>
      </c>
      <c r="C1696">
        <v>7.4590230360627174E-4</v>
      </c>
      <c r="D1696">
        <v>236.26138305664063</v>
      </c>
    </row>
    <row r="1697" spans="1:4" x14ac:dyDescent="0.25">
      <c r="A1697">
        <v>0.18804894760251045</v>
      </c>
      <c r="B1697">
        <v>235.85751188109404</v>
      </c>
      <c r="C1697">
        <v>7.4562092777341604E-4</v>
      </c>
      <c r="D1697">
        <v>236.30867004394531</v>
      </c>
    </row>
    <row r="1698" spans="1:4" x14ac:dyDescent="0.25">
      <c r="A1698">
        <v>0.18804624676704407</v>
      </c>
      <c r="B1698">
        <v>235.88387378263678</v>
      </c>
      <c r="C1698">
        <v>7.4546359246596694E-4</v>
      </c>
      <c r="D1698">
        <v>236.3350830078125</v>
      </c>
    </row>
    <row r="1699" spans="1:4" x14ac:dyDescent="0.25">
      <c r="A1699">
        <v>0.18832633271813393</v>
      </c>
      <c r="B1699">
        <v>235.93263764343044</v>
      </c>
      <c r="C1699">
        <v>7.4802129529416561E-4</v>
      </c>
      <c r="D1699">
        <v>236.38459777832031</v>
      </c>
    </row>
    <row r="1700" spans="1:4" x14ac:dyDescent="0.25">
      <c r="A1700">
        <v>0.18847914412617683</v>
      </c>
      <c r="B1700">
        <v>235.95924845563152</v>
      </c>
      <c r="C1700">
        <v>7.4941670754924417E-4</v>
      </c>
      <c r="D1700">
        <v>236.41162109375</v>
      </c>
    </row>
    <row r="1701" spans="1:4" x14ac:dyDescent="0.25">
      <c r="A1701">
        <v>0.18861547112464905</v>
      </c>
      <c r="B1701">
        <v>236.03154568775949</v>
      </c>
      <c r="C1701">
        <v>7.5042148819193244E-4</v>
      </c>
      <c r="D1701">
        <v>236.484375</v>
      </c>
    </row>
    <row r="1702" spans="1:4" x14ac:dyDescent="0.25">
      <c r="A1702">
        <v>0.18887804821133614</v>
      </c>
      <c r="B1702">
        <v>236.07714159471971</v>
      </c>
      <c r="C1702">
        <v>7.5281987665221095E-4</v>
      </c>
      <c r="D1702">
        <v>236.53068542480469</v>
      </c>
    </row>
    <row r="1703" spans="1:4" x14ac:dyDescent="0.25">
      <c r="A1703">
        <v>0.18904311582446098</v>
      </c>
      <c r="B1703">
        <v>236.10578894867086</v>
      </c>
      <c r="C1703">
        <v>7.5432768790051341E-4</v>
      </c>
      <c r="D1703">
        <v>236.55976867675781</v>
      </c>
    </row>
    <row r="1704" spans="1:4" x14ac:dyDescent="0.25">
      <c r="A1704">
        <v>0.18915081396698952</v>
      </c>
      <c r="B1704">
        <v>236.14812638883095</v>
      </c>
      <c r="C1704">
        <v>7.5519457459449768E-4</v>
      </c>
      <c r="D1704">
        <v>236.60244750976563</v>
      </c>
    </row>
    <row r="1705" spans="1:4" x14ac:dyDescent="0.25">
      <c r="A1705">
        <v>0.1892281137406826</v>
      </c>
      <c r="B1705">
        <v>236.17849348914885</v>
      </c>
      <c r="C1705">
        <v>7.5581681448966265E-4</v>
      </c>
      <c r="D1705">
        <v>236.633056640625</v>
      </c>
    </row>
    <row r="1706" spans="1:4" x14ac:dyDescent="0.25">
      <c r="A1706">
        <v>0.18939927220344543</v>
      </c>
      <c r="B1706">
        <v>236.2279588254342</v>
      </c>
      <c r="C1706">
        <v>7.5728254159912467E-4</v>
      </c>
      <c r="D1706">
        <v>236.68301391601563</v>
      </c>
    </row>
    <row r="1707" spans="1:4" x14ac:dyDescent="0.25">
      <c r="A1707">
        <v>0.18948649987578392</v>
      </c>
      <c r="B1707">
        <v>236.25316668665189</v>
      </c>
      <c r="C1707">
        <v>7.5802957871928811E-4</v>
      </c>
      <c r="D1707">
        <v>236.70848083496094</v>
      </c>
    </row>
    <row r="1708" spans="1:4" x14ac:dyDescent="0.25">
      <c r="A1708">
        <v>0.18965024501085281</v>
      </c>
      <c r="B1708">
        <v>236.29831002877876</v>
      </c>
      <c r="C1708">
        <v>7.5944256968796253E-4</v>
      </c>
      <c r="D1708">
        <v>236.75408935546875</v>
      </c>
    </row>
    <row r="1709" spans="1:4" x14ac:dyDescent="0.25">
      <c r="A1709">
        <v>0.18975013867020607</v>
      </c>
      <c r="B1709">
        <v>236.3258485988882</v>
      </c>
      <c r="C1709">
        <v>7.6030462514609098E-4</v>
      </c>
      <c r="D1709">
        <v>236.78192138671875</v>
      </c>
    </row>
    <row r="1710" spans="1:4" x14ac:dyDescent="0.25">
      <c r="A1710">
        <v>0.18998840823769569</v>
      </c>
      <c r="B1710">
        <v>236.37386572770686</v>
      </c>
      <c r="C1710">
        <v>7.6244812225922942E-4</v>
      </c>
      <c r="D1710">
        <v>236.83059692382813</v>
      </c>
    </row>
    <row r="1711" spans="1:4" x14ac:dyDescent="0.25">
      <c r="A1711">
        <v>0.19012385979294777</v>
      </c>
      <c r="B1711">
        <v>236.40117801539964</v>
      </c>
      <c r="C1711">
        <v>7.6366652501747012E-4</v>
      </c>
      <c r="D1711">
        <v>236.8582763671875</v>
      </c>
    </row>
    <row r="1712" spans="1:4" x14ac:dyDescent="0.25">
      <c r="A1712">
        <v>0.19031409174203873</v>
      </c>
      <c r="B1712">
        <v>236.47732204861109</v>
      </c>
      <c r="C1712">
        <v>7.6519098365679383E-4</v>
      </c>
      <c r="D1712">
        <v>236.93502807617188</v>
      </c>
    </row>
    <row r="1713" spans="1:4" x14ac:dyDescent="0.25">
      <c r="A1713">
        <v>0.19053362309932709</v>
      </c>
      <c r="B1713">
        <v>236.52380045699633</v>
      </c>
      <c r="C1713">
        <v>7.671547937206924E-4</v>
      </c>
      <c r="D1713">
        <v>236.98211669921875</v>
      </c>
    </row>
    <row r="1714" spans="1:4" x14ac:dyDescent="0.25">
      <c r="A1714">
        <v>0.19066760316491127</v>
      </c>
      <c r="B1714">
        <v>236.55217627204749</v>
      </c>
      <c r="C1714">
        <v>7.6835328945890069E-4</v>
      </c>
      <c r="D1714">
        <v>237.0108642578125</v>
      </c>
    </row>
    <row r="1715" spans="1:4" x14ac:dyDescent="0.25">
      <c r="A1715">
        <v>0.19083304330706596</v>
      </c>
      <c r="B1715">
        <v>236.59899410405774</v>
      </c>
      <c r="C1715">
        <v>7.6977495336905122E-4</v>
      </c>
      <c r="D1715">
        <v>237.05815124511719</v>
      </c>
    </row>
    <row r="1716" spans="1:4" x14ac:dyDescent="0.25">
      <c r="A1716">
        <v>0.19092898815870285</v>
      </c>
      <c r="B1716">
        <v>236.62612536581719</v>
      </c>
      <c r="C1716">
        <v>7.705995230935514E-4</v>
      </c>
      <c r="D1716">
        <v>237.0855712890625</v>
      </c>
    </row>
    <row r="1717" spans="1:4" x14ac:dyDescent="0.25">
      <c r="A1717">
        <v>0.19121509045362473</v>
      </c>
      <c r="B1717">
        <v>236.69785689190346</v>
      </c>
      <c r="C1717">
        <v>7.7310373308137059E-4</v>
      </c>
      <c r="D1717">
        <v>237.15811157226563</v>
      </c>
    </row>
    <row r="1718" spans="1:4" x14ac:dyDescent="0.25">
      <c r="A1718">
        <v>0.19129740074276924</v>
      </c>
      <c r="B1718">
        <v>236.7405563839302</v>
      </c>
      <c r="C1718">
        <v>7.7371508814394474E-4</v>
      </c>
      <c r="D1718">
        <v>237.20109558105469</v>
      </c>
    </row>
    <row r="1719" spans="1:4" x14ac:dyDescent="0.25">
      <c r="A1719">
        <v>0.19134616479277611</v>
      </c>
      <c r="B1719">
        <v>236.76585475811456</v>
      </c>
      <c r="C1719">
        <v>7.7407731441780925E-4</v>
      </c>
      <c r="D1719">
        <v>237.2265625</v>
      </c>
    </row>
    <row r="1720" spans="1:4" x14ac:dyDescent="0.25">
      <c r="A1720">
        <v>0.19168835133314133</v>
      </c>
      <c r="B1720">
        <v>236.81317041144152</v>
      </c>
      <c r="C1720">
        <v>7.7726255403831601E-4</v>
      </c>
      <c r="D1720">
        <v>237.2747802734375</v>
      </c>
    </row>
    <row r="1721" spans="1:4" x14ac:dyDescent="0.25">
      <c r="A1721">
        <v>0.19191166386008263</v>
      </c>
      <c r="B1721">
        <v>236.88177924017765</v>
      </c>
      <c r="C1721">
        <v>7.7915476867929101E-4</v>
      </c>
      <c r="D1721">
        <v>237.34405517578125</v>
      </c>
    </row>
    <row r="1722" spans="1:4" x14ac:dyDescent="0.25">
      <c r="A1722">
        <v>0.19194681197404861</v>
      </c>
      <c r="B1722">
        <v>236.90653453656199</v>
      </c>
      <c r="C1722">
        <v>7.7938358299434185E-4</v>
      </c>
      <c r="D1722">
        <v>237.36892700195313</v>
      </c>
    </row>
    <row r="1723" spans="1:4" x14ac:dyDescent="0.25">
      <c r="A1723">
        <v>0.19215434789657593</v>
      </c>
      <c r="B1723">
        <v>236.94774056463868</v>
      </c>
      <c r="C1723">
        <v>7.8125362051650882E-4</v>
      </c>
      <c r="D1723">
        <v>237.41070556640625</v>
      </c>
    </row>
    <row r="1724" spans="1:4" x14ac:dyDescent="0.25">
      <c r="A1724">
        <v>0.19262762740254402</v>
      </c>
      <c r="B1724">
        <v>237.03540237285895</v>
      </c>
      <c r="C1724">
        <v>7.8554934589192271E-4</v>
      </c>
      <c r="D1724">
        <v>237.49966430664063</v>
      </c>
    </row>
    <row r="1725" spans="1:4" x14ac:dyDescent="0.25">
      <c r="A1725">
        <v>0.19269218668341637</v>
      </c>
      <c r="B1725">
        <v>237.07221852205211</v>
      </c>
      <c r="C1725">
        <v>7.8601238783448935E-4</v>
      </c>
      <c r="D1725">
        <v>237.53671264648438</v>
      </c>
    </row>
    <row r="1726" spans="1:4" x14ac:dyDescent="0.25">
      <c r="A1726">
        <v>0.19273847341537476</v>
      </c>
      <c r="B1726">
        <v>237.09860305183653</v>
      </c>
      <c r="C1726">
        <v>7.8634446254000068E-4</v>
      </c>
      <c r="D1726">
        <v>237.56324768066406</v>
      </c>
    </row>
    <row r="1727" spans="1:4" x14ac:dyDescent="0.25">
      <c r="A1727">
        <v>0.19301801919937134</v>
      </c>
      <c r="B1727">
        <v>237.13951491277155</v>
      </c>
      <c r="C1727">
        <v>7.8893546015024185E-4</v>
      </c>
      <c r="D1727">
        <v>237.60490417480469</v>
      </c>
    </row>
    <row r="1728" spans="1:4" x14ac:dyDescent="0.25">
      <c r="A1728">
        <v>0.19317811354994774</v>
      </c>
      <c r="B1728">
        <v>237.16293514289751</v>
      </c>
      <c r="C1728">
        <v>7.9041934804990888E-4</v>
      </c>
      <c r="D1728">
        <v>237.62875366210938</v>
      </c>
    </row>
    <row r="1729" spans="1:4" x14ac:dyDescent="0.25">
      <c r="A1729">
        <v>0.19324969500303268</v>
      </c>
      <c r="B1729">
        <v>237.20171994911576</v>
      </c>
      <c r="C1729">
        <v>7.909428677521646E-4</v>
      </c>
      <c r="D1729">
        <v>237.66778564453125</v>
      </c>
    </row>
    <row r="1730" spans="1:4" x14ac:dyDescent="0.25">
      <c r="A1730">
        <v>0.1932949386537075</v>
      </c>
      <c r="B1730">
        <v>237.22622633484175</v>
      </c>
      <c r="C1730">
        <v>7.9127377830445766E-4</v>
      </c>
      <c r="D1730">
        <v>237.69244384765625</v>
      </c>
    </row>
    <row r="1731" spans="1:4" x14ac:dyDescent="0.25">
      <c r="A1731">
        <v>0.19345555454492569</v>
      </c>
      <c r="B1731">
        <v>237.26611992490172</v>
      </c>
      <c r="C1731">
        <v>7.9268147237598896E-4</v>
      </c>
      <c r="D1731">
        <v>237.73280334472656</v>
      </c>
    </row>
    <row r="1732" spans="1:4" x14ac:dyDescent="0.25">
      <c r="A1732">
        <v>0.19355183467268944</v>
      </c>
      <c r="B1732">
        <v>237.29003797634437</v>
      </c>
      <c r="C1732">
        <v>7.9352525062859058E-4</v>
      </c>
      <c r="D1732">
        <v>237.75698852539063</v>
      </c>
    </row>
    <row r="1733" spans="1:4" x14ac:dyDescent="0.25">
      <c r="A1733">
        <v>0.19394578412175179</v>
      </c>
      <c r="B1733">
        <v>237.35570513366372</v>
      </c>
      <c r="C1733">
        <v>7.9713697778061032E-4</v>
      </c>
      <c r="D1733">
        <v>237.82373046875</v>
      </c>
    </row>
    <row r="1734" spans="1:4" x14ac:dyDescent="0.25">
      <c r="A1734">
        <v>0.19402842968702316</v>
      </c>
      <c r="B1734">
        <v>237.39611917328205</v>
      </c>
      <c r="C1734">
        <v>7.9776294296607375E-4</v>
      </c>
      <c r="D1734">
        <v>237.86441040039063</v>
      </c>
    </row>
    <row r="1735" spans="1:4" x14ac:dyDescent="0.25">
      <c r="A1735">
        <v>0.19408209249377251</v>
      </c>
      <c r="B1735">
        <v>237.42239056185812</v>
      </c>
      <c r="C1735">
        <v>7.9816929064691067E-4</v>
      </c>
      <c r="D1735">
        <v>237.890869140625</v>
      </c>
    </row>
    <row r="1736" spans="1:4" x14ac:dyDescent="0.25">
      <c r="A1736">
        <v>0.19441911950707436</v>
      </c>
      <c r="B1736">
        <v>237.4851160477607</v>
      </c>
      <c r="C1736">
        <v>8.0122676445171237E-4</v>
      </c>
      <c r="D1736">
        <v>237.95451354980469</v>
      </c>
    </row>
    <row r="1737" spans="1:4" x14ac:dyDescent="0.25">
      <c r="A1737">
        <v>0.19462719559669495</v>
      </c>
      <c r="B1737">
        <v>237.52206796640388</v>
      </c>
      <c r="C1737">
        <v>8.0312317004427314E-4</v>
      </c>
      <c r="D1737">
        <v>237.99203491210938</v>
      </c>
    </row>
    <row r="1738" spans="1:4" x14ac:dyDescent="0.25">
      <c r="A1738">
        <v>0.19476288929581642</v>
      </c>
      <c r="B1738">
        <v>237.54616704377986</v>
      </c>
      <c r="C1738">
        <v>8.0435990821570158E-4</v>
      </c>
      <c r="D1738">
        <v>238.01651000976563</v>
      </c>
    </row>
    <row r="1739" spans="1:4" x14ac:dyDescent="0.25">
      <c r="A1739">
        <v>0.19486162811517715</v>
      </c>
      <c r="B1739">
        <v>237.59219288733175</v>
      </c>
      <c r="C1739">
        <v>8.051189361140132E-4</v>
      </c>
      <c r="D1739">
        <v>238.06285095214844</v>
      </c>
    </row>
    <row r="1740" spans="1:4" x14ac:dyDescent="0.25">
      <c r="A1740">
        <v>0.19523847848176956</v>
      </c>
      <c r="B1740">
        <v>237.67842911632695</v>
      </c>
      <c r="C1740">
        <v>8.0845807678997517E-4</v>
      </c>
      <c r="D1740">
        <v>238.15016174316406</v>
      </c>
    </row>
    <row r="1741" spans="1:4" x14ac:dyDescent="0.25">
      <c r="A1741">
        <v>0.19546570256352425</v>
      </c>
      <c r="B1741">
        <v>237.72235053340376</v>
      </c>
      <c r="C1741">
        <v>8.1051135202869773E-4</v>
      </c>
      <c r="D1741">
        <v>238.1947021484375</v>
      </c>
    </row>
    <row r="1742" spans="1:4" x14ac:dyDescent="0.25">
      <c r="A1742">
        <v>0.19568225368857384</v>
      </c>
      <c r="B1742">
        <v>237.7828584516229</v>
      </c>
      <c r="C1742">
        <v>8.1237597623839974E-4</v>
      </c>
      <c r="D1742">
        <v>238.25584411621094</v>
      </c>
    </row>
    <row r="1743" spans="1:4" x14ac:dyDescent="0.25">
      <c r="A1743">
        <v>0.19575078040361404</v>
      </c>
      <c r="B1743">
        <v>237.8082699670156</v>
      </c>
      <c r="C1743">
        <v>8.129350608214736E-4</v>
      </c>
      <c r="D1743">
        <v>238.28147888183594</v>
      </c>
    </row>
    <row r="1744" spans="1:4" x14ac:dyDescent="0.25">
      <c r="A1744">
        <v>0.1959652453660965</v>
      </c>
      <c r="B1744">
        <v>237.84986067520063</v>
      </c>
      <c r="C1744">
        <v>8.1487238639965653E-4</v>
      </c>
      <c r="D1744">
        <v>238.32365417480469</v>
      </c>
    </row>
    <row r="1745" spans="1:4" x14ac:dyDescent="0.25">
      <c r="A1745">
        <v>0.19609080627560616</v>
      </c>
      <c r="B1745">
        <v>237.87420866323498</v>
      </c>
      <c r="C1745">
        <v>8.1600656267255545E-4</v>
      </c>
      <c r="D1745">
        <v>238.34835815429688</v>
      </c>
    </row>
    <row r="1746" spans="1:4" x14ac:dyDescent="0.25">
      <c r="A1746">
        <v>0.19637240096926689</v>
      </c>
      <c r="B1746">
        <v>237.93729620100422</v>
      </c>
      <c r="C1746">
        <v>8.1850832793861628E-4</v>
      </c>
      <c r="D1746">
        <v>238.4122314453125</v>
      </c>
    </row>
    <row r="1747" spans="1:4" x14ac:dyDescent="0.25">
      <c r="A1747">
        <v>0.19653020426630974</v>
      </c>
      <c r="B1747">
        <v>237.97829857490589</v>
      </c>
      <c r="C1747">
        <v>8.1988237798213959E-4</v>
      </c>
      <c r="D1747">
        <v>238.45370483398438</v>
      </c>
    </row>
    <row r="1748" spans="1:4" x14ac:dyDescent="0.25">
      <c r="A1748">
        <v>0.19662555307149887</v>
      </c>
      <c r="B1748">
        <v>238.00309912777357</v>
      </c>
      <c r="C1748">
        <v>8.2071247743442655E-4</v>
      </c>
      <c r="D1748">
        <v>238.47877502441406</v>
      </c>
    </row>
    <row r="1749" spans="1:4" x14ac:dyDescent="0.25">
      <c r="A1749">
        <v>0.19697606563568115</v>
      </c>
      <c r="B1749">
        <v>238.07139116112637</v>
      </c>
      <c r="C1749">
        <v>8.2387711154296994E-4</v>
      </c>
      <c r="D1749">
        <v>238.54803466796875</v>
      </c>
    </row>
    <row r="1750" spans="1:4" x14ac:dyDescent="0.25">
      <c r="A1750">
        <v>0.19708354026079178</v>
      </c>
      <c r="B1750">
        <v>238.1154936041365</v>
      </c>
      <c r="C1750">
        <v>8.2473293878138065E-4</v>
      </c>
      <c r="D1750">
        <v>238.59248352050781</v>
      </c>
    </row>
    <row r="1751" spans="1:4" x14ac:dyDescent="0.25">
      <c r="A1751">
        <v>0.19714232534170151</v>
      </c>
      <c r="B1751">
        <v>238.13959268151251</v>
      </c>
      <c r="C1751">
        <v>8.2520116120576859E-4</v>
      </c>
      <c r="D1751">
        <v>238.61677551269531</v>
      </c>
    </row>
    <row r="1752" spans="1:4" x14ac:dyDescent="0.25">
      <c r="A1752">
        <v>0.19741760566830635</v>
      </c>
      <c r="B1752">
        <v>238.18333307265596</v>
      </c>
      <c r="C1752">
        <v>8.2773546455428004E-4</v>
      </c>
      <c r="D1752">
        <v>238.6612548828125</v>
      </c>
    </row>
    <row r="1753" spans="1:4" x14ac:dyDescent="0.25">
      <c r="A1753">
        <v>0.19757447764277458</v>
      </c>
      <c r="B1753">
        <v>238.20826939497366</v>
      </c>
      <c r="C1753">
        <v>8.2917965482920408E-4</v>
      </c>
      <c r="D1753">
        <v>238.68661499023438</v>
      </c>
    </row>
    <row r="1754" spans="1:4" x14ac:dyDescent="0.25">
      <c r="A1754">
        <v>0.19766068086028099</v>
      </c>
      <c r="B1754">
        <v>238.25436312325053</v>
      </c>
      <c r="C1754">
        <v>8.2981307059526443E-4</v>
      </c>
      <c r="D1754">
        <v>238.73300170898438</v>
      </c>
    </row>
    <row r="1755" spans="1:4" x14ac:dyDescent="0.25">
      <c r="A1755">
        <v>0.19790364429354668</v>
      </c>
      <c r="B1755">
        <v>238.32118432089493</v>
      </c>
      <c r="C1755">
        <v>8.3191035082563758E-4</v>
      </c>
      <c r="D1755">
        <v>238.800537109375</v>
      </c>
    </row>
    <row r="1756" spans="1:4" x14ac:dyDescent="0.25">
      <c r="A1756">
        <v>0.19802834838628769</v>
      </c>
      <c r="B1756">
        <v>238.34856449331272</v>
      </c>
      <c r="C1756">
        <v>8.3302101120352745E-4</v>
      </c>
      <c r="D1756">
        <v>238.82827758789063</v>
      </c>
    </row>
    <row r="1757" spans="1:4" x14ac:dyDescent="0.25">
      <c r="A1757">
        <v>0.19819676876068115</v>
      </c>
      <c r="B1757">
        <v>238.38814128798936</v>
      </c>
      <c r="C1757">
        <v>8.3450815873220563E-4</v>
      </c>
      <c r="D1757">
        <v>238.86833190917969</v>
      </c>
    </row>
    <row r="1758" spans="1:4" x14ac:dyDescent="0.25">
      <c r="A1758">
        <v>0.19832568243145943</v>
      </c>
      <c r="B1758">
        <v>238.41841787534059</v>
      </c>
      <c r="C1758">
        <v>8.3564652595669031E-4</v>
      </c>
      <c r="D1758">
        <v>238.89897155761719</v>
      </c>
    </row>
    <row r="1759" spans="1:4" x14ac:dyDescent="0.25">
      <c r="A1759">
        <v>0.19846752285957336</v>
      </c>
      <c r="B1759">
        <v>238.46666128657591</v>
      </c>
      <c r="C1759">
        <v>8.3682528929784894E-4</v>
      </c>
      <c r="D1759">
        <v>238.94766235351563</v>
      </c>
    </row>
    <row r="1760" spans="1:4" x14ac:dyDescent="0.25">
      <c r="A1760">
        <v>0.19854063168168068</v>
      </c>
      <c r="B1760">
        <v>238.4915297241686</v>
      </c>
      <c r="C1760">
        <v>8.374328026548028E-4</v>
      </c>
      <c r="D1760">
        <v>238.97274780273438</v>
      </c>
    </row>
    <row r="1761" spans="1:4" x14ac:dyDescent="0.25">
      <c r="A1761">
        <v>0.19887242466211319</v>
      </c>
      <c r="B1761">
        <v>238.56077214367141</v>
      </c>
      <c r="C1761">
        <v>8.4040564252063632E-4</v>
      </c>
      <c r="D1761">
        <v>239.04292297363281</v>
      </c>
    </row>
    <row r="1762" spans="1:4" x14ac:dyDescent="0.25">
      <c r="A1762">
        <v>0.19911732524633408</v>
      </c>
      <c r="B1762">
        <v>238.63150802712431</v>
      </c>
      <c r="C1762">
        <v>8.4250292275100946E-4</v>
      </c>
      <c r="D1762">
        <v>239.1143798828125</v>
      </c>
    </row>
    <row r="1763" spans="1:4" x14ac:dyDescent="0.25">
      <c r="A1763">
        <v>0.19925672560930252</v>
      </c>
      <c r="B1763">
        <v>238.67468271222609</v>
      </c>
      <c r="C1763">
        <v>8.4368232637643814E-4</v>
      </c>
      <c r="D1763">
        <v>239.15797424316406</v>
      </c>
    </row>
    <row r="1764" spans="1:4" x14ac:dyDescent="0.25">
      <c r="A1764">
        <v>0.19933752715587616</v>
      </c>
      <c r="B1764">
        <v>238.69970954751045</v>
      </c>
      <c r="C1764">
        <v>8.443659171462059E-4</v>
      </c>
      <c r="D1764">
        <v>239.18325805664063</v>
      </c>
    </row>
    <row r="1765" spans="1:4" x14ac:dyDescent="0.25">
      <c r="A1765">
        <v>0.19957475364208221</v>
      </c>
      <c r="B1765">
        <v>238.73928634218706</v>
      </c>
      <c r="C1765">
        <v>8.4654055535793304E-4</v>
      </c>
      <c r="D1765">
        <v>239.22348022460938</v>
      </c>
    </row>
    <row r="1766" spans="1:4" x14ac:dyDescent="0.25">
      <c r="A1766">
        <v>0.19972773268818855</v>
      </c>
      <c r="B1766">
        <v>238.76481099878811</v>
      </c>
      <c r="C1766">
        <v>8.4794283611699939E-4</v>
      </c>
      <c r="D1766">
        <v>239.24942016601563</v>
      </c>
    </row>
    <row r="1767" spans="1:4" x14ac:dyDescent="0.25">
      <c r="A1767">
        <v>0.19983706995844841</v>
      </c>
      <c r="B1767">
        <v>238.80377683093971</v>
      </c>
      <c r="C1767">
        <v>8.4884266834706068E-4</v>
      </c>
      <c r="D1767">
        <v>239.28872680664063</v>
      </c>
    </row>
    <row r="1768" spans="1:4" x14ac:dyDescent="0.25">
      <c r="A1768">
        <v>0.19990224391222</v>
      </c>
      <c r="B1768">
        <v>238.82699340689067</v>
      </c>
      <c r="C1768">
        <v>8.493791101500392E-4</v>
      </c>
      <c r="D1768">
        <v>239.31214904785156</v>
      </c>
    </row>
    <row r="1769" spans="1:4" x14ac:dyDescent="0.25">
      <c r="A1769">
        <v>0.20024526864290237</v>
      </c>
      <c r="B1769">
        <v>238.88587209170973</v>
      </c>
      <c r="C1769">
        <v>8.5251533892005682E-4</v>
      </c>
      <c r="D1769">
        <v>239.37196350097656</v>
      </c>
    </row>
    <row r="1770" spans="1:4" x14ac:dyDescent="0.25">
      <c r="A1770">
        <v>0.20043483003973961</v>
      </c>
      <c r="B1770">
        <v>238.92110426398619</v>
      </c>
      <c r="C1770">
        <v>8.5423520067706704E-4</v>
      </c>
      <c r="D1770">
        <v>239.40771484375</v>
      </c>
    </row>
    <row r="1771" spans="1:4" x14ac:dyDescent="0.25">
      <c r="A1771">
        <v>0.20068196579813957</v>
      </c>
      <c r="B1771">
        <v>238.97434851663002</v>
      </c>
      <c r="C1771">
        <v>8.5644121281802654E-4</v>
      </c>
      <c r="D1771">
        <v>239.46165466308594</v>
      </c>
    </row>
    <row r="1772" spans="1:4" x14ac:dyDescent="0.25">
      <c r="A1772">
        <v>0.20108109340071678</v>
      </c>
      <c r="B1772">
        <v>239.05160133368318</v>
      </c>
      <c r="C1772">
        <v>8.6004717741161585E-4</v>
      </c>
      <c r="D1772">
        <v>239.54002380371094</v>
      </c>
    </row>
    <row r="1773" spans="1:4" x14ac:dyDescent="0.25">
      <c r="A1773">
        <v>0.2012426033616066</v>
      </c>
      <c r="B1773">
        <v>239.08459331003453</v>
      </c>
      <c r="C1773">
        <v>8.6149777052924037E-4</v>
      </c>
      <c r="D1773">
        <v>239.57347106933594</v>
      </c>
    </row>
    <row r="1774" spans="1:4" x14ac:dyDescent="0.25">
      <c r="A1774">
        <v>0.20151415839791298</v>
      </c>
      <c r="B1774">
        <v>239.13643461169499</v>
      </c>
      <c r="C1774">
        <v>8.6395471589639783E-4</v>
      </c>
      <c r="D1774">
        <v>239.62606811523438</v>
      </c>
    </row>
    <row r="1775" spans="1:4" x14ac:dyDescent="0.25">
      <c r="A1775">
        <v>0.20179780200123787</v>
      </c>
      <c r="B1775">
        <v>239.19314098531399</v>
      </c>
      <c r="C1775">
        <v>8.6650840239599347E-4</v>
      </c>
      <c r="D1775">
        <v>239.68356323242188</v>
      </c>
    </row>
    <row r="1776" spans="1:4" x14ac:dyDescent="0.25">
      <c r="A1776">
        <v>0.20207028836011887</v>
      </c>
      <c r="B1776">
        <v>239.24930428113296</v>
      </c>
      <c r="C1776">
        <v>8.6895324056968093E-4</v>
      </c>
      <c r="D1776">
        <v>239.74049377441406</v>
      </c>
    </row>
    <row r="1777" spans="1:4" x14ac:dyDescent="0.25">
      <c r="A1777">
        <v>0.20235691219568253</v>
      </c>
      <c r="B1777">
        <v>239.29967474708502</v>
      </c>
      <c r="C1777">
        <v>8.715679869055748E-4</v>
      </c>
      <c r="D1777">
        <v>239.79165649414063</v>
      </c>
    </row>
    <row r="1778" spans="1:4" x14ac:dyDescent="0.25">
      <c r="A1778">
        <v>0.20263150334358215</v>
      </c>
      <c r="B1778">
        <v>239.35599644059567</v>
      </c>
      <c r="C1778">
        <v>8.7403308134526014E-4</v>
      </c>
      <c r="D1778">
        <v>239.8487548828125</v>
      </c>
    </row>
    <row r="1779" spans="1:4" x14ac:dyDescent="0.25">
      <c r="A1779">
        <v>0.20286761224269867</v>
      </c>
      <c r="B1779">
        <v>239.41132249147293</v>
      </c>
      <c r="C1779">
        <v>8.7611860362812877E-4</v>
      </c>
      <c r="D1779">
        <v>239.90475463867188</v>
      </c>
    </row>
    <row r="1780" spans="1:4" x14ac:dyDescent="0.25">
      <c r="A1780">
        <v>0.20297221839427948</v>
      </c>
      <c r="B1780">
        <v>239.43562522302392</v>
      </c>
      <c r="C1780">
        <v>8.7704363977536559E-4</v>
      </c>
      <c r="D1780">
        <v>239.92936706542969</v>
      </c>
    </row>
    <row r="1781" spans="1:4" x14ac:dyDescent="0.25">
      <c r="A1781">
        <v>0.20321637392044067</v>
      </c>
      <c r="B1781">
        <v>239.47447791396718</v>
      </c>
      <c r="C1781">
        <v>8.7929097935557365E-4</v>
      </c>
      <c r="D1781">
        <v>239.9688720703125</v>
      </c>
    </row>
    <row r="1782" spans="1:4" x14ac:dyDescent="0.25">
      <c r="A1782">
        <v>0.20344045013189316</v>
      </c>
      <c r="B1782">
        <v>239.53602673130302</v>
      </c>
      <c r="C1782">
        <v>8.8122551096603274E-4</v>
      </c>
      <c r="D1782">
        <v>240.03109741210938</v>
      </c>
    </row>
    <row r="1783" spans="1:4" x14ac:dyDescent="0.25">
      <c r="A1783">
        <v>0.20371939986944199</v>
      </c>
      <c r="B1783">
        <v>239.5952674679888</v>
      </c>
      <c r="C1783">
        <v>8.8371970923617482E-4</v>
      </c>
      <c r="D1783">
        <v>240.09112548828125</v>
      </c>
    </row>
    <row r="1784" spans="1:4" x14ac:dyDescent="0.25">
      <c r="A1784">
        <v>0.20404938608407974</v>
      </c>
      <c r="B1784">
        <v>239.65385198566619</v>
      </c>
      <c r="C1784">
        <v>8.8672706624493003E-4</v>
      </c>
      <c r="D1784">
        <v>240.15061950683594</v>
      </c>
    </row>
    <row r="1785" spans="1:4" x14ac:dyDescent="0.25">
      <c r="A1785">
        <v>0.20427335053682327</v>
      </c>
      <c r="B1785">
        <v>239.70562540260164</v>
      </c>
      <c r="C1785">
        <v>8.8870874606072903E-4</v>
      </c>
      <c r="D1785">
        <v>240.20303344726563</v>
      </c>
    </row>
    <row r="1786" spans="1:4" x14ac:dyDescent="0.25">
      <c r="A1786">
        <v>0.20436152815818787</v>
      </c>
      <c r="B1786">
        <v>239.72902300448595</v>
      </c>
      <c r="C1786">
        <v>8.8947411859408021E-4</v>
      </c>
      <c r="D1786">
        <v>240.22669982910156</v>
      </c>
    </row>
    <row r="1787" spans="1:4" x14ac:dyDescent="0.25">
      <c r="A1787">
        <v>0.20456815138459206</v>
      </c>
      <c r="B1787">
        <v>239.76547710181242</v>
      </c>
      <c r="C1787">
        <v>8.9135830057784915E-4</v>
      </c>
      <c r="D1787">
        <v>240.26371765136719</v>
      </c>
    </row>
    <row r="1788" spans="1:4" x14ac:dyDescent="0.25">
      <c r="A1788">
        <v>0.20494945347309113</v>
      </c>
      <c r="B1788">
        <v>239.84730082368245</v>
      </c>
      <c r="C1788">
        <v>8.9476344874128699E-4</v>
      </c>
      <c r="D1788">
        <v>240.34663391113281</v>
      </c>
    </row>
    <row r="1789" spans="1:4" x14ac:dyDescent="0.25">
      <c r="A1789">
        <v>0.20510334521532059</v>
      </c>
      <c r="B1789">
        <v>239.88205780288388</v>
      </c>
      <c r="C1789">
        <v>8.9612917508929968E-4</v>
      </c>
      <c r="D1789">
        <v>240.38182067871094</v>
      </c>
    </row>
    <row r="1790" spans="1:4" x14ac:dyDescent="0.25">
      <c r="A1790">
        <v>0.20522208884358406</v>
      </c>
      <c r="B1790">
        <v>239.90889489750165</v>
      </c>
      <c r="C1790">
        <v>8.9718285016715527E-4</v>
      </c>
      <c r="D1790">
        <v>240.40899658203125</v>
      </c>
    </row>
    <row r="1791" spans="1:4" x14ac:dyDescent="0.25">
      <c r="A1791">
        <v>0.20544935017824173</v>
      </c>
      <c r="B1791">
        <v>239.9488563722866</v>
      </c>
      <c r="C1791">
        <v>8.9925591601058841E-4</v>
      </c>
      <c r="D1791">
        <v>240.44960021972656</v>
      </c>
    </row>
    <row r="1792" spans="1:4" x14ac:dyDescent="0.25">
      <c r="A1792">
        <v>0.20564895123243332</v>
      </c>
      <c r="B1792">
        <v>240.00483864217225</v>
      </c>
      <c r="C1792">
        <v>9.0097339125350118E-4</v>
      </c>
      <c r="D1792">
        <v>240.50616455078125</v>
      </c>
    </row>
    <row r="1793" spans="1:4" x14ac:dyDescent="0.25">
      <c r="A1793">
        <v>0.20570440217852592</v>
      </c>
      <c r="B1793">
        <v>240.02828150053986</v>
      </c>
      <c r="C1793">
        <v>9.0141152031719685E-4</v>
      </c>
      <c r="D1793">
        <v>240.52980041503906</v>
      </c>
    </row>
    <row r="1794" spans="1:4" x14ac:dyDescent="0.25">
      <c r="A1794">
        <v>0.20608114078640938</v>
      </c>
      <c r="B1794">
        <v>240.08584774734223</v>
      </c>
      <c r="C1794">
        <v>9.0489094145596027E-4</v>
      </c>
      <c r="D1794">
        <v>240.58839416503906</v>
      </c>
    </row>
    <row r="1795" spans="1:4" x14ac:dyDescent="0.25">
      <c r="A1795">
        <v>0.20621627569198608</v>
      </c>
      <c r="B1795">
        <v>240.1215551126937</v>
      </c>
      <c r="C1795">
        <v>9.060645243152976E-4</v>
      </c>
      <c r="D1795">
        <v>240.62449645996094</v>
      </c>
    </row>
    <row r="1796" spans="1:4" x14ac:dyDescent="0.25">
      <c r="A1796">
        <v>0.20645899698138237</v>
      </c>
      <c r="B1796">
        <v>240.18009437388775</v>
      </c>
      <c r="C1796">
        <v>9.0820016339421272E-4</v>
      </c>
      <c r="D1796">
        <v>240.68374633789063</v>
      </c>
    </row>
    <row r="1797" spans="1:4" x14ac:dyDescent="0.25">
      <c r="A1797">
        <v>0.20657096058130264</v>
      </c>
      <c r="B1797">
        <v>240.20568691521379</v>
      </c>
      <c r="C1797">
        <v>9.0919231297448277E-4</v>
      </c>
      <c r="D1797">
        <v>240.70965576171875</v>
      </c>
    </row>
    <row r="1798" spans="1:4" x14ac:dyDescent="0.25">
      <c r="A1798">
        <v>0.20677642896771431</v>
      </c>
      <c r="B1798">
        <v>240.24347607879869</v>
      </c>
      <c r="C1798">
        <v>9.1105833416804671E-4</v>
      </c>
      <c r="D1798">
        <v>240.74801635742188</v>
      </c>
    </row>
    <row r="1799" spans="1:4" x14ac:dyDescent="0.25">
      <c r="A1799">
        <v>0.20706307142972946</v>
      </c>
      <c r="B1799">
        <v>240.30244527658442</v>
      </c>
      <c r="C1799">
        <v>9.1363064711913466E-4</v>
      </c>
      <c r="D1799">
        <v>240.80780029296875</v>
      </c>
    </row>
    <row r="1800" spans="1:4" x14ac:dyDescent="0.25">
      <c r="A1800">
        <v>0.2073322981595993</v>
      </c>
      <c r="B1800">
        <v>240.3634283878786</v>
      </c>
      <c r="C1800">
        <v>9.1601896565407515E-4</v>
      </c>
      <c r="D1800">
        <v>240.86955261230469</v>
      </c>
    </row>
    <row r="1801" spans="1:4" x14ac:dyDescent="0.25">
      <c r="A1801">
        <v>0.20772660151124001</v>
      </c>
      <c r="B1801">
        <v>240.438418380765</v>
      </c>
      <c r="C1801">
        <v>9.1958773555234075E-4</v>
      </c>
      <c r="D1801">
        <v>240.94564819335938</v>
      </c>
    </row>
    <row r="1802" spans="1:4" x14ac:dyDescent="0.25">
      <c r="A1802">
        <v>0.20791418850421906</v>
      </c>
      <c r="B1802">
        <v>240.47478196512483</v>
      </c>
      <c r="C1802">
        <v>9.2128210235387087E-4</v>
      </c>
      <c r="D1802">
        <v>240.9825439453125</v>
      </c>
    </row>
    <row r="1803" spans="1:4" x14ac:dyDescent="0.25">
      <c r="A1803">
        <v>0.20820934325456619</v>
      </c>
      <c r="B1803">
        <v>240.5287050650187</v>
      </c>
      <c r="C1803">
        <v>9.2396436957642436E-4</v>
      </c>
      <c r="D1803">
        <v>241.03729248046875</v>
      </c>
    </row>
    <row r="1804" spans="1:4" x14ac:dyDescent="0.25">
      <c r="A1804">
        <v>0.20847199484705925</v>
      </c>
      <c r="B1804">
        <v>240.57946021107909</v>
      </c>
      <c r="C1804">
        <v>9.2633761232718825E-4</v>
      </c>
      <c r="D1804">
        <v>241.08879089355469</v>
      </c>
    </row>
    <row r="1805" spans="1:4" x14ac:dyDescent="0.25">
      <c r="A1805">
        <v>0.20876403898000717</v>
      </c>
      <c r="B1805">
        <v>240.63646075183976</v>
      </c>
      <c r="C1805">
        <v>9.2897354625165462E-4</v>
      </c>
      <c r="D1805">
        <v>241.1466064453125</v>
      </c>
    </row>
    <row r="1806" spans="1:4" x14ac:dyDescent="0.25">
      <c r="A1806">
        <v>0.20920278504490852</v>
      </c>
      <c r="B1806">
        <v>240.71106606461782</v>
      </c>
      <c r="C1806">
        <v>9.3298818683251739E-4</v>
      </c>
      <c r="D1806">
        <v>241.22242736816406</v>
      </c>
    </row>
    <row r="1807" spans="1:4" x14ac:dyDescent="0.25">
      <c r="A1807">
        <v>0.20934769883751869</v>
      </c>
      <c r="B1807">
        <v>240.74525733777756</v>
      </c>
      <c r="C1807">
        <v>9.3426695093512535E-4</v>
      </c>
      <c r="D1807">
        <v>241.25703430175781</v>
      </c>
    </row>
    <row r="1808" spans="1:4" x14ac:dyDescent="0.25">
      <c r="A1808">
        <v>0.20964270457625389</v>
      </c>
      <c r="B1808">
        <v>240.79608036856297</v>
      </c>
      <c r="C1808">
        <v>9.3696301337331533E-4</v>
      </c>
      <c r="D1808">
        <v>241.30868530273438</v>
      </c>
    </row>
    <row r="1809" spans="1:4" x14ac:dyDescent="0.25">
      <c r="A1809">
        <v>0.20988849923014641</v>
      </c>
      <c r="B1809">
        <v>240.8476048748401</v>
      </c>
      <c r="C1809">
        <v>9.3916396144777536E-4</v>
      </c>
      <c r="D1809">
        <v>241.36091613769531</v>
      </c>
    </row>
    <row r="1810" spans="1:4" x14ac:dyDescent="0.25">
      <c r="A1810">
        <v>0.21018452942371368</v>
      </c>
      <c r="B1810">
        <v>240.90014765199226</v>
      </c>
      <c r="C1810">
        <v>9.4186177011579275E-4</v>
      </c>
      <c r="D1810">
        <v>241.41427612304688</v>
      </c>
    </row>
    <row r="1811" spans="1:4" x14ac:dyDescent="0.25">
      <c r="A1811">
        <v>0.21057037636637688</v>
      </c>
      <c r="B1811">
        <v>240.9726485382952</v>
      </c>
      <c r="C1811">
        <v>9.4535824609920382E-4</v>
      </c>
      <c r="D1811">
        <v>241.48786926269531</v>
      </c>
    </row>
    <row r="1812" spans="1:4" x14ac:dyDescent="0.25">
      <c r="A1812">
        <v>0.21072352305054665</v>
      </c>
      <c r="B1812">
        <v>241.00611570772159</v>
      </c>
      <c r="C1812">
        <v>9.4672280829399824E-4</v>
      </c>
      <c r="D1812">
        <v>241.52177429199219</v>
      </c>
    </row>
    <row r="1813" spans="1:4" x14ac:dyDescent="0.25">
      <c r="A1813">
        <v>0.21105784922838211</v>
      </c>
      <c r="B1813">
        <v>241.05485694027357</v>
      </c>
      <c r="C1813">
        <v>9.4982195878401399E-4</v>
      </c>
      <c r="D1813">
        <v>241.57142639160156</v>
      </c>
    </row>
    <row r="1814" spans="1:4" x14ac:dyDescent="0.25">
      <c r="A1814">
        <v>0.21130060777068138</v>
      </c>
      <c r="B1814">
        <v>241.12649795339317</v>
      </c>
      <c r="C1814">
        <v>9.518931619822979E-4</v>
      </c>
      <c r="D1814">
        <v>241.643798828125</v>
      </c>
    </row>
    <row r="1815" spans="1:4" x14ac:dyDescent="0.25">
      <c r="A1815">
        <v>0.21154152229428291</v>
      </c>
      <c r="B1815">
        <v>241.15727236206112</v>
      </c>
      <c r="C1815">
        <v>9.5414789393544197E-4</v>
      </c>
      <c r="D1815">
        <v>241.67521667480469</v>
      </c>
    </row>
    <row r="1816" spans="1:4" x14ac:dyDescent="0.25">
      <c r="A1816">
        <v>0.21186236292123795</v>
      </c>
      <c r="B1816">
        <v>241.211874309205</v>
      </c>
      <c r="C1816">
        <v>9.5708330627530813E-4</v>
      </c>
      <c r="D1816">
        <v>241.730712890625</v>
      </c>
    </row>
    <row r="1817" spans="1:4" x14ac:dyDescent="0.25">
      <c r="A1817">
        <v>0.21218813955783844</v>
      </c>
      <c r="B1817">
        <v>241.28451096495797</v>
      </c>
      <c r="C1817">
        <v>9.5997890457510948E-4</v>
      </c>
      <c r="D1817">
        <v>241.80429077148438</v>
      </c>
    </row>
    <row r="1818" spans="1:4" x14ac:dyDescent="0.25">
      <c r="A1818">
        <v>0.21250193938612938</v>
      </c>
      <c r="B1818">
        <v>241.33886400144354</v>
      </c>
      <c r="C1818">
        <v>9.6284522442147136E-4</v>
      </c>
      <c r="D1818">
        <v>241.85952758789063</v>
      </c>
    </row>
    <row r="1819" spans="1:4" x14ac:dyDescent="0.25">
      <c r="A1819">
        <v>0.21270457655191422</v>
      </c>
      <c r="B1819">
        <v>241.37357572416164</v>
      </c>
      <c r="C1819">
        <v>9.6469809068366885E-4</v>
      </c>
      <c r="D1819">
        <v>241.89480590820313</v>
      </c>
    </row>
    <row r="1820" spans="1:4" x14ac:dyDescent="0.25">
      <c r="A1820">
        <v>0.21297184750437737</v>
      </c>
      <c r="B1820">
        <v>241.42688786153047</v>
      </c>
      <c r="C1820">
        <v>9.6710468642413616E-4</v>
      </c>
      <c r="D1820">
        <v>241.94886779785156</v>
      </c>
    </row>
    <row r="1821" spans="1:4" x14ac:dyDescent="0.25">
      <c r="A1821">
        <v>0.21336399018764496</v>
      </c>
      <c r="B1821">
        <v>241.49646970465832</v>
      </c>
      <c r="C1821">
        <v>9.7067840397357941E-4</v>
      </c>
      <c r="D1821">
        <v>242.01954650878906</v>
      </c>
    </row>
    <row r="1822" spans="1:4" x14ac:dyDescent="0.25">
      <c r="A1822">
        <v>0.21350441500544548</v>
      </c>
      <c r="B1822">
        <v>241.53102302968475</v>
      </c>
      <c r="C1822">
        <v>9.7191048553213477E-4</v>
      </c>
      <c r="D1822">
        <v>242.05451965332031</v>
      </c>
    </row>
    <row r="1823" spans="1:4" x14ac:dyDescent="0.25">
      <c r="A1823">
        <v>0.21377803757786751</v>
      </c>
      <c r="B1823">
        <v>241.58211759937018</v>
      </c>
      <c r="C1823">
        <v>9.7439152887091041E-4</v>
      </c>
      <c r="D1823">
        <v>242.10638427734375</v>
      </c>
    </row>
    <row r="1824" spans="1:4" x14ac:dyDescent="0.25">
      <c r="A1824">
        <v>0.21424775943160057</v>
      </c>
      <c r="B1824">
        <v>241.65878208213999</v>
      </c>
      <c r="C1824">
        <v>9.7870524041354656E-4</v>
      </c>
      <c r="D1824">
        <v>242.18435668945313</v>
      </c>
    </row>
    <row r="1825" spans="1:4" x14ac:dyDescent="0.25">
      <c r="A1825">
        <v>0.21436156705021858</v>
      </c>
      <c r="B1825">
        <v>241.69512303825815</v>
      </c>
      <c r="C1825">
        <v>9.7966252360492945E-4</v>
      </c>
      <c r="D1825">
        <v>242.22103881835938</v>
      </c>
    </row>
    <row r="1826" spans="1:4" x14ac:dyDescent="0.25">
      <c r="A1826">
        <v>0.21466623991727829</v>
      </c>
      <c r="B1826">
        <v>241.7510147951771</v>
      </c>
      <c r="C1826">
        <v>9.8243006505072117E-4</v>
      </c>
      <c r="D1826">
        <v>242.27780151367188</v>
      </c>
    </row>
    <row r="1827" spans="1:4" x14ac:dyDescent="0.25">
      <c r="A1827">
        <v>0.21508360281586647</v>
      </c>
      <c r="B1827">
        <v>241.8274756237719</v>
      </c>
      <c r="C1827">
        <v>9.8622159566730261E-4</v>
      </c>
      <c r="D1827">
        <v>242.35543823242188</v>
      </c>
    </row>
    <row r="1828" spans="1:4" x14ac:dyDescent="0.25">
      <c r="A1828">
        <v>0.21524399518966675</v>
      </c>
      <c r="B1828">
        <v>241.86311510439836</v>
      </c>
      <c r="C1828">
        <v>9.8764779977500439E-4</v>
      </c>
      <c r="D1828">
        <v>242.39154052734375</v>
      </c>
    </row>
    <row r="1829" spans="1:4" x14ac:dyDescent="0.25">
      <c r="A1829">
        <v>0.21550541743636131</v>
      </c>
      <c r="B1829">
        <v>241.9130782620004</v>
      </c>
      <c r="C1829">
        <v>9.9001242779195309E-4</v>
      </c>
      <c r="D1829">
        <v>242.44224548339844</v>
      </c>
    </row>
    <row r="1830" spans="1:4" x14ac:dyDescent="0.25">
      <c r="A1830">
        <v>0.21585296839475632</v>
      </c>
      <c r="B1830">
        <v>241.9718664338528</v>
      </c>
      <c r="C1830">
        <v>9.9319394212216139E-4</v>
      </c>
      <c r="D1830">
        <v>242.50199890136719</v>
      </c>
    </row>
    <row r="1831" spans="1:4" x14ac:dyDescent="0.25">
      <c r="A1831">
        <v>0.21608810871839523</v>
      </c>
      <c r="B1831">
        <v>242.0236851072716</v>
      </c>
      <c r="C1831">
        <v>9.9528685677796602E-4</v>
      </c>
      <c r="D1831">
        <v>242.55450439453125</v>
      </c>
    </row>
    <row r="1832" spans="1:4" x14ac:dyDescent="0.25">
      <c r="A1832">
        <v>0.21637951955199242</v>
      </c>
      <c r="B1832">
        <v>242.08233750967401</v>
      </c>
      <c r="C1832">
        <v>9.9790818057954311E-4</v>
      </c>
      <c r="D1832">
        <v>242.61398315429688</v>
      </c>
    </row>
    <row r="1833" spans="1:4" x14ac:dyDescent="0.25">
      <c r="A1833">
        <v>0.2168024517595768</v>
      </c>
      <c r="B1833">
        <v>242.15814211926045</v>
      </c>
      <c r="C1833">
        <v>1.001758617348969E-3</v>
      </c>
      <c r="D1833">
        <v>242.69097900390625</v>
      </c>
    </row>
    <row r="1834" spans="1:4" x14ac:dyDescent="0.25">
      <c r="A1834">
        <v>0.2170015312731266</v>
      </c>
      <c r="B1834">
        <v>242.18882601496171</v>
      </c>
      <c r="C1834">
        <v>1.0035957675427198E-3</v>
      </c>
      <c r="D1834">
        <v>242.72221374511719</v>
      </c>
    </row>
    <row r="1835" spans="1:4" x14ac:dyDescent="0.25">
      <c r="A1835">
        <v>0.21723270416259766</v>
      </c>
      <c r="B1835">
        <v>242.24265860188891</v>
      </c>
      <c r="C1835">
        <v>1.0056390892714262E-3</v>
      </c>
      <c r="D1835">
        <v>242.7767333984375</v>
      </c>
    </row>
    <row r="1836" spans="1:4" x14ac:dyDescent="0.25">
      <c r="A1836">
        <v>0.21764803677797318</v>
      </c>
      <c r="B1836">
        <v>242.30357382845807</v>
      </c>
      <c r="C1836">
        <v>1.0094870813190937E-3</v>
      </c>
      <c r="D1836">
        <v>242.83877563476563</v>
      </c>
    </row>
    <row r="1837" spans="1:4" x14ac:dyDescent="0.25">
      <c r="A1837">
        <v>0.21787015721201897</v>
      </c>
      <c r="B1837">
        <v>242.3321759259259</v>
      </c>
      <c r="C1837">
        <v>1.011564745567739E-3</v>
      </c>
      <c r="D1837">
        <v>242.86798095703125</v>
      </c>
    </row>
    <row r="1838" spans="1:4" x14ac:dyDescent="0.25">
      <c r="A1838">
        <v>0.21808832883834839</v>
      </c>
      <c r="B1838">
        <v>242.37847330837781</v>
      </c>
      <c r="C1838">
        <v>1.0135154007002711E-3</v>
      </c>
      <c r="D1838">
        <v>242.9149169921875</v>
      </c>
    </row>
    <row r="1839" spans="1:4" x14ac:dyDescent="0.25">
      <c r="A1839">
        <v>0.21853329613804817</v>
      </c>
      <c r="B1839">
        <v>242.43703519781351</v>
      </c>
      <c r="C1839">
        <v>1.0176710784435272E-3</v>
      </c>
      <c r="D1839">
        <v>242.97468566894531</v>
      </c>
    </row>
    <row r="1840" spans="1:4" x14ac:dyDescent="0.25">
      <c r="A1840">
        <v>0.21871358156204224</v>
      </c>
      <c r="B1840">
        <v>242.4630350474896</v>
      </c>
      <c r="C1840">
        <v>1.0193436173722148E-3</v>
      </c>
      <c r="D1840">
        <v>243.00117492675781</v>
      </c>
    </row>
    <row r="1841" spans="1:4" x14ac:dyDescent="0.25">
      <c r="A1841">
        <v>0.21899614483118057</v>
      </c>
      <c r="B1841">
        <v>242.52195898879199</v>
      </c>
      <c r="C1841">
        <v>1.0218750685453415E-3</v>
      </c>
      <c r="D1841">
        <v>243.0609130859375</v>
      </c>
    </row>
    <row r="1842" spans="1:4" x14ac:dyDescent="0.25">
      <c r="A1842">
        <v>0.21924726665019989</v>
      </c>
      <c r="B1842">
        <v>242.54877345516812</v>
      </c>
      <c r="C1842">
        <v>1.0242512216791511E-3</v>
      </c>
      <c r="D1842">
        <v>243.08840942382813</v>
      </c>
    </row>
    <row r="1843" spans="1:4" x14ac:dyDescent="0.25">
      <c r="A1843">
        <v>0.21961929276585579</v>
      </c>
      <c r="B1843">
        <v>242.60661124087048</v>
      </c>
      <c r="C1843">
        <v>1.027681864798069E-3</v>
      </c>
      <c r="D1843">
        <v>243.14727783203125</v>
      </c>
    </row>
    <row r="1844" spans="1:4" x14ac:dyDescent="0.25">
      <c r="A1844">
        <v>0.2198437973856926</v>
      </c>
      <c r="B1844">
        <v>242.63686519998004</v>
      </c>
      <c r="C1844">
        <v>1.0297750122845173E-3</v>
      </c>
      <c r="D1844">
        <v>243.17813110351563</v>
      </c>
    </row>
    <row r="1845" spans="1:4" x14ac:dyDescent="0.25">
      <c r="A1845">
        <v>0.22008771076798439</v>
      </c>
      <c r="B1845">
        <v>242.67938366607345</v>
      </c>
      <c r="C1845">
        <v>1.0320014553144574E-3</v>
      </c>
      <c r="D1845">
        <v>243.22134399414063</v>
      </c>
    </row>
    <row r="1846" spans="1:4" x14ac:dyDescent="0.25">
      <c r="A1846">
        <v>0.22036192938685417</v>
      </c>
      <c r="B1846">
        <v>242.72504745775865</v>
      </c>
      <c r="C1846">
        <v>1.0345150949433446E-3</v>
      </c>
      <c r="D1846">
        <v>243.26777648925781</v>
      </c>
    </row>
    <row r="1847" spans="1:4" x14ac:dyDescent="0.25">
      <c r="A1847">
        <v>0.22065892815589905</v>
      </c>
      <c r="B1847">
        <v>242.77442228107734</v>
      </c>
      <c r="C1847">
        <v>1.0372380493208766E-3</v>
      </c>
      <c r="D1847">
        <v>243.31797790527344</v>
      </c>
    </row>
    <row r="1848" spans="1:4" x14ac:dyDescent="0.25">
      <c r="A1848">
        <v>0.22095326334238052</v>
      </c>
      <c r="B1848">
        <v>242.82458909285441</v>
      </c>
      <c r="C1848">
        <v>1.0399303864687681E-3</v>
      </c>
      <c r="D1848">
        <v>243.36897277832031</v>
      </c>
    </row>
    <row r="1849" spans="1:4" x14ac:dyDescent="0.25">
      <c r="A1849">
        <v>0.22119248285889626</v>
      </c>
      <c r="B1849">
        <v>242.87665667693153</v>
      </c>
      <c r="C1849">
        <v>1.0420627659186721E-3</v>
      </c>
      <c r="D1849">
        <v>243.42173767089844</v>
      </c>
    </row>
    <row r="1850" spans="1:4" x14ac:dyDescent="0.25">
      <c r="A1850">
        <v>0.22150794044137001</v>
      </c>
      <c r="B1850">
        <v>242.92390444553348</v>
      </c>
      <c r="C1850">
        <v>1.0449804831296206E-3</v>
      </c>
      <c r="D1850">
        <v>243.46986389160156</v>
      </c>
    </row>
    <row r="1851" spans="1:4" x14ac:dyDescent="0.25">
      <c r="A1851">
        <v>0.22189237177371979</v>
      </c>
      <c r="B1851">
        <v>242.99203808119461</v>
      </c>
      <c r="C1851">
        <v>1.0484840022400022E-3</v>
      </c>
      <c r="D1851">
        <v>243.53907775878906</v>
      </c>
    </row>
    <row r="1852" spans="1:4" x14ac:dyDescent="0.25">
      <c r="A1852">
        <v>0.22215332835912704</v>
      </c>
      <c r="B1852">
        <v>243.02398915842923</v>
      </c>
      <c r="C1852">
        <v>1.0509329149499536E-3</v>
      </c>
      <c r="D1852">
        <v>243.57173156738281</v>
      </c>
    </row>
    <row r="1853" spans="1:4" x14ac:dyDescent="0.25">
      <c r="A1853">
        <v>0.2223992720246315</v>
      </c>
      <c r="B1853">
        <v>243.0694719241811</v>
      </c>
      <c r="C1853">
        <v>1.0531649459153414E-3</v>
      </c>
      <c r="D1853">
        <v>243.617919921875</v>
      </c>
    </row>
    <row r="1854" spans="1:4" x14ac:dyDescent="0.25">
      <c r="A1854">
        <v>0.22272702306509018</v>
      </c>
      <c r="B1854">
        <v>243.11812264376641</v>
      </c>
      <c r="C1854">
        <v>1.0561986127868295E-3</v>
      </c>
      <c r="D1854">
        <v>243.66748046875</v>
      </c>
    </row>
    <row r="1855" spans="1:4" x14ac:dyDescent="0.25">
      <c r="A1855">
        <v>0.22303396835923195</v>
      </c>
      <c r="B1855">
        <v>243.16878727686017</v>
      </c>
      <c r="C1855">
        <v>1.0590143501758575E-3</v>
      </c>
      <c r="D1855">
        <v>243.71900939941406</v>
      </c>
    </row>
    <row r="1856" spans="1:4" x14ac:dyDescent="0.25">
      <c r="A1856">
        <v>0.22338354960083961</v>
      </c>
      <c r="B1856">
        <v>243.23395661286284</v>
      </c>
      <c r="C1856">
        <v>1.0621844558045268E-3</v>
      </c>
      <c r="D1856">
        <v>243.78517150878906</v>
      </c>
    </row>
    <row r="1857" spans="1:4" x14ac:dyDescent="0.25">
      <c r="A1857">
        <v>0.22357532754540443</v>
      </c>
      <c r="B1857">
        <v>243.26339595527239</v>
      </c>
      <c r="C1857">
        <v>1.0639546671882272E-3</v>
      </c>
      <c r="D1857">
        <v>243.81513977050781</v>
      </c>
    </row>
    <row r="1858" spans="1:4" x14ac:dyDescent="0.25">
      <c r="A1858">
        <v>0.22390421479940414</v>
      </c>
      <c r="B1858">
        <v>243.31161673826603</v>
      </c>
      <c r="C1858">
        <v>1.0670017218217254E-3</v>
      </c>
      <c r="D1858">
        <v>243.86427307128906</v>
      </c>
    </row>
    <row r="1859" spans="1:4" x14ac:dyDescent="0.25">
      <c r="A1859">
        <v>0.22413548082113266</v>
      </c>
      <c r="B1859">
        <v>243.35911341752629</v>
      </c>
      <c r="C1859">
        <v>1.069077174179256E-3</v>
      </c>
      <c r="D1859">
        <v>243.91244506835938</v>
      </c>
    </row>
    <row r="1860" spans="1:4" x14ac:dyDescent="0.25">
      <c r="A1860">
        <v>0.2244570292532444</v>
      </c>
      <c r="B1860">
        <v>243.4103663849034</v>
      </c>
      <c r="C1860">
        <v>1.0720358695834875E-3</v>
      </c>
      <c r="D1860">
        <v>243.964599609375</v>
      </c>
    </row>
    <row r="1861" spans="1:4" x14ac:dyDescent="0.25">
      <c r="A1861">
        <v>0.22473040968179703</v>
      </c>
      <c r="B1861">
        <v>243.46390480468892</v>
      </c>
      <c r="C1861">
        <v>1.0745021281763911E-3</v>
      </c>
      <c r="D1861">
        <v>244.0189208984375</v>
      </c>
    </row>
    <row r="1862" spans="1:4" x14ac:dyDescent="0.25">
      <c r="A1862">
        <v>0.2250211127102375</v>
      </c>
      <c r="B1862">
        <v>243.51504463085769</v>
      </c>
      <c r="C1862">
        <v>1.0771532543003559E-3</v>
      </c>
      <c r="D1862">
        <v>244.07087707519531</v>
      </c>
    </row>
    <row r="1863" spans="1:4" x14ac:dyDescent="0.25">
      <c r="A1863">
        <v>0.22525189444422722</v>
      </c>
      <c r="B1863">
        <v>243.56822099877652</v>
      </c>
      <c r="C1863">
        <v>1.0791957611218095E-3</v>
      </c>
      <c r="D1863">
        <v>244.12474060058594</v>
      </c>
    </row>
    <row r="1864" spans="1:4" x14ac:dyDescent="0.25">
      <c r="A1864">
        <v>0.22555524483323097</v>
      </c>
      <c r="B1864">
        <v>243.61497094606179</v>
      </c>
      <c r="C1864">
        <v>1.0819949675351381E-3</v>
      </c>
      <c r="D1864">
        <v>244.17233276367188</v>
      </c>
    </row>
    <row r="1865" spans="1:4" x14ac:dyDescent="0.25">
      <c r="A1865">
        <v>0.22599590942263603</v>
      </c>
      <c r="B1865">
        <v>243.68278778633956</v>
      </c>
      <c r="C1865">
        <v>1.0860617039725184E-3</v>
      </c>
      <c r="D1865">
        <v>244.24137878417969</v>
      </c>
    </row>
    <row r="1866" spans="1:4" x14ac:dyDescent="0.25">
      <c r="A1866">
        <v>0.22614022716879845</v>
      </c>
      <c r="B1866">
        <v>243.71274757830744</v>
      </c>
      <c r="C1866">
        <v>1.0873551946133375E-3</v>
      </c>
      <c r="D1866">
        <v>244.27175903320313</v>
      </c>
    </row>
    <row r="1867" spans="1:4" x14ac:dyDescent="0.25">
      <c r="A1867">
        <v>0.22656362503767014</v>
      </c>
      <c r="B1867">
        <v>243.77696652816007</v>
      </c>
      <c r="C1867">
        <v>1.0912672150880098E-3</v>
      </c>
      <c r="D1867">
        <v>244.337158203125</v>
      </c>
    </row>
    <row r="1868" spans="1:4" x14ac:dyDescent="0.25">
      <c r="A1868">
        <v>0.22684015333652496</v>
      </c>
      <c r="B1868">
        <v>243.80681317891964</v>
      </c>
      <c r="C1868">
        <v>1.0938819032162428E-3</v>
      </c>
      <c r="D1868">
        <v>244.36775207519531</v>
      </c>
    </row>
    <row r="1869" spans="1:4" x14ac:dyDescent="0.25">
      <c r="A1869">
        <v>0.22718001157045364</v>
      </c>
      <c r="B1869">
        <v>243.86419839978865</v>
      </c>
      <c r="C1869">
        <v>1.0969932191073895E-3</v>
      </c>
      <c r="D1869">
        <v>244.42610168457031</v>
      </c>
    </row>
    <row r="1870" spans="1:4" x14ac:dyDescent="0.25">
      <c r="A1870">
        <v>0.22737789899110794</v>
      </c>
      <c r="B1870">
        <v>243.89108075088976</v>
      </c>
      <c r="C1870">
        <v>1.0988370049744844E-3</v>
      </c>
      <c r="D1870">
        <v>244.45352172851563</v>
      </c>
    </row>
    <row r="1871" spans="1:4" x14ac:dyDescent="0.25">
      <c r="A1871">
        <v>0.22781362757086754</v>
      </c>
      <c r="B1871">
        <v>243.94765135505872</v>
      </c>
      <c r="C1871">
        <v>1.1029099114239216E-3</v>
      </c>
      <c r="D1871">
        <v>244.51129150390625</v>
      </c>
    </row>
    <row r="1872" spans="1:4" x14ac:dyDescent="0.25">
      <c r="A1872">
        <v>0.22805029526352882</v>
      </c>
      <c r="B1872">
        <v>243.98396968293522</v>
      </c>
      <c r="C1872">
        <v>1.1050945613533258E-3</v>
      </c>
      <c r="D1872">
        <v>244.54826354980469</v>
      </c>
    </row>
    <row r="1873" spans="1:4" x14ac:dyDescent="0.25">
      <c r="A1873">
        <v>0.22837385535240173</v>
      </c>
      <c r="B1873">
        <v>244.02076320388673</v>
      </c>
      <c r="C1873">
        <v>1.1081447592005134E-3</v>
      </c>
      <c r="D1873">
        <v>244.5859375</v>
      </c>
    </row>
    <row r="1874" spans="1:4" x14ac:dyDescent="0.25">
      <c r="A1874">
        <v>0.22854400798678398</v>
      </c>
      <c r="B1874">
        <v>244.04456811412103</v>
      </c>
      <c r="C1874">
        <v>1.1097267270088196E-3</v>
      </c>
      <c r="D1874">
        <v>244.61021423339844</v>
      </c>
    </row>
    <row r="1875" spans="1:4" x14ac:dyDescent="0.25">
      <c r="A1875">
        <v>0.22897152230143547</v>
      </c>
      <c r="B1875">
        <v>244.09586633798148</v>
      </c>
      <c r="C1875">
        <v>1.1137435212731361E-3</v>
      </c>
      <c r="D1875">
        <v>244.66267395019531</v>
      </c>
    </row>
    <row r="1876" spans="1:4" x14ac:dyDescent="0.25">
      <c r="A1876">
        <v>0.22913543507456779</v>
      </c>
      <c r="B1876">
        <v>244.12222823952422</v>
      </c>
      <c r="C1876">
        <v>1.1152506340295076E-3</v>
      </c>
      <c r="D1876">
        <v>244.68949890136719</v>
      </c>
    </row>
    <row r="1877" spans="1:4" x14ac:dyDescent="0.25">
      <c r="A1877">
        <v>0.22938597947359085</v>
      </c>
      <c r="B1877">
        <v>244.15845605443403</v>
      </c>
      <c r="C1877">
        <v>1.1175741674378514E-3</v>
      </c>
      <c r="D1877">
        <v>244.72642517089844</v>
      </c>
    </row>
    <row r="1878" spans="1:4" x14ac:dyDescent="0.25">
      <c r="A1878">
        <v>0.22971758618950844</v>
      </c>
      <c r="B1878">
        <v>244.20074823811078</v>
      </c>
      <c r="C1878">
        <v>1.1206775670871139E-3</v>
      </c>
      <c r="D1878">
        <v>244.76962280273438</v>
      </c>
    </row>
    <row r="1879" spans="1:4" x14ac:dyDescent="0.25">
      <c r="A1879">
        <v>0.22996444255113602</v>
      </c>
      <c r="B1879">
        <v>244.24516747650426</v>
      </c>
      <c r="C1879">
        <v>1.1229238007217646E-3</v>
      </c>
      <c r="D1879">
        <v>244.81474304199219</v>
      </c>
    </row>
    <row r="1880" spans="1:4" x14ac:dyDescent="0.25">
      <c r="A1880">
        <v>0.23041551932692528</v>
      </c>
      <c r="B1880">
        <v>244.30121763111489</v>
      </c>
      <c r="C1880">
        <v>1.1271524708718061E-3</v>
      </c>
      <c r="D1880">
        <v>244.87202453613281</v>
      </c>
    </row>
    <row r="1881" spans="1:4" x14ac:dyDescent="0.25">
      <c r="A1881">
        <v>0.23056991398334503</v>
      </c>
      <c r="B1881">
        <v>244.32728536551596</v>
      </c>
      <c r="C1881">
        <v>1.128565869294107E-3</v>
      </c>
      <c r="D1881">
        <v>244.89852905273438</v>
      </c>
    </row>
    <row r="1882" spans="1:4" x14ac:dyDescent="0.25">
      <c r="A1882">
        <v>0.23092132061719894</v>
      </c>
      <c r="B1882">
        <v>244.37122941083442</v>
      </c>
      <c r="C1882">
        <v>1.1318587930873036E-3</v>
      </c>
      <c r="D1882">
        <v>244.94343566894531</v>
      </c>
    </row>
    <row r="1883" spans="1:4" x14ac:dyDescent="0.25">
      <c r="A1883">
        <v>0.23120073601603508</v>
      </c>
      <c r="B1883">
        <v>244.41517345615287</v>
      </c>
      <c r="C1883">
        <v>1.1344326194375753E-3</v>
      </c>
      <c r="D1883">
        <v>244.98817443847656</v>
      </c>
    </row>
    <row r="1884" spans="1:4" x14ac:dyDescent="0.25">
      <c r="A1884">
        <v>0.23155692964792252</v>
      </c>
      <c r="B1884">
        <v>244.47642810634707</v>
      </c>
      <c r="C1884">
        <v>1.1376878246665001E-3</v>
      </c>
      <c r="D1884">
        <v>245.05044555664063</v>
      </c>
    </row>
    <row r="1885" spans="1:4" x14ac:dyDescent="0.25">
      <c r="A1885">
        <v>0.23174913600087166</v>
      </c>
      <c r="B1885">
        <v>244.50288052085648</v>
      </c>
      <c r="C1885">
        <v>1.1394768953323364E-3</v>
      </c>
      <c r="D1885">
        <v>245.07742309570313</v>
      </c>
    </row>
    <row r="1886" spans="1:4" x14ac:dyDescent="0.25">
      <c r="A1886">
        <v>0.23208867758512497</v>
      </c>
      <c r="B1886">
        <v>244.5482501454</v>
      </c>
      <c r="C1886">
        <v>1.1426442069932818E-3</v>
      </c>
      <c r="D1886">
        <v>245.12373352050781</v>
      </c>
    </row>
    <row r="1887" spans="1:4" x14ac:dyDescent="0.25">
      <c r="A1887">
        <v>0.2323525957763195</v>
      </c>
      <c r="B1887">
        <v>244.59386868060187</v>
      </c>
      <c r="C1887">
        <v>1.145054935477674E-3</v>
      </c>
      <c r="D1887">
        <v>245.17010498046875</v>
      </c>
    </row>
    <row r="1888" spans="1:4" x14ac:dyDescent="0.25">
      <c r="A1888">
        <v>0.23263292387127876</v>
      </c>
      <c r="B1888">
        <v>244.63722439163698</v>
      </c>
      <c r="C1888">
        <v>1.1476407526060939E-3</v>
      </c>
      <c r="D1888">
        <v>245.21424865722656</v>
      </c>
    </row>
    <row r="1889" spans="1:4" x14ac:dyDescent="0.25">
      <c r="A1889">
        <v>0.23291695863008499</v>
      </c>
      <c r="B1889">
        <v>244.68003702487206</v>
      </c>
      <c r="C1889">
        <v>1.1502662673592567E-3</v>
      </c>
      <c r="D1889">
        <v>245.25785827636719</v>
      </c>
    </row>
    <row r="1890" spans="1:4" x14ac:dyDescent="0.25">
      <c r="A1890">
        <v>0.23317759856581688</v>
      </c>
      <c r="B1890">
        <v>244.72633440732398</v>
      </c>
      <c r="C1890">
        <v>1.1526409070938826E-3</v>
      </c>
      <c r="D1890">
        <v>245.30490112304688</v>
      </c>
    </row>
    <row r="1891" spans="1:4" x14ac:dyDescent="0.25">
      <c r="A1891">
        <v>0.23370644077658653</v>
      </c>
      <c r="B1891">
        <v>244.79483009485176</v>
      </c>
      <c r="C1891">
        <v>1.157584716565907E-3</v>
      </c>
      <c r="D1891">
        <v>245.37484741210938</v>
      </c>
    </row>
    <row r="1892" spans="1:4" x14ac:dyDescent="0.25">
      <c r="A1892">
        <v>0.23380093276500702</v>
      </c>
      <c r="B1892">
        <v>244.82528770813636</v>
      </c>
      <c r="C1892">
        <v>1.1583779705688357E-3</v>
      </c>
      <c r="D1892">
        <v>245.40560913085938</v>
      </c>
    </row>
    <row r="1893" spans="1:4" x14ac:dyDescent="0.25">
      <c r="A1893">
        <v>0.23417077958583832</v>
      </c>
      <c r="B1893">
        <v>244.88339703273874</v>
      </c>
      <c r="C1893">
        <v>1.1617849813774228E-3</v>
      </c>
      <c r="D1893">
        <v>245.46476745605469</v>
      </c>
    </row>
    <row r="1894" spans="1:4" x14ac:dyDescent="0.25">
      <c r="A1894">
        <v>0.23450408130884171</v>
      </c>
      <c r="B1894">
        <v>244.92654908959884</v>
      </c>
      <c r="C1894">
        <v>1.1649008374661207E-3</v>
      </c>
      <c r="D1894">
        <v>245.50883483886719</v>
      </c>
    </row>
    <row r="1895" spans="1:4" x14ac:dyDescent="0.25">
      <c r="A1895">
        <v>0.23470424115657806</v>
      </c>
      <c r="B1895">
        <v>244.9517116943332</v>
      </c>
      <c r="C1895">
        <v>1.1667758226394653E-3</v>
      </c>
      <c r="D1895">
        <v>245.5345458984375</v>
      </c>
    </row>
    <row r="1896" spans="1:4" x14ac:dyDescent="0.25">
      <c r="A1896">
        <v>0.2350245974957943</v>
      </c>
      <c r="B1896">
        <v>244.99316663306823</v>
      </c>
      <c r="C1896">
        <v>1.1697707232087851E-3</v>
      </c>
      <c r="D1896">
        <v>245.57688903808594</v>
      </c>
    </row>
    <row r="1897" spans="1:4" x14ac:dyDescent="0.25">
      <c r="A1897">
        <v>0.2353193424642086</v>
      </c>
      <c r="B1897">
        <v>245.03201932401149</v>
      </c>
      <c r="C1897">
        <v>1.1725227814167738E-3</v>
      </c>
      <c r="D1897">
        <v>245.61656188964844</v>
      </c>
    </row>
    <row r="1898" spans="1:4" x14ac:dyDescent="0.25">
      <c r="A1898">
        <v>0.23562602698802948</v>
      </c>
      <c r="B1898">
        <v>245.06953694869637</v>
      </c>
      <c r="C1898">
        <v>1.1754005681723356E-3</v>
      </c>
      <c r="D1898">
        <v>245.6549072265625</v>
      </c>
    </row>
    <row r="1899" spans="1:4" x14ac:dyDescent="0.25">
      <c r="A1899">
        <v>0.2360469289124012</v>
      </c>
      <c r="B1899">
        <v>245.1190701697067</v>
      </c>
      <c r="C1899">
        <v>1.1793598532676697E-3</v>
      </c>
      <c r="D1899">
        <v>245.70559692382813</v>
      </c>
    </row>
    <row r="1900" spans="1:4" x14ac:dyDescent="0.25">
      <c r="A1900">
        <v>0.23631654679775238</v>
      </c>
      <c r="B1900">
        <v>245.14984457837465</v>
      </c>
      <c r="C1900">
        <v>1.1819007340818644E-3</v>
      </c>
      <c r="D1900">
        <v>245.73710632324219</v>
      </c>
    </row>
    <row r="1901" spans="1:4" x14ac:dyDescent="0.25">
      <c r="A1901">
        <v>0.2366962656378746</v>
      </c>
      <c r="B1901">
        <v>245.18098103890927</v>
      </c>
      <c r="C1901">
        <v>1.1855396442115307E-3</v>
      </c>
      <c r="D1901">
        <v>245.76924133300781</v>
      </c>
    </row>
    <row r="1902" spans="1:4" x14ac:dyDescent="0.25">
      <c r="A1902">
        <v>0.23684456944465637</v>
      </c>
      <c r="B1902">
        <v>245.21363359163558</v>
      </c>
      <c r="C1902">
        <v>1.1868595611304045E-3</v>
      </c>
      <c r="D1902">
        <v>245.80233764648438</v>
      </c>
    </row>
    <row r="1903" spans="1:4" x14ac:dyDescent="0.25">
      <c r="A1903">
        <v>0.23725800216197968</v>
      </c>
      <c r="B1903">
        <v>245.24685185040363</v>
      </c>
      <c r="C1903">
        <v>1.1908247834071517E-3</v>
      </c>
      <c r="D1903">
        <v>245.83665466308594</v>
      </c>
    </row>
    <row r="1904" spans="1:4" x14ac:dyDescent="0.25">
      <c r="A1904">
        <v>0.2375156432390213</v>
      </c>
      <c r="B1904">
        <v>245.28036427631332</v>
      </c>
      <c r="C1904">
        <v>1.1932324850931764E-3</v>
      </c>
      <c r="D1904">
        <v>245.87088012695313</v>
      </c>
    </row>
    <row r="1905" spans="1:4" x14ac:dyDescent="0.25">
      <c r="A1905">
        <v>0.23777028545737267</v>
      </c>
      <c r="B1905">
        <v>245.31498548606473</v>
      </c>
      <c r="C1905">
        <v>1.1956047965213656E-3</v>
      </c>
      <c r="D1905">
        <v>245.90620422363281</v>
      </c>
    </row>
    <row r="1906" spans="1:4" x14ac:dyDescent="0.25">
      <c r="A1906">
        <v>0.23801669478416443</v>
      </c>
      <c r="B1906">
        <v>245.35005926064952</v>
      </c>
      <c r="C1906">
        <v>1.1978925904259086E-3</v>
      </c>
      <c r="D1906">
        <v>245.94197082519531</v>
      </c>
    </row>
    <row r="1907" spans="1:4" x14ac:dyDescent="0.25">
      <c r="A1907">
        <v>0.23830428719520569</v>
      </c>
      <c r="B1907">
        <v>245.38406950787589</v>
      </c>
      <c r="C1907">
        <v>1.2005970347672701E-3</v>
      </c>
      <c r="D1907">
        <v>245.97677612304688</v>
      </c>
    </row>
    <row r="1908" spans="1:4" x14ac:dyDescent="0.25">
      <c r="A1908">
        <v>0.23854268714785576</v>
      </c>
      <c r="B1908">
        <v>245.40936788206028</v>
      </c>
      <c r="C1908">
        <v>1.2028531637042761E-3</v>
      </c>
      <c r="D1908">
        <v>246.00271606445313</v>
      </c>
    </row>
    <row r="1909" spans="1:4" x14ac:dyDescent="0.25">
      <c r="A1909">
        <v>0.23890269920229912</v>
      </c>
      <c r="B1909">
        <v>245.46152597910407</v>
      </c>
      <c r="C1909">
        <v>1.2061911402270198E-3</v>
      </c>
      <c r="D1909">
        <v>246.05587768554688</v>
      </c>
    </row>
    <row r="1910" spans="1:4" x14ac:dyDescent="0.25">
      <c r="A1910">
        <v>0.23917907848954201</v>
      </c>
      <c r="B1910">
        <v>245.4983647565389</v>
      </c>
      <c r="C1910">
        <v>1.2087696231901646E-3</v>
      </c>
      <c r="D1910">
        <v>246.09349060058594</v>
      </c>
    </row>
    <row r="1911" spans="1:4" x14ac:dyDescent="0.25">
      <c r="A1911">
        <v>0.2395940013229847</v>
      </c>
      <c r="B1911">
        <v>245.53468308441541</v>
      </c>
      <c r="C1911">
        <v>1.2127343798056245E-3</v>
      </c>
      <c r="D1911">
        <v>246.13092041015625</v>
      </c>
    </row>
    <row r="1912" spans="1:4" x14ac:dyDescent="0.25">
      <c r="A1912">
        <v>0.23982692509889603</v>
      </c>
      <c r="B1912">
        <v>245.5703678215252</v>
      </c>
      <c r="C1912">
        <v>1.2148844543844461E-3</v>
      </c>
      <c r="D1912">
        <v>246.16725158691406</v>
      </c>
    </row>
    <row r="1913" spans="1:4" x14ac:dyDescent="0.25">
      <c r="A1913">
        <v>0.24005861952900887</v>
      </c>
      <c r="B1913">
        <v>245.5957793369179</v>
      </c>
      <c r="C1913">
        <v>1.2170729460194707E-3</v>
      </c>
      <c r="D1913">
        <v>246.19329833984375</v>
      </c>
    </row>
    <row r="1914" spans="1:4" x14ac:dyDescent="0.25">
      <c r="A1914">
        <v>0.2403535321354866</v>
      </c>
      <c r="B1914">
        <v>245.63173561292771</v>
      </c>
      <c r="C1914">
        <v>1.2198408367112279E-3</v>
      </c>
      <c r="D1914">
        <v>246.23007202148438</v>
      </c>
    </row>
    <row r="1915" spans="1:4" x14ac:dyDescent="0.25">
      <c r="A1915">
        <v>0.2406381256878376</v>
      </c>
      <c r="B1915">
        <v>245.66877804453756</v>
      </c>
      <c r="C1915">
        <v>1.2225002283230424E-3</v>
      </c>
      <c r="D1915">
        <v>246.26789855957031</v>
      </c>
    </row>
    <row r="1916" spans="1:4" x14ac:dyDescent="0.25">
      <c r="A1916">
        <v>0.241063442081213</v>
      </c>
      <c r="B1916">
        <v>245.72116242399804</v>
      </c>
      <c r="C1916">
        <v>1.2264893157407641E-3</v>
      </c>
      <c r="D1916">
        <v>246.32145690917969</v>
      </c>
    </row>
    <row r="1917" spans="1:4" x14ac:dyDescent="0.25">
      <c r="A1917">
        <v>0.24121392518281937</v>
      </c>
      <c r="B1917">
        <v>245.744582654124</v>
      </c>
      <c r="C1917">
        <v>1.2278765207156539E-3</v>
      </c>
      <c r="D1917">
        <v>246.34530639648438</v>
      </c>
    </row>
    <row r="1918" spans="1:4" x14ac:dyDescent="0.25">
      <c r="A1918">
        <v>0.24151081219315529</v>
      </c>
      <c r="B1918">
        <v>245.78307329320057</v>
      </c>
      <c r="C1918">
        <v>1.2306516291573644E-3</v>
      </c>
      <c r="D1918">
        <v>246.38461303710938</v>
      </c>
    </row>
    <row r="1919" spans="1:4" x14ac:dyDescent="0.25">
      <c r="A1919">
        <v>0.24183230474591255</v>
      </c>
      <c r="B1919">
        <v>245.82165444524384</v>
      </c>
      <c r="C1919">
        <v>1.2336719082668424E-3</v>
      </c>
      <c r="D1919">
        <v>246.42408752441406</v>
      </c>
    </row>
    <row r="1920" spans="1:4" x14ac:dyDescent="0.25">
      <c r="A1920">
        <v>0.24211274459958076</v>
      </c>
      <c r="B1920">
        <v>245.87345049042094</v>
      </c>
      <c r="C1920">
        <v>1.236216863617301E-3</v>
      </c>
      <c r="D1920">
        <v>246.47669982910156</v>
      </c>
    </row>
    <row r="1921" spans="1:4" x14ac:dyDescent="0.25">
      <c r="A1921">
        <v>0.24234376847743988</v>
      </c>
      <c r="B1921">
        <v>245.89768533724694</v>
      </c>
      <c r="C1921">
        <v>1.2384045403450727E-3</v>
      </c>
      <c r="D1921">
        <v>246.50155639648438</v>
      </c>
    </row>
    <row r="1922" spans="1:4" x14ac:dyDescent="0.25">
      <c r="A1922">
        <v>0.24273103103041649</v>
      </c>
      <c r="B1922">
        <v>245.94140310014873</v>
      </c>
      <c r="C1922">
        <v>1.24205625616014E-3</v>
      </c>
      <c r="D1922">
        <v>246.54634094238281</v>
      </c>
    </row>
    <row r="1923" spans="1:4" x14ac:dyDescent="0.25">
      <c r="A1923">
        <v>0.24292346090078354</v>
      </c>
      <c r="B1923">
        <v>245.98337848844213</v>
      </c>
      <c r="C1923">
        <v>1.2437708210200071E-3</v>
      </c>
      <c r="D1923">
        <v>246.58888244628906</v>
      </c>
    </row>
    <row r="1924" spans="1:4" x14ac:dyDescent="0.25">
      <c r="A1924">
        <v>0.24338522925972939</v>
      </c>
      <c r="B1924">
        <v>246.03655485636097</v>
      </c>
      <c r="C1924">
        <v>1.2481199810281396E-3</v>
      </c>
      <c r="D1924">
        <v>246.64332580566406</v>
      </c>
    </row>
    <row r="1925" spans="1:4" x14ac:dyDescent="0.25">
      <c r="A1925">
        <v>0.24361042305827141</v>
      </c>
      <c r="B1925">
        <v>246.06072181846196</v>
      </c>
      <c r="C1925">
        <v>1.2502496829256415E-3</v>
      </c>
      <c r="D1925">
        <v>246.66810607910156</v>
      </c>
    </row>
    <row r="1926" spans="1:4" x14ac:dyDescent="0.25">
      <c r="A1926">
        <v>0.24399112910032272</v>
      </c>
      <c r="B1926">
        <v>246.11602524109756</v>
      </c>
      <c r="C1926">
        <v>1.2537786969915032E-3</v>
      </c>
      <c r="D1926">
        <v>246.7244873046875</v>
      </c>
    </row>
    <row r="1927" spans="1:4" x14ac:dyDescent="0.25">
      <c r="A1927">
        <v>0.24421604350209236</v>
      </c>
      <c r="B1927">
        <v>246.13976226660685</v>
      </c>
      <c r="C1927">
        <v>1.2559077003970742E-3</v>
      </c>
      <c r="D1927">
        <v>246.74884033203125</v>
      </c>
    </row>
    <row r="1928" spans="1:4" x14ac:dyDescent="0.25">
      <c r="A1928">
        <v>0.24456474930047989</v>
      </c>
      <c r="B1928">
        <v>246.17626162041668</v>
      </c>
      <c r="C1928">
        <v>1.2592100538313389E-3</v>
      </c>
      <c r="D1928">
        <v>246.78628540039063</v>
      </c>
    </row>
    <row r="1929" spans="1:4" x14ac:dyDescent="0.25">
      <c r="A1929">
        <v>0.24486344307661057</v>
      </c>
      <c r="B1929">
        <v>246.20981930280973</v>
      </c>
      <c r="C1929">
        <v>1.2620274210348725E-3</v>
      </c>
      <c r="D1929">
        <v>246.82066345214844</v>
      </c>
    </row>
    <row r="1930" spans="1:4" x14ac:dyDescent="0.25">
      <c r="A1930">
        <v>0.24523515254259109</v>
      </c>
      <c r="B1930">
        <v>246.25527944031992</v>
      </c>
      <c r="C1930">
        <v>1.2655151076614857E-3</v>
      </c>
      <c r="D1930">
        <v>246.86715698242188</v>
      </c>
    </row>
    <row r="1931" spans="1:4" x14ac:dyDescent="0.25">
      <c r="A1931">
        <v>0.24561936035752296</v>
      </c>
      <c r="B1931">
        <v>246.28478666745445</v>
      </c>
      <c r="C1931">
        <v>1.2692065211012959E-3</v>
      </c>
      <c r="D1931">
        <v>246.89767456054688</v>
      </c>
    </row>
    <row r="1932" spans="1:4" x14ac:dyDescent="0.25">
      <c r="A1932">
        <v>0.24585453793406487</v>
      </c>
      <c r="B1932">
        <v>246.31309459778063</v>
      </c>
      <c r="C1932">
        <v>1.2714153854176402E-3</v>
      </c>
      <c r="D1932">
        <v>246.9266357421875</v>
      </c>
    </row>
    <row r="1933" spans="1:4" x14ac:dyDescent="0.25">
      <c r="A1933">
        <v>0.24608146399259567</v>
      </c>
      <c r="B1933">
        <v>246.34386900644856</v>
      </c>
      <c r="C1933">
        <v>1.273529720492661E-3</v>
      </c>
      <c r="D1933">
        <v>246.95805358886719</v>
      </c>
    </row>
    <row r="1934" spans="1:4" x14ac:dyDescent="0.25">
      <c r="A1934">
        <v>0.24639977142214775</v>
      </c>
      <c r="B1934">
        <v>246.37550328829985</v>
      </c>
      <c r="C1934">
        <v>1.2765524443238974E-3</v>
      </c>
      <c r="D1934">
        <v>246.99053955078125</v>
      </c>
    </row>
    <row r="1935" spans="1:4" x14ac:dyDescent="0.25">
      <c r="A1935">
        <v>0.24668663740158081</v>
      </c>
      <c r="B1935">
        <v>246.40600615806775</v>
      </c>
      <c r="C1935">
        <v>1.2792666675522923E-3</v>
      </c>
      <c r="D1935">
        <v>247.02183532714844</v>
      </c>
    </row>
    <row r="1936" spans="1:4" x14ac:dyDescent="0.25">
      <c r="A1936">
        <v>0.24696748703718185</v>
      </c>
      <c r="B1936">
        <v>246.44008429001917</v>
      </c>
      <c r="C1936">
        <v>1.2819032417610288E-3</v>
      </c>
      <c r="D1936">
        <v>247.05668640136719</v>
      </c>
    </row>
    <row r="1937" spans="1:4" x14ac:dyDescent="0.25">
      <c r="A1937">
        <v>0.24713002145290375</v>
      </c>
      <c r="B1937">
        <v>246.47103972462043</v>
      </c>
      <c r="C1937">
        <v>1.283373567275703E-3</v>
      </c>
      <c r="D1937">
        <v>247.08811950683594</v>
      </c>
    </row>
    <row r="1938" spans="1:4" x14ac:dyDescent="0.25">
      <c r="A1938">
        <v>0.24754643440246582</v>
      </c>
      <c r="B1938">
        <v>246.50355650789675</v>
      </c>
      <c r="C1938">
        <v>1.2873716186732054E-3</v>
      </c>
      <c r="D1938">
        <v>247.12174987792969</v>
      </c>
    </row>
    <row r="1939" spans="1:4" x14ac:dyDescent="0.25">
      <c r="A1939">
        <v>0.24791792035102844</v>
      </c>
      <c r="B1939">
        <v>246.53478348139805</v>
      </c>
      <c r="C1939">
        <v>1.2909274082630873E-3</v>
      </c>
      <c r="D1939">
        <v>247.15396118164063</v>
      </c>
    </row>
    <row r="1940" spans="1:4" x14ac:dyDescent="0.25">
      <c r="A1940">
        <v>0.24817107245326042</v>
      </c>
      <c r="B1940">
        <v>246.5679112271994</v>
      </c>
      <c r="C1940">
        <v>1.2932919198647141E-3</v>
      </c>
      <c r="D1940">
        <v>247.18780517578125</v>
      </c>
    </row>
    <row r="1941" spans="1:4" x14ac:dyDescent="0.25">
      <c r="A1941">
        <v>0.24845866486430168</v>
      </c>
      <c r="B1941">
        <v>246.60144628135077</v>
      </c>
      <c r="C1941">
        <v>1.2959984596818686E-3</v>
      </c>
      <c r="D1941">
        <v>247.22212219238281</v>
      </c>
    </row>
    <row r="1942" spans="1:4" x14ac:dyDescent="0.25">
      <c r="A1942">
        <v>0.24894548580050468</v>
      </c>
      <c r="B1942">
        <v>246.63715364670222</v>
      </c>
      <c r="C1942">
        <v>1.300683943554759E-3</v>
      </c>
      <c r="D1942">
        <v>247.25912475585938</v>
      </c>
    </row>
    <row r="1943" spans="1:4" x14ac:dyDescent="0.25">
      <c r="A1943">
        <v>0.24909084662795067</v>
      </c>
      <c r="B1943">
        <v>246.6611169546282</v>
      </c>
      <c r="C1943">
        <v>1.3020172482356429E-3</v>
      </c>
      <c r="D1943">
        <v>247.28350830078125</v>
      </c>
    </row>
    <row r="1944" spans="1:4" x14ac:dyDescent="0.25">
      <c r="A1944">
        <v>0.24937925860285759</v>
      </c>
      <c r="B1944">
        <v>246.69336219900453</v>
      </c>
      <c r="C1944">
        <v>1.3047382235527039E-3</v>
      </c>
      <c r="D1944">
        <v>247.31654357910156</v>
      </c>
    </row>
    <row r="1945" spans="1:4" x14ac:dyDescent="0.25">
      <c r="A1945">
        <v>0.24967469274997711</v>
      </c>
      <c r="B1945">
        <v>246.72574321283085</v>
      </c>
      <c r="C1945">
        <v>1.3075286988168955E-3</v>
      </c>
      <c r="D1945">
        <v>247.3497314453125</v>
      </c>
    </row>
    <row r="1946" spans="1:4" x14ac:dyDescent="0.25">
      <c r="A1946">
        <v>0.25000076740980148</v>
      </c>
      <c r="B1946">
        <v>246.77145226099941</v>
      </c>
      <c r="C1946">
        <v>1.3105593388900161E-3</v>
      </c>
      <c r="D1946">
        <v>247.3963623046875</v>
      </c>
    </row>
    <row r="1947" spans="1:4" x14ac:dyDescent="0.25">
      <c r="A1947">
        <v>0.25025434792041779</v>
      </c>
      <c r="B1947">
        <v>246.79602653145039</v>
      </c>
      <c r="C1947">
        <v>1.3129704166203737E-3</v>
      </c>
      <c r="D1947">
        <v>247.421630859375</v>
      </c>
    </row>
    <row r="1948" spans="1:4" x14ac:dyDescent="0.25">
      <c r="A1948">
        <v>0.25049773976206779</v>
      </c>
      <c r="B1948">
        <v>246.82981049626011</v>
      </c>
      <c r="C1948">
        <v>1.3152342289686203E-3</v>
      </c>
      <c r="D1948">
        <v>247.45610046386719</v>
      </c>
    </row>
    <row r="1949" spans="1:4" x14ac:dyDescent="0.25">
      <c r="A1949">
        <v>0.25081194937229156</v>
      </c>
      <c r="B1949">
        <v>246.86952306038674</v>
      </c>
      <c r="C1949">
        <v>1.3181759277358651E-3</v>
      </c>
      <c r="D1949">
        <v>247.49668884277344</v>
      </c>
    </row>
    <row r="1950" spans="1:4" x14ac:dyDescent="0.25">
      <c r="A1950">
        <v>0.25109486654400826</v>
      </c>
      <c r="B1950">
        <v>246.9099823564884</v>
      </c>
      <c r="C1950">
        <v>1.320801442489028E-3</v>
      </c>
      <c r="D1950">
        <v>247.53794860839844</v>
      </c>
    </row>
    <row r="1951" spans="1:4" x14ac:dyDescent="0.25">
      <c r="A1951">
        <v>0.25128338485956192</v>
      </c>
      <c r="B1951">
        <v>246.94899344512334</v>
      </c>
      <c r="C1951">
        <v>1.3224914437159896E-3</v>
      </c>
      <c r="D1951">
        <v>247.57752990722656</v>
      </c>
    </row>
    <row r="1952" spans="1:4" x14ac:dyDescent="0.25">
      <c r="A1952">
        <v>0.25164345279335976</v>
      </c>
      <c r="B1952">
        <v>246.98746145595825</v>
      </c>
      <c r="C1952">
        <v>1.3258972903713584E-3</v>
      </c>
      <c r="D1952">
        <v>247.61697387695313</v>
      </c>
    </row>
    <row r="1953" spans="1:4" x14ac:dyDescent="0.25">
      <c r="A1953">
        <v>0.25198116898536682</v>
      </c>
      <c r="B1953">
        <v>247.02617837745149</v>
      </c>
      <c r="C1953">
        <v>1.329078571870923E-3</v>
      </c>
      <c r="D1953">
        <v>247.65663146972656</v>
      </c>
    </row>
    <row r="1954" spans="1:4" x14ac:dyDescent="0.25">
      <c r="A1954">
        <v>0.25225771591067314</v>
      </c>
      <c r="B1954">
        <v>247.06466901652809</v>
      </c>
      <c r="C1954">
        <v>1.33165018633008E-3</v>
      </c>
      <c r="D1954">
        <v>247.69590759277344</v>
      </c>
    </row>
    <row r="1955" spans="1:4" x14ac:dyDescent="0.25">
      <c r="A1955">
        <v>0.25255966931581497</v>
      </c>
      <c r="B1955">
        <v>247.10318228384631</v>
      </c>
      <c r="C1955">
        <v>1.3344754697754979E-3</v>
      </c>
      <c r="D1955">
        <v>247.73526000976563</v>
      </c>
    </row>
    <row r="1956" spans="1:4" x14ac:dyDescent="0.25">
      <c r="A1956">
        <v>0.25301400572061539</v>
      </c>
      <c r="B1956">
        <v>247.14158240995621</v>
      </c>
      <c r="C1956">
        <v>1.3388229999691248E-3</v>
      </c>
      <c r="D1956">
        <v>247.77488708496094</v>
      </c>
    </row>
    <row r="1957" spans="1:4" x14ac:dyDescent="0.25">
      <c r="A1957">
        <v>0.25337109342217445</v>
      </c>
      <c r="B1957">
        <v>247.18634107197474</v>
      </c>
      <c r="C1957">
        <v>1.3421679614111781E-3</v>
      </c>
      <c r="D1957">
        <v>247.82063293457031</v>
      </c>
    </row>
    <row r="1958" spans="1:4" x14ac:dyDescent="0.25">
      <c r="A1958">
        <v>0.25372084230184555</v>
      </c>
      <c r="B1958">
        <v>247.22048708865111</v>
      </c>
      <c r="C1958">
        <v>1.3454919680953026E-3</v>
      </c>
      <c r="D1958">
        <v>247.85574340820313</v>
      </c>
    </row>
    <row r="1959" spans="1:4" x14ac:dyDescent="0.25">
      <c r="A1959">
        <v>0.25400470942258835</v>
      </c>
      <c r="B1959">
        <v>247.25008482875234</v>
      </c>
      <c r="C1959">
        <v>1.3481805799528956E-3</v>
      </c>
      <c r="D1959">
        <v>247.8861083984375</v>
      </c>
    </row>
    <row r="1960" spans="1:4" x14ac:dyDescent="0.25">
      <c r="A1960">
        <v>0.25437319651246071</v>
      </c>
      <c r="B1960">
        <v>247.27918474753687</v>
      </c>
      <c r="C1960">
        <v>1.3517166953533888E-3</v>
      </c>
      <c r="D1960">
        <v>247.91619873046875</v>
      </c>
    </row>
    <row r="1961" spans="1:4" x14ac:dyDescent="0.25">
      <c r="A1961">
        <v>0.2545604296028614</v>
      </c>
      <c r="B1961">
        <v>247.30588607270462</v>
      </c>
      <c r="C1961">
        <v>1.3534546596929431E-3</v>
      </c>
      <c r="D1961">
        <v>247.94343566894531</v>
      </c>
    </row>
    <row r="1962" spans="1:4" x14ac:dyDescent="0.25">
      <c r="A1962">
        <v>0.25487873703241348</v>
      </c>
      <c r="B1962">
        <v>247.33365092523076</v>
      </c>
      <c r="C1962">
        <v>1.3564961263909936E-3</v>
      </c>
      <c r="D1962">
        <v>247.97206115722656</v>
      </c>
    </row>
    <row r="1963" spans="1:4" x14ac:dyDescent="0.25">
      <c r="A1963">
        <v>0.25522325187921524</v>
      </c>
      <c r="B1963">
        <v>247.35944712073183</v>
      </c>
      <c r="C1963">
        <v>1.3598091900348663E-3</v>
      </c>
      <c r="D1963">
        <v>247.99876403808594</v>
      </c>
    </row>
    <row r="1964" spans="1:4" x14ac:dyDescent="0.25">
      <c r="A1964">
        <v>0.25540227070450783</v>
      </c>
      <c r="B1964">
        <v>247.38847915479133</v>
      </c>
      <c r="C1964">
        <v>1.3614535564556718E-3</v>
      </c>
      <c r="D1964">
        <v>248.0283203125</v>
      </c>
    </row>
    <row r="1965" spans="1:4" x14ac:dyDescent="0.25">
      <c r="A1965">
        <v>0.25574678555130959</v>
      </c>
      <c r="B1965">
        <v>247.41416220908405</v>
      </c>
      <c r="C1965">
        <v>1.3647670857608318E-3</v>
      </c>
      <c r="D1965">
        <v>248.05491638183594</v>
      </c>
    </row>
    <row r="1966" spans="1:4" x14ac:dyDescent="0.25">
      <c r="A1966">
        <v>0.25603888556361198</v>
      </c>
      <c r="B1966">
        <v>247.44022994348512</v>
      </c>
      <c r="C1966">
        <v>1.3675552327185869E-3</v>
      </c>
      <c r="D1966">
        <v>248.08177185058594</v>
      </c>
    </row>
    <row r="1967" spans="1:4" x14ac:dyDescent="0.25">
      <c r="A1967">
        <v>0.25636617094278336</v>
      </c>
      <c r="B1967">
        <v>247.46837947611962</v>
      </c>
      <c r="C1967">
        <v>1.3706845929846168E-3</v>
      </c>
      <c r="D1967">
        <v>248.11080932617188</v>
      </c>
    </row>
    <row r="1968" spans="1:4" x14ac:dyDescent="0.25">
      <c r="A1968">
        <v>0.2566140703856945</v>
      </c>
      <c r="B1968">
        <v>247.49734362545414</v>
      </c>
      <c r="C1968">
        <v>1.3730170903727412E-3</v>
      </c>
      <c r="D1968">
        <v>248.14045715332031</v>
      </c>
    </row>
    <row r="1969" spans="1:4" x14ac:dyDescent="0.25">
      <c r="A1969">
        <v>0.25699155405163765</v>
      </c>
      <c r="B1969">
        <v>247.52592309468031</v>
      </c>
      <c r="C1969">
        <v>1.3766455231234431E-3</v>
      </c>
      <c r="D1969">
        <v>248.17005920410156</v>
      </c>
    </row>
    <row r="1970" spans="1:4" x14ac:dyDescent="0.25">
      <c r="A1970">
        <v>0.25734655559062958</v>
      </c>
      <c r="B1970">
        <v>247.55658436213989</v>
      </c>
      <c r="C1970">
        <v>1.3800391461700201E-3</v>
      </c>
      <c r="D1970">
        <v>248.20167541503906</v>
      </c>
    </row>
    <row r="1971" spans="1:4" x14ac:dyDescent="0.25">
      <c r="A1971">
        <v>0.25760045275092125</v>
      </c>
      <c r="B1971">
        <v>247.58968947969959</v>
      </c>
      <c r="C1971">
        <v>1.3824109919369221E-3</v>
      </c>
      <c r="D1971">
        <v>248.23548889160156</v>
      </c>
    </row>
    <row r="1972" spans="1:4" x14ac:dyDescent="0.25">
      <c r="A1972">
        <v>0.25785960257053375</v>
      </c>
      <c r="B1972">
        <v>247.62127850506755</v>
      </c>
      <c r="C1972">
        <v>1.3848429080098867E-3</v>
      </c>
      <c r="D1972">
        <v>248.26780700683594</v>
      </c>
    </row>
    <row r="1973" spans="1:4" x14ac:dyDescent="0.25">
      <c r="A1973">
        <v>0.25826552882790565</v>
      </c>
      <c r="B1973">
        <v>247.65417996845221</v>
      </c>
      <c r="C1973">
        <v>1.3887339737266302E-3</v>
      </c>
      <c r="D1973">
        <v>248.30180358886719</v>
      </c>
    </row>
    <row r="1974" spans="1:4" x14ac:dyDescent="0.25">
      <c r="A1974">
        <v>0.25856586173176765</v>
      </c>
      <c r="B1974">
        <v>247.6833930284451</v>
      </c>
      <c r="C1974">
        <v>1.3915887102484703E-3</v>
      </c>
      <c r="D1974">
        <v>248.33183288574219</v>
      </c>
    </row>
    <row r="1975" spans="1:4" x14ac:dyDescent="0.25">
      <c r="A1975">
        <v>0.25866398587822914</v>
      </c>
      <c r="B1975">
        <v>247.71629449182976</v>
      </c>
      <c r="C1975">
        <v>1.3924060622230172E-3</v>
      </c>
      <c r="D1975">
        <v>248.36506652832031</v>
      </c>
    </row>
    <row r="1976" spans="1:4" x14ac:dyDescent="0.25">
      <c r="A1976">
        <v>0.25922195985913277</v>
      </c>
      <c r="B1976">
        <v>247.74670684863102</v>
      </c>
      <c r="C1976">
        <v>1.3978277565911412E-3</v>
      </c>
      <c r="D1976">
        <v>248.39694213867188</v>
      </c>
    </row>
    <row r="1977" spans="1:4" x14ac:dyDescent="0.25">
      <c r="A1977">
        <v>0.25943690910935402</v>
      </c>
      <c r="B1977">
        <v>247.77908786245735</v>
      </c>
      <c r="C1977">
        <v>1.399814267642796E-3</v>
      </c>
      <c r="D1977">
        <v>248.429931640625</v>
      </c>
    </row>
    <row r="1978" spans="1:4" x14ac:dyDescent="0.25">
      <c r="A1978">
        <v>0.25970727205276489</v>
      </c>
      <c r="B1978">
        <v>247.81176304342534</v>
      </c>
      <c r="C1978">
        <v>1.4023527037352324E-3</v>
      </c>
      <c r="D1978">
        <v>248.46336364746094</v>
      </c>
    </row>
    <row r="1979" spans="1:4" x14ac:dyDescent="0.25">
      <c r="A1979">
        <v>0.25994844734668732</v>
      </c>
      <c r="B1979">
        <v>247.84538861054338</v>
      </c>
      <c r="C1979">
        <v>1.4045949792489409E-3</v>
      </c>
      <c r="D1979">
        <v>248.4976806640625</v>
      </c>
    </row>
    <row r="1980" spans="1:4" x14ac:dyDescent="0.25">
      <c r="A1980">
        <v>0.26033265516161919</v>
      </c>
      <c r="B1980">
        <v>247.87808641975306</v>
      </c>
      <c r="C1980">
        <v>1.4082700945436954E-3</v>
      </c>
      <c r="D1980">
        <v>248.53141784667969</v>
      </c>
    </row>
    <row r="1981" spans="1:4" x14ac:dyDescent="0.25">
      <c r="A1981">
        <v>0.26063598692417145</v>
      </c>
      <c r="B1981">
        <v>247.90757101864594</v>
      </c>
      <c r="C1981">
        <v>1.411153469234705E-3</v>
      </c>
      <c r="D1981">
        <v>248.56172180175781</v>
      </c>
    </row>
    <row r="1982" spans="1:4" x14ac:dyDescent="0.25">
      <c r="A1982">
        <v>0.26080898940563202</v>
      </c>
      <c r="B1982">
        <v>247.93676145039714</v>
      </c>
      <c r="C1982">
        <v>1.4127368340268731E-3</v>
      </c>
      <c r="D1982">
        <v>248.5914306640625</v>
      </c>
    </row>
    <row r="1983" spans="1:4" x14ac:dyDescent="0.25">
      <c r="A1983">
        <v>0.26130406185984612</v>
      </c>
      <c r="B1983">
        <v>247.96825996279841</v>
      </c>
      <c r="C1983">
        <v>1.4175248797982931E-3</v>
      </c>
      <c r="D1983">
        <v>248.62423706054688</v>
      </c>
    </row>
    <row r="1984" spans="1:4" x14ac:dyDescent="0.25">
      <c r="A1984">
        <v>0.26155645027756691</v>
      </c>
      <c r="B1984">
        <v>248.00365053276653</v>
      </c>
      <c r="C1984">
        <v>1.4198702992871404E-3</v>
      </c>
      <c r="D1984">
        <v>248.66033935546875</v>
      </c>
    </row>
    <row r="1985" spans="1:4" x14ac:dyDescent="0.25">
      <c r="A1985">
        <v>0.26185829192399979</v>
      </c>
      <c r="B1985">
        <v>248.03664250911788</v>
      </c>
      <c r="C1985">
        <v>1.4227214269340038E-3</v>
      </c>
      <c r="D1985">
        <v>248.69416809082031</v>
      </c>
    </row>
    <row r="1986" spans="1:4" x14ac:dyDescent="0.25">
      <c r="A1986">
        <v>0.26222303509712219</v>
      </c>
      <c r="B1986">
        <v>248.06884249701088</v>
      </c>
      <c r="C1986">
        <v>1.4262045733630657E-3</v>
      </c>
      <c r="D1986">
        <v>248.72735595703125</v>
      </c>
    </row>
    <row r="1987" spans="1:4" x14ac:dyDescent="0.25">
      <c r="A1987">
        <v>0.26250464841723442</v>
      </c>
      <c r="B1987">
        <v>248.09979793161213</v>
      </c>
      <c r="C1987">
        <v>1.4288638485595584E-3</v>
      </c>
      <c r="D1987">
        <v>248.75909423828125</v>
      </c>
    </row>
    <row r="1988" spans="1:4" x14ac:dyDescent="0.25">
      <c r="A1988">
        <v>0.26283418759703636</v>
      </c>
      <c r="B1988">
        <v>248.13269939499682</v>
      </c>
      <c r="C1988">
        <v>1.4319919282570481E-3</v>
      </c>
      <c r="D1988">
        <v>248.79290771484375</v>
      </c>
    </row>
    <row r="1989" spans="1:4" x14ac:dyDescent="0.25">
      <c r="A1989">
        <v>0.26308882981538773</v>
      </c>
      <c r="B1989">
        <v>248.16125623598131</v>
      </c>
      <c r="C1989">
        <v>1.4343935763463378E-3</v>
      </c>
      <c r="D1989">
        <v>248.82217407226563</v>
      </c>
    </row>
    <row r="1990" spans="1:4" x14ac:dyDescent="0.25">
      <c r="A1990">
        <v>0.26347603648900986</v>
      </c>
      <c r="B1990">
        <v>248.18732397038238</v>
      </c>
      <c r="C1990">
        <v>1.4381313230842352E-3</v>
      </c>
      <c r="D1990">
        <v>248.84927368164063</v>
      </c>
    </row>
    <row r="1991" spans="1:4" x14ac:dyDescent="0.25">
      <c r="A1991">
        <v>0.26372693479061127</v>
      </c>
      <c r="B1991">
        <v>248.21769107070031</v>
      </c>
      <c r="C1991">
        <v>1.4404866378754377E-3</v>
      </c>
      <c r="D1991">
        <v>248.88034057617188</v>
      </c>
    </row>
    <row r="1992" spans="1:4" x14ac:dyDescent="0.25">
      <c r="A1992">
        <v>0.26400255039334297</v>
      </c>
      <c r="B1992">
        <v>248.24642893761813</v>
      </c>
      <c r="C1992">
        <v>1.4430969022214413E-3</v>
      </c>
      <c r="D1992">
        <v>248.90983581542969</v>
      </c>
    </row>
    <row r="1993" spans="1:4" x14ac:dyDescent="0.25">
      <c r="A1993">
        <v>0.26428490877151489</v>
      </c>
      <c r="B1993">
        <v>248.2724966720192</v>
      </c>
      <c r="C1993">
        <v>1.4457876095548272E-3</v>
      </c>
      <c r="D1993">
        <v>248.93667602539063</v>
      </c>
    </row>
    <row r="1994" spans="1:4" x14ac:dyDescent="0.25">
      <c r="A1994">
        <v>0.26478895917534828</v>
      </c>
      <c r="B1994">
        <v>248.29704831422856</v>
      </c>
      <c r="C1994">
        <v>1.4506995212286711E-3</v>
      </c>
      <c r="D1994">
        <v>248.96253967285156</v>
      </c>
    </row>
    <row r="1995" spans="1:4" x14ac:dyDescent="0.25">
      <c r="A1995">
        <v>0.26487134397029877</v>
      </c>
      <c r="B1995">
        <v>248.32130578929622</v>
      </c>
      <c r="C1995">
        <v>1.4514023205265403E-3</v>
      </c>
      <c r="D1995">
        <v>248.98707580566406</v>
      </c>
    </row>
    <row r="1996" spans="1:4" x14ac:dyDescent="0.25">
      <c r="A1996">
        <v>0.26520838961005211</v>
      </c>
      <c r="B1996">
        <v>248.34698884358895</v>
      </c>
      <c r="C1996">
        <v>1.4546409947797656E-3</v>
      </c>
      <c r="D1996">
        <v>249.01365661621094</v>
      </c>
    </row>
    <row r="1997" spans="1:4" x14ac:dyDescent="0.25">
      <c r="A1997">
        <v>0.26555515825748444</v>
      </c>
      <c r="B1997">
        <v>248.37199305063163</v>
      </c>
      <c r="C1997">
        <v>1.4579801354557276E-3</v>
      </c>
      <c r="D1997">
        <v>249.03959655761719</v>
      </c>
    </row>
    <row r="1998" spans="1:4" x14ac:dyDescent="0.25">
      <c r="A1998">
        <v>0.26597419753670692</v>
      </c>
      <c r="B1998">
        <v>248.41057420267487</v>
      </c>
      <c r="C1998">
        <v>1.4619737630710006E-3</v>
      </c>
      <c r="D1998">
        <v>249.07931518554688</v>
      </c>
    </row>
    <row r="1999" spans="1:4" x14ac:dyDescent="0.25">
      <c r="A1999">
        <v>0.26631547138094902</v>
      </c>
      <c r="B1999">
        <v>248.43704924542595</v>
      </c>
      <c r="C1999">
        <v>1.465250737965107E-3</v>
      </c>
      <c r="D1999">
        <v>249.10671997070313</v>
      </c>
    </row>
    <row r="2000" spans="1:4" x14ac:dyDescent="0.25">
      <c r="A2000">
        <v>0.26678569614887238</v>
      </c>
      <c r="B2000">
        <v>248.47105949265236</v>
      </c>
      <c r="C2000">
        <v>1.4697780134156346E-3</v>
      </c>
      <c r="D2000">
        <v>249.14198303222656</v>
      </c>
    </row>
    <row r="2001" spans="1:4" x14ac:dyDescent="0.25">
      <c r="A2001">
        <v>0.2671406976878643</v>
      </c>
      <c r="B2001">
        <v>248.49798710023677</v>
      </c>
      <c r="C2001">
        <v>1.4731897972524166E-3</v>
      </c>
      <c r="D2001">
        <v>249.16986083984375</v>
      </c>
    </row>
    <row r="2002" spans="1:4" x14ac:dyDescent="0.25">
      <c r="A2002">
        <v>0.26734441518783569</v>
      </c>
      <c r="B2002">
        <v>248.52357964156283</v>
      </c>
      <c r="C2002">
        <v>1.4750974951311946E-3</v>
      </c>
      <c r="D2002">
        <v>249.19602966308594</v>
      </c>
    </row>
    <row r="2003" spans="1:4" x14ac:dyDescent="0.25">
      <c r="A2003">
        <v>0.26781100779771805</v>
      </c>
      <c r="B2003">
        <v>248.54994154310558</v>
      </c>
      <c r="C2003">
        <v>1.4796264003962278E-3</v>
      </c>
      <c r="D2003">
        <v>249.2236328125</v>
      </c>
    </row>
    <row r="2004" spans="1:4" x14ac:dyDescent="0.25">
      <c r="A2004">
        <v>0.26797203347086906</v>
      </c>
      <c r="B2004">
        <v>248.57804581925672</v>
      </c>
      <c r="C2004">
        <v>1.4810953289270401E-3</v>
      </c>
      <c r="D2004">
        <v>249.25221252441406</v>
      </c>
    </row>
    <row r="2005" spans="1:4" x14ac:dyDescent="0.25">
      <c r="A2005">
        <v>0.26822218671441078</v>
      </c>
      <c r="B2005">
        <v>248.60411355365778</v>
      </c>
      <c r="C2005">
        <v>1.4834643807262182E-3</v>
      </c>
      <c r="D2005">
        <v>249.27897644042969</v>
      </c>
    </row>
    <row r="2006" spans="1:4" x14ac:dyDescent="0.25">
      <c r="A2006">
        <v>0.26866408064961433</v>
      </c>
      <c r="B2006">
        <v>248.63330398540899</v>
      </c>
      <c r="C2006">
        <v>1.487732632085681E-3</v>
      </c>
      <c r="D2006">
        <v>249.30934143066406</v>
      </c>
    </row>
    <row r="2007" spans="1:4" x14ac:dyDescent="0.25">
      <c r="A2007">
        <v>0.26892172172665596</v>
      </c>
      <c r="B2007">
        <v>248.66480249781029</v>
      </c>
      <c r="C2007">
        <v>1.49014953058213E-3</v>
      </c>
      <c r="D2007">
        <v>249.34156799316406</v>
      </c>
    </row>
    <row r="2008" spans="1:4" x14ac:dyDescent="0.25">
      <c r="A2008">
        <v>0.26914866641163826</v>
      </c>
      <c r="B2008">
        <v>248.69372139066147</v>
      </c>
      <c r="C2008">
        <v>1.4922727132216096E-3</v>
      </c>
      <c r="D2008">
        <v>249.37112426757813</v>
      </c>
    </row>
    <row r="2009" spans="1:4" x14ac:dyDescent="0.25">
      <c r="A2009">
        <v>0.26953887194395065</v>
      </c>
      <c r="B2009">
        <v>248.72415637570438</v>
      </c>
      <c r="C2009">
        <v>1.4960186090320349E-3</v>
      </c>
      <c r="D2009">
        <v>249.40261840820313</v>
      </c>
    </row>
    <row r="2010" spans="1:4" x14ac:dyDescent="0.25">
      <c r="A2010">
        <v>0.26983994990587234</v>
      </c>
      <c r="B2010">
        <v>248.75615270942237</v>
      </c>
      <c r="C2010">
        <v>1.4988668262958527E-3</v>
      </c>
      <c r="D2010">
        <v>249.43544006347656</v>
      </c>
    </row>
    <row r="2011" spans="1:4" x14ac:dyDescent="0.25">
      <c r="A2011">
        <v>0.27009608224034309</v>
      </c>
      <c r="B2011">
        <v>248.7872665417153</v>
      </c>
      <c r="C2011">
        <v>1.5012705698609352E-3</v>
      </c>
      <c r="D2011">
        <v>249.46728515625</v>
      </c>
    </row>
    <row r="2012" spans="1:4" x14ac:dyDescent="0.25">
      <c r="A2012">
        <v>0.27029125019907951</v>
      </c>
      <c r="B2012">
        <v>248.81168241447463</v>
      </c>
      <c r="C2012">
        <v>1.5030987560749054E-3</v>
      </c>
      <c r="D2012">
        <v>249.49224853515625</v>
      </c>
    </row>
    <row r="2013" spans="1:4" x14ac:dyDescent="0.25">
      <c r="A2013">
        <v>0.27063662186264992</v>
      </c>
      <c r="B2013">
        <v>248.84442548016764</v>
      </c>
      <c r="C2013">
        <v>1.5063855098560452E-3</v>
      </c>
      <c r="D2013">
        <v>249.52593994140625</v>
      </c>
    </row>
    <row r="2014" spans="1:4" x14ac:dyDescent="0.25">
      <c r="A2014">
        <v>0.27112141251564026</v>
      </c>
      <c r="B2014">
        <v>248.89038343899452</v>
      </c>
      <c r="C2014">
        <v>1.5109990490600467E-3</v>
      </c>
      <c r="D2014">
        <v>249.57322692871094</v>
      </c>
    </row>
    <row r="2015" spans="1:4" x14ac:dyDescent="0.25">
      <c r="A2015">
        <v>0.27136707678437233</v>
      </c>
      <c r="B2015">
        <v>248.92514041819595</v>
      </c>
      <c r="C2015">
        <v>1.5132803237065673E-3</v>
      </c>
      <c r="D2015">
        <v>249.60868835449219</v>
      </c>
    </row>
    <row r="2016" spans="1:4" x14ac:dyDescent="0.25">
      <c r="A2016">
        <v>0.27180895209312439</v>
      </c>
      <c r="B2016">
        <v>248.95641264818056</v>
      </c>
      <c r="C2016">
        <v>1.5175378648564219E-3</v>
      </c>
      <c r="D2016">
        <v>249.64115905761719</v>
      </c>
    </row>
    <row r="2017" spans="1:4" x14ac:dyDescent="0.25">
      <c r="A2017">
        <v>0.27206435799598694</v>
      </c>
      <c r="B2017">
        <v>248.98442641136504</v>
      </c>
      <c r="C2017">
        <v>1.5199496410787106E-3</v>
      </c>
      <c r="D2017">
        <v>249.66987609863281</v>
      </c>
    </row>
    <row r="2018" spans="1:4" x14ac:dyDescent="0.25">
      <c r="A2018">
        <v>0.27238041162490845</v>
      </c>
      <c r="B2018">
        <v>249.01472562695795</v>
      </c>
      <c r="C2018">
        <v>1.5229557175189257E-3</v>
      </c>
      <c r="D2018">
        <v>249.7010498046875</v>
      </c>
    </row>
    <row r="2019" spans="1:4" x14ac:dyDescent="0.25">
      <c r="A2019">
        <v>0.27266127988696098</v>
      </c>
      <c r="B2019">
        <v>249.04407445640081</v>
      </c>
      <c r="C2019">
        <v>1.5256151091307402E-3</v>
      </c>
      <c r="D2019">
        <v>249.73118591308594</v>
      </c>
    </row>
    <row r="2020" spans="1:4" x14ac:dyDescent="0.25">
      <c r="A2020">
        <v>0.27298407629132271</v>
      </c>
      <c r="B2020">
        <v>249.0720203348603</v>
      </c>
      <c r="C2020">
        <v>1.5287001151591539E-3</v>
      </c>
      <c r="D2020">
        <v>249.760009765625</v>
      </c>
    </row>
    <row r="2021" spans="1:4" x14ac:dyDescent="0.25">
      <c r="A2021">
        <v>0.27334358543157578</v>
      </c>
      <c r="B2021">
        <v>249.09847274936971</v>
      </c>
      <c r="C2021">
        <v>1.5321590472012758E-3</v>
      </c>
      <c r="D2021">
        <v>249.78742980957031</v>
      </c>
    </row>
    <row r="2022" spans="1:4" x14ac:dyDescent="0.25">
      <c r="A2022">
        <v>0.27349112555384636</v>
      </c>
      <c r="B2022">
        <v>249.12343169992906</v>
      </c>
      <c r="C2022">
        <v>1.5335088828578591E-3</v>
      </c>
      <c r="D2022">
        <v>249.81282043457031</v>
      </c>
    </row>
    <row r="2023" spans="1:4" x14ac:dyDescent="0.25">
      <c r="A2023">
        <v>0.27405994012951851</v>
      </c>
      <c r="B2023">
        <v>249.15744194715546</v>
      </c>
      <c r="C2023">
        <v>1.5390202170237899E-3</v>
      </c>
      <c r="D2023">
        <v>249.84834289550781</v>
      </c>
    </row>
    <row r="2024" spans="1:4" x14ac:dyDescent="0.25">
      <c r="A2024">
        <v>0.27444979175925255</v>
      </c>
      <c r="B2024">
        <v>249.18518417143994</v>
      </c>
      <c r="C2024">
        <v>1.542775658890605E-3</v>
      </c>
      <c r="D2024">
        <v>249.87713623046875</v>
      </c>
    </row>
    <row r="2025" spans="1:4" x14ac:dyDescent="0.25">
      <c r="A2025">
        <v>0.27512235566973686</v>
      </c>
      <c r="B2025">
        <v>249.22734058566667</v>
      </c>
      <c r="C2025">
        <v>1.5492826933041215E-3</v>
      </c>
      <c r="D2025">
        <v>249.92108154296875</v>
      </c>
    </row>
    <row r="2026" spans="1:4" x14ac:dyDescent="0.25">
      <c r="A2026">
        <v>0.27563171461224556</v>
      </c>
      <c r="B2026">
        <v>249.26200705190141</v>
      </c>
      <c r="C2026">
        <v>1.5541971661150455E-3</v>
      </c>
      <c r="D2026">
        <v>249.95712280273438</v>
      </c>
    </row>
    <row r="2027" spans="1:4" x14ac:dyDescent="0.25">
      <c r="A2027">
        <v>0.27607353404164314</v>
      </c>
      <c r="B2027">
        <v>249.29160479200263</v>
      </c>
      <c r="C2027">
        <v>1.558462274260819E-3</v>
      </c>
      <c r="D2027">
        <v>249.98789978027344</v>
      </c>
    </row>
    <row r="2028" spans="1:4" x14ac:dyDescent="0.25">
      <c r="A2028">
        <v>0.27671089395880699</v>
      </c>
      <c r="B2028">
        <v>249.33509627248773</v>
      </c>
      <c r="C2028">
        <v>1.564611098729074E-3</v>
      </c>
      <c r="D2028">
        <v>250.03309631347656</v>
      </c>
    </row>
    <row r="2029" spans="1:4" x14ac:dyDescent="0.25">
      <c r="A2029">
        <v>0.27694832533597946</v>
      </c>
      <c r="B2029">
        <v>249.36086983974712</v>
      </c>
      <c r="C2029">
        <v>1.5668543055653572E-3</v>
      </c>
      <c r="D2029">
        <v>250.05953979492188</v>
      </c>
    </row>
    <row r="2030" spans="1:4" x14ac:dyDescent="0.25">
      <c r="A2030">
        <v>0.27746286243200302</v>
      </c>
      <c r="B2030">
        <v>249.38546673843979</v>
      </c>
      <c r="C2030">
        <v>1.5718701761215925E-3</v>
      </c>
      <c r="D2030">
        <v>250.08549499511719</v>
      </c>
    </row>
    <row r="2031" spans="1:4" x14ac:dyDescent="0.25">
      <c r="A2031">
        <v>0.27751527726650238</v>
      </c>
      <c r="B2031">
        <v>249.41198703767421</v>
      </c>
      <c r="C2031">
        <v>1.5722624957561493E-3</v>
      </c>
      <c r="D2031">
        <v>250.11221313476563</v>
      </c>
    </row>
    <row r="2032" spans="1:4" x14ac:dyDescent="0.25">
      <c r="A2032">
        <v>0.27796166017651558</v>
      </c>
      <c r="B2032">
        <v>249.43807740031696</v>
      </c>
      <c r="C2032">
        <v>1.5765903517603874E-3</v>
      </c>
      <c r="D2032">
        <v>250.13949584960938</v>
      </c>
    </row>
    <row r="2033" spans="1:4" x14ac:dyDescent="0.25">
      <c r="A2033">
        <v>0.27821332216262817</v>
      </c>
      <c r="B2033">
        <v>249.46265167076797</v>
      </c>
      <c r="C2033">
        <v>1.5789816388860345E-3</v>
      </c>
      <c r="D2033">
        <v>250.16476440429688</v>
      </c>
    </row>
    <row r="2034" spans="1:4" x14ac:dyDescent="0.25">
      <c r="A2034">
        <v>0.27843201532959938</v>
      </c>
      <c r="B2034">
        <v>249.48699965880229</v>
      </c>
      <c r="C2034">
        <v>1.5810448676347733E-3</v>
      </c>
      <c r="D2034">
        <v>250.18972778320313</v>
      </c>
    </row>
    <row r="2035" spans="1:4" x14ac:dyDescent="0.25">
      <c r="A2035">
        <v>0.27881622314453125</v>
      </c>
      <c r="B2035">
        <v>249.51245643067833</v>
      </c>
      <c r="C2035">
        <v>1.5847551403567195E-3</v>
      </c>
      <c r="D2035">
        <v>250.21621704101563</v>
      </c>
    </row>
    <row r="2036" spans="1:4" x14ac:dyDescent="0.25">
      <c r="A2036">
        <v>0.27912778779864311</v>
      </c>
      <c r="B2036">
        <v>249.54092275869615</v>
      </c>
      <c r="C2036">
        <v>1.5877251280471683E-3</v>
      </c>
      <c r="D2036">
        <v>250.24552917480469</v>
      </c>
    </row>
    <row r="2037" spans="1:4" x14ac:dyDescent="0.25">
      <c r="A2037">
        <v>0.27940565720200539</v>
      </c>
      <c r="B2037">
        <v>249.56834818759728</v>
      </c>
      <c r="C2037">
        <v>1.5903640305623412E-3</v>
      </c>
      <c r="D2037">
        <v>250.27372741699219</v>
      </c>
    </row>
    <row r="2038" spans="1:4" x14ac:dyDescent="0.25">
      <c r="A2038">
        <v>0.27972996234893799</v>
      </c>
      <c r="B2038">
        <v>249.59493637155671</v>
      </c>
      <c r="C2038">
        <v>1.593470573425293E-3</v>
      </c>
      <c r="D2038">
        <v>250.30120849609375</v>
      </c>
    </row>
    <row r="2039" spans="1:4" x14ac:dyDescent="0.25">
      <c r="A2039">
        <v>0.28012765571475029</v>
      </c>
      <c r="B2039">
        <v>249.61914859014104</v>
      </c>
      <c r="C2039">
        <v>1.5973214758560061E-3</v>
      </c>
      <c r="D2039">
        <v>250.32647705078125</v>
      </c>
    </row>
    <row r="2040" spans="1:4" x14ac:dyDescent="0.25">
      <c r="A2040">
        <v>0.28034785762429237</v>
      </c>
      <c r="B2040">
        <v>249.64680030145882</v>
      </c>
      <c r="C2040">
        <v>1.5993834240362048E-3</v>
      </c>
      <c r="D2040">
        <v>250.35475158691406</v>
      </c>
    </row>
    <row r="2041" spans="1:4" x14ac:dyDescent="0.25">
      <c r="A2041">
        <v>0.28067739680409431</v>
      </c>
      <c r="B2041">
        <v>249.67463303870997</v>
      </c>
      <c r="C2041">
        <v>1.6025360673666E-3</v>
      </c>
      <c r="D2041">
        <v>250.38349914550781</v>
      </c>
    </row>
    <row r="2042" spans="1:4" x14ac:dyDescent="0.25">
      <c r="A2042">
        <v>0.28104811906814575</v>
      </c>
      <c r="B2042">
        <v>249.70316725145281</v>
      </c>
      <c r="C2042">
        <v>1.6060963971540332E-3</v>
      </c>
      <c r="D2042">
        <v>250.41304016113281</v>
      </c>
    </row>
    <row r="2043" spans="1:4" x14ac:dyDescent="0.25">
      <c r="A2043">
        <v>0.28137916699051857</v>
      </c>
      <c r="B2043">
        <v>249.73154306650397</v>
      </c>
      <c r="C2043">
        <v>1.6092613805085421E-3</v>
      </c>
      <c r="D2043">
        <v>250.44232177734375</v>
      </c>
    </row>
    <row r="2044" spans="1:4" x14ac:dyDescent="0.25">
      <c r="A2044">
        <v>0.28164580464363098</v>
      </c>
      <c r="B2044">
        <v>249.76073349825518</v>
      </c>
      <c r="C2044">
        <v>1.6117793275043368E-3</v>
      </c>
      <c r="D2044">
        <v>250.47225952148438</v>
      </c>
    </row>
    <row r="2045" spans="1:4" x14ac:dyDescent="0.25">
      <c r="A2045">
        <v>0.28192965313792229</v>
      </c>
      <c r="B2045">
        <v>249.79098745736474</v>
      </c>
      <c r="C2045">
        <v>1.6144637484103441E-3</v>
      </c>
      <c r="D2045">
        <v>250.50331115722656</v>
      </c>
    </row>
    <row r="2046" spans="1:4" x14ac:dyDescent="0.25">
      <c r="A2046">
        <v>0.28244255110621452</v>
      </c>
      <c r="B2046">
        <v>249.82873136446628</v>
      </c>
      <c r="C2046">
        <v>1.6193980118259788E-3</v>
      </c>
      <c r="D2046">
        <v>250.54243469238281</v>
      </c>
    </row>
    <row r="2047" spans="1:4" x14ac:dyDescent="0.25">
      <c r="A2047">
        <v>0.28279338032007217</v>
      </c>
      <c r="B2047">
        <v>249.8549801248007</v>
      </c>
      <c r="C2047">
        <v>1.6227709129452705E-3</v>
      </c>
      <c r="D2047">
        <v>250.56964111328125</v>
      </c>
    </row>
    <row r="2048" spans="1:4" x14ac:dyDescent="0.25">
      <c r="A2048">
        <v>0.28310462832450867</v>
      </c>
      <c r="B2048">
        <v>249.88215664304349</v>
      </c>
      <c r="C2048">
        <v>1.6257441602647305E-3</v>
      </c>
      <c r="D2048">
        <v>250.59767150878906</v>
      </c>
    </row>
    <row r="2049" spans="1:4" x14ac:dyDescent="0.25">
      <c r="A2049">
        <v>0.28340928256511688</v>
      </c>
      <c r="B2049">
        <v>249.90587104031113</v>
      </c>
      <c r="C2049">
        <v>1.6286686295643449E-3</v>
      </c>
      <c r="D2049">
        <v>250.62220764160156</v>
      </c>
    </row>
    <row r="2050" spans="1:4" x14ac:dyDescent="0.25">
      <c r="A2050">
        <v>0.28390690684318542</v>
      </c>
      <c r="B2050">
        <v>249.93474467667897</v>
      </c>
      <c r="C2050">
        <v>1.6334940446540713E-3</v>
      </c>
      <c r="D2050">
        <v>250.65242004394531</v>
      </c>
    </row>
    <row r="2051" spans="1:4" x14ac:dyDescent="0.25">
      <c r="A2051">
        <v>0.28449559584259987</v>
      </c>
      <c r="B2051">
        <v>249.97357473938055</v>
      </c>
      <c r="C2051">
        <v>1.6391795361414552E-3</v>
      </c>
      <c r="D2051">
        <v>250.69282531738281</v>
      </c>
    </row>
    <row r="2052" spans="1:4" x14ac:dyDescent="0.25">
      <c r="A2052">
        <v>0.28508726507425308</v>
      </c>
      <c r="B2052">
        <v>250.00640831804023</v>
      </c>
      <c r="C2052">
        <v>1.6449243994429708E-3</v>
      </c>
      <c r="D2052">
        <v>250.72723388671875</v>
      </c>
    </row>
    <row r="2053" spans="1:4" x14ac:dyDescent="0.25">
      <c r="A2053">
        <v>0.28561361134052277</v>
      </c>
      <c r="B2053">
        <v>250.04152734910835</v>
      </c>
      <c r="C2053">
        <v>1.6500056954100728E-3</v>
      </c>
      <c r="D2053">
        <v>250.76376342773438</v>
      </c>
    </row>
    <row r="2054" spans="1:4" x14ac:dyDescent="0.25">
      <c r="A2054">
        <v>0.28612157329916954</v>
      </c>
      <c r="B2054">
        <v>250.06981265119282</v>
      </c>
      <c r="C2054">
        <v>1.6549371648579836E-3</v>
      </c>
      <c r="D2054">
        <v>250.79341125488281</v>
      </c>
    </row>
    <row r="2055" spans="1:4" x14ac:dyDescent="0.25">
      <c r="A2055">
        <v>0.2865179255604744</v>
      </c>
      <c r="B2055">
        <v>250.10493168226094</v>
      </c>
      <c r="C2055">
        <v>1.658720662817359E-3</v>
      </c>
      <c r="D2055">
        <v>250.82962036132813</v>
      </c>
    </row>
    <row r="2056" spans="1:4" x14ac:dyDescent="0.25">
      <c r="A2056">
        <v>0.28683211654424667</v>
      </c>
      <c r="B2056">
        <v>250.1290533878786</v>
      </c>
      <c r="C2056">
        <v>1.6617382643744349E-3</v>
      </c>
      <c r="D2056">
        <v>250.85459899902344</v>
      </c>
    </row>
    <row r="2057" spans="1:4" x14ac:dyDescent="0.25">
      <c r="A2057">
        <v>0.28712498024106026</v>
      </c>
      <c r="B2057">
        <v>250.15396708195462</v>
      </c>
      <c r="C2057">
        <v>1.6645389841869473E-3</v>
      </c>
      <c r="D2057">
        <v>250.88031005859375</v>
      </c>
    </row>
    <row r="2058" spans="1:4" x14ac:dyDescent="0.25">
      <c r="A2058">
        <v>0.28749091550707817</v>
      </c>
      <c r="B2058">
        <v>250.17978590569734</v>
      </c>
      <c r="C2058">
        <v>1.6680646222084761E-3</v>
      </c>
      <c r="D2058">
        <v>250.90711975097656</v>
      </c>
    </row>
    <row r="2059" spans="1:4" x14ac:dyDescent="0.25">
      <c r="A2059">
        <v>0.28784118592739105</v>
      </c>
      <c r="B2059">
        <v>250.21526698863212</v>
      </c>
      <c r="C2059">
        <v>1.671386300586164E-3</v>
      </c>
      <c r="D2059">
        <v>250.94358825683594</v>
      </c>
    </row>
    <row r="2060" spans="1:4" x14ac:dyDescent="0.25">
      <c r="A2060">
        <v>0.28818272054195404</v>
      </c>
      <c r="B2060">
        <v>250.24018068270814</v>
      </c>
      <c r="C2060">
        <v>1.6746728215366602E-3</v>
      </c>
      <c r="D2060">
        <v>250.96942138671875</v>
      </c>
    </row>
    <row r="2061" spans="1:4" x14ac:dyDescent="0.25">
      <c r="A2061">
        <v>0.28856469318270683</v>
      </c>
      <c r="B2061">
        <v>250.26726668798426</v>
      </c>
      <c r="C2061">
        <v>1.6783523606136441E-3</v>
      </c>
      <c r="D2061">
        <v>250.99754333496094</v>
      </c>
    </row>
    <row r="2062" spans="1:4" x14ac:dyDescent="0.25">
      <c r="A2062">
        <v>0.2887054905295372</v>
      </c>
      <c r="B2062">
        <v>250.29351544831866</v>
      </c>
      <c r="C2062">
        <v>1.6796283889561892E-3</v>
      </c>
      <c r="D2062">
        <v>251.02423095703125</v>
      </c>
    </row>
    <row r="2063" spans="1:4" x14ac:dyDescent="0.25">
      <c r="A2063">
        <v>0.28907697647809982</v>
      </c>
      <c r="B2063">
        <v>250.31818023173633</v>
      </c>
      <c r="C2063">
        <v>1.683215145021677E-3</v>
      </c>
      <c r="D2063">
        <v>251.04989624023438</v>
      </c>
    </row>
    <row r="2064" spans="1:4" x14ac:dyDescent="0.25">
      <c r="A2064">
        <v>0.28954207897186279</v>
      </c>
      <c r="B2064">
        <v>250.34549251942911</v>
      </c>
      <c r="C2064">
        <v>1.6877234447747469E-3</v>
      </c>
      <c r="D2064">
        <v>251.07844543457031</v>
      </c>
    </row>
    <row r="2065" spans="1:4" x14ac:dyDescent="0.25">
      <c r="A2065">
        <v>0.28973756358027458</v>
      </c>
      <c r="B2065">
        <v>250.37368730854695</v>
      </c>
      <c r="C2065">
        <v>1.6895356820896268E-3</v>
      </c>
      <c r="D2065">
        <v>251.10720825195313</v>
      </c>
    </row>
    <row r="2066" spans="1:4" x14ac:dyDescent="0.25">
      <c r="A2066">
        <v>0.29014125466346741</v>
      </c>
      <c r="B2066">
        <v>250.40296825326482</v>
      </c>
      <c r="C2066">
        <v>1.6934211598709226E-3</v>
      </c>
      <c r="D2066">
        <v>251.13758850097656</v>
      </c>
    </row>
    <row r="2067" spans="1:4" x14ac:dyDescent="0.25">
      <c r="A2067">
        <v>0.29047828167676926</v>
      </c>
      <c r="B2067">
        <v>250.43539452357447</v>
      </c>
      <c r="C2067">
        <v>1.6966256080195308E-3</v>
      </c>
      <c r="D2067">
        <v>251.17095947265625</v>
      </c>
    </row>
    <row r="2068" spans="1:4" x14ac:dyDescent="0.25">
      <c r="A2068">
        <v>0.29078610241413116</v>
      </c>
      <c r="B2068">
        <v>250.46741348553411</v>
      </c>
      <c r="C2068">
        <v>1.6995404148474336E-3</v>
      </c>
      <c r="D2068">
        <v>251.20384216308594</v>
      </c>
    </row>
    <row r="2069" spans="1:4" x14ac:dyDescent="0.25">
      <c r="A2069">
        <v>0.29111340641975403</v>
      </c>
      <c r="B2069">
        <v>250.49497468388526</v>
      </c>
      <c r="C2069">
        <v>1.7026717541739345E-3</v>
      </c>
      <c r="D2069">
        <v>251.2322998046875</v>
      </c>
    </row>
    <row r="2070" spans="1:4" x14ac:dyDescent="0.25">
      <c r="A2070">
        <v>0.29140625149011612</v>
      </c>
      <c r="B2070">
        <v>250.52233222806137</v>
      </c>
      <c r="C2070">
        <v>1.7054601339623332E-3</v>
      </c>
      <c r="D2070">
        <v>251.26048278808594</v>
      </c>
    </row>
    <row r="2071" spans="1:4" x14ac:dyDescent="0.25">
      <c r="A2071">
        <v>0.29172305017709732</v>
      </c>
      <c r="B2071">
        <v>250.54787951290407</v>
      </c>
      <c r="C2071">
        <v>1.7084964783862233E-3</v>
      </c>
      <c r="D2071">
        <v>251.28689575195313</v>
      </c>
    </row>
    <row r="2072" spans="1:4" x14ac:dyDescent="0.25">
      <c r="A2072">
        <v>0.29220517724752426</v>
      </c>
      <c r="B2072">
        <v>250.58471829033891</v>
      </c>
      <c r="C2072">
        <v>1.7131275963038206E-3</v>
      </c>
      <c r="D2072">
        <v>251.32504272460938</v>
      </c>
    </row>
    <row r="2073" spans="1:4" x14ac:dyDescent="0.25">
      <c r="A2073">
        <v>0.29273863881826401</v>
      </c>
      <c r="B2073">
        <v>250.60947358672328</v>
      </c>
      <c r="C2073">
        <v>1.7183307791128755E-3</v>
      </c>
      <c r="D2073">
        <v>251.35121154785156</v>
      </c>
    </row>
    <row r="2074" spans="1:4" x14ac:dyDescent="0.25">
      <c r="A2074">
        <v>0.29322845861315727</v>
      </c>
      <c r="B2074">
        <v>250.64063267549955</v>
      </c>
      <c r="C2074">
        <v>1.723066670820117E-3</v>
      </c>
      <c r="D2074">
        <v>251.38369750976563</v>
      </c>
    </row>
    <row r="2075" spans="1:4" x14ac:dyDescent="0.25">
      <c r="A2075">
        <v>0.29394296929240227</v>
      </c>
      <c r="B2075">
        <v>250.6648901505672</v>
      </c>
      <c r="C2075">
        <v>1.7300796462222934E-3</v>
      </c>
      <c r="D2075">
        <v>251.40980529785156</v>
      </c>
    </row>
    <row r="2076" spans="1:4" x14ac:dyDescent="0.25">
      <c r="A2076">
        <v>0.29442692175507545</v>
      </c>
      <c r="B2076">
        <v>250.69125205210995</v>
      </c>
      <c r="C2076">
        <v>1.7347806133329868E-3</v>
      </c>
      <c r="D2076">
        <v>251.43746948242188</v>
      </c>
    </row>
    <row r="2077" spans="1:4" x14ac:dyDescent="0.25">
      <c r="A2077">
        <v>0.29508389532566071</v>
      </c>
      <c r="B2077">
        <v>250.72589589010303</v>
      </c>
      <c r="C2077">
        <v>1.7411677399650216E-3</v>
      </c>
      <c r="D2077">
        <v>251.47386169433594</v>
      </c>
    </row>
    <row r="2078" spans="1:4" x14ac:dyDescent="0.25">
      <c r="A2078">
        <v>0.2955150417983532</v>
      </c>
      <c r="B2078">
        <v>250.75298189537915</v>
      </c>
      <c r="C2078">
        <v>1.7453379696235061E-3</v>
      </c>
      <c r="D2078">
        <v>251.50210571289063</v>
      </c>
    </row>
    <row r="2079" spans="1:4" x14ac:dyDescent="0.25">
      <c r="A2079">
        <v>0.29578916728496552</v>
      </c>
      <c r="B2079">
        <v>250.77637949726343</v>
      </c>
      <c r="C2079">
        <v>1.7479588277637959E-3</v>
      </c>
      <c r="D2079">
        <v>251.52626037597656</v>
      </c>
    </row>
    <row r="2080" spans="1:4" x14ac:dyDescent="0.25">
      <c r="A2080">
        <v>0.29611121863126755</v>
      </c>
      <c r="B2080">
        <v>250.8025830011145</v>
      </c>
      <c r="C2080">
        <v>1.7510442994534969E-3</v>
      </c>
      <c r="D2080">
        <v>251.55335998535156</v>
      </c>
    </row>
    <row r="2081" spans="1:4" x14ac:dyDescent="0.25">
      <c r="A2081">
        <v>0.29645198956131935</v>
      </c>
      <c r="B2081">
        <v>250.82654630904048</v>
      </c>
      <c r="C2081">
        <v>1.7543276771903038E-3</v>
      </c>
      <c r="D2081">
        <v>251.5782470703125</v>
      </c>
    </row>
    <row r="2082" spans="1:4" x14ac:dyDescent="0.25">
      <c r="A2082">
        <v>0.29671188443899155</v>
      </c>
      <c r="B2082">
        <v>250.84978551323312</v>
      </c>
      <c r="C2082">
        <v>1.7568073235452175E-3</v>
      </c>
      <c r="D2082">
        <v>251.60220336914063</v>
      </c>
    </row>
    <row r="2083" spans="1:4" x14ac:dyDescent="0.25">
      <c r="A2083">
        <v>0.29727695509791374</v>
      </c>
      <c r="B2083">
        <v>250.88578704572626</v>
      </c>
      <c r="C2083">
        <v>1.7622702289372683E-3</v>
      </c>
      <c r="D2083">
        <v>251.63972473144531</v>
      </c>
    </row>
    <row r="2084" spans="1:4" x14ac:dyDescent="0.25">
      <c r="A2084">
        <v>0.29763909056782722</v>
      </c>
      <c r="B2084">
        <v>250.91739869933588</v>
      </c>
      <c r="C2084">
        <v>1.7657291609793901E-3</v>
      </c>
      <c r="D2084">
        <v>251.67234802246094</v>
      </c>
    </row>
    <row r="2085" spans="1:4" x14ac:dyDescent="0.25">
      <c r="A2085">
        <v>0.29822470620274544</v>
      </c>
      <c r="B2085">
        <v>250.95183888315395</v>
      </c>
      <c r="C2085">
        <v>1.7714048735797405E-3</v>
      </c>
      <c r="D2085">
        <v>251.70835876464844</v>
      </c>
    </row>
    <row r="2086" spans="1:4" x14ac:dyDescent="0.25">
      <c r="A2086">
        <v>0.29862847179174423</v>
      </c>
      <c r="B2086">
        <v>250.97795187403835</v>
      </c>
      <c r="C2086">
        <v>1.7753064166754484E-3</v>
      </c>
      <c r="D2086">
        <v>251.73556518554688</v>
      </c>
    </row>
    <row r="2087" spans="1:4" x14ac:dyDescent="0.25">
      <c r="A2087">
        <v>0.29923316091299057</v>
      </c>
      <c r="B2087">
        <v>251.00958615588965</v>
      </c>
      <c r="C2087">
        <v>1.7811863217502832E-3</v>
      </c>
      <c r="D2087">
        <v>251.76881408691406</v>
      </c>
    </row>
    <row r="2088" spans="1:4" x14ac:dyDescent="0.25">
      <c r="A2088">
        <v>0.29956541955471039</v>
      </c>
      <c r="B2088">
        <v>251.0381882533575</v>
      </c>
      <c r="C2088">
        <v>1.7843616660684347E-3</v>
      </c>
      <c r="D2088">
        <v>251.79833984375</v>
      </c>
    </row>
    <row r="2089" spans="1:4" x14ac:dyDescent="0.25">
      <c r="A2089">
        <v>0.29988372698426247</v>
      </c>
      <c r="B2089">
        <v>251.06412021830855</v>
      </c>
      <c r="C2089">
        <v>1.7874110490083694E-3</v>
      </c>
      <c r="D2089">
        <v>251.82514953613281</v>
      </c>
    </row>
    <row r="2090" spans="1:4" x14ac:dyDescent="0.25">
      <c r="A2090">
        <v>0.30033834278583527</v>
      </c>
      <c r="B2090">
        <v>251.08910179710958</v>
      </c>
      <c r="C2090">
        <v>1.7918256344273686E-3</v>
      </c>
      <c r="D2090">
        <v>251.85134887695313</v>
      </c>
    </row>
    <row r="2091" spans="1:4" x14ac:dyDescent="0.25">
      <c r="A2091">
        <v>0.30073443427681923</v>
      </c>
      <c r="B2091">
        <v>251.12605371575276</v>
      </c>
      <c r="C2091">
        <v>1.795597025193274E-3</v>
      </c>
      <c r="D2091">
        <v>251.889404296875</v>
      </c>
    </row>
    <row r="2092" spans="1:4" x14ac:dyDescent="0.25">
      <c r="A2092">
        <v>0.30116744339466095</v>
      </c>
      <c r="B2092">
        <v>251.15762011287904</v>
      </c>
      <c r="C2092">
        <v>1.7997634131461382E-3</v>
      </c>
      <c r="D2092">
        <v>251.92214965820313</v>
      </c>
    </row>
    <row r="2093" spans="1:4" x14ac:dyDescent="0.25">
      <c r="A2093">
        <v>0.30170349404215813</v>
      </c>
      <c r="B2093">
        <v>251.19606549547228</v>
      </c>
      <c r="C2093">
        <v>1.8049243371933699E-3</v>
      </c>
      <c r="D2093">
        <v>251.96206665039063</v>
      </c>
    </row>
    <row r="2094" spans="1:4" x14ac:dyDescent="0.25">
      <c r="A2094">
        <v>0.3020961582660675</v>
      </c>
      <c r="B2094">
        <v>251.22747349490692</v>
      </c>
      <c r="C2094">
        <v>1.8086888594552875E-3</v>
      </c>
      <c r="D2094">
        <v>251.99455261230469</v>
      </c>
    </row>
    <row r="2095" spans="1:4" x14ac:dyDescent="0.25">
      <c r="A2095">
        <v>0.30265815556049347</v>
      </c>
      <c r="B2095">
        <v>251.25863258368318</v>
      </c>
      <c r="C2095">
        <v>1.8141447799280286E-3</v>
      </c>
      <c r="D2095">
        <v>252.0272216796875</v>
      </c>
    </row>
    <row r="2096" spans="1:4" x14ac:dyDescent="0.25">
      <c r="A2096">
        <v>0.30343828722834587</v>
      </c>
      <c r="B2096">
        <v>251.28911282520943</v>
      </c>
      <c r="C2096">
        <v>1.8217813922092319E-3</v>
      </c>
      <c r="D2096">
        <v>252.05975341796875</v>
      </c>
    </row>
    <row r="2097" spans="1:4" x14ac:dyDescent="0.25">
      <c r="A2097">
        <v>0.30396735295653343</v>
      </c>
      <c r="B2097">
        <v>251.31370972390212</v>
      </c>
      <c r="C2097">
        <v>1.8269409192726016E-3</v>
      </c>
      <c r="D2097">
        <v>252.08575439453125</v>
      </c>
    </row>
    <row r="2098" spans="1:4" x14ac:dyDescent="0.25">
      <c r="A2098">
        <v>0.30461439862847328</v>
      </c>
      <c r="B2098">
        <v>251.34647541783679</v>
      </c>
      <c r="C2098">
        <v>1.8332377076148987E-3</v>
      </c>
      <c r="D2098">
        <v>252.1202392578125</v>
      </c>
    </row>
    <row r="2099" spans="1:4" x14ac:dyDescent="0.25">
      <c r="A2099">
        <v>0.30526405200362206</v>
      </c>
      <c r="B2099">
        <v>251.37654835101301</v>
      </c>
      <c r="C2099">
        <v>1.8395737279206514E-3</v>
      </c>
      <c r="D2099">
        <v>252.15203857421875</v>
      </c>
    </row>
    <row r="2100" spans="1:4" x14ac:dyDescent="0.25">
      <c r="A2100">
        <v>0.30563574284315109</v>
      </c>
      <c r="B2100">
        <v>251.40071531311401</v>
      </c>
      <c r="C2100">
        <v>1.8431645585224032E-3</v>
      </c>
      <c r="D2100">
        <v>252.17721557617188</v>
      </c>
    </row>
    <row r="2101" spans="1:4" x14ac:dyDescent="0.25">
      <c r="A2101">
        <v>0.30616562813520432</v>
      </c>
      <c r="B2101">
        <v>251.42886484574851</v>
      </c>
      <c r="C2101">
        <v>1.8483145395293832E-3</v>
      </c>
      <c r="D2101">
        <v>252.206787109375</v>
      </c>
    </row>
    <row r="2102" spans="1:4" x14ac:dyDescent="0.25">
      <c r="A2102">
        <v>0.3065929189324379</v>
      </c>
      <c r="B2102">
        <v>251.45696912189965</v>
      </c>
      <c r="C2102">
        <v>1.8524407641962171E-3</v>
      </c>
      <c r="D2102">
        <v>252.23605346679688</v>
      </c>
    </row>
    <row r="2103" spans="1:4" x14ac:dyDescent="0.25">
      <c r="A2103">
        <v>0.30704380944371223</v>
      </c>
      <c r="B2103">
        <v>251.48511865453415</v>
      </c>
      <c r="C2103">
        <v>1.8568022642284632E-3</v>
      </c>
      <c r="D2103">
        <v>252.26542663574219</v>
      </c>
    </row>
    <row r="2104" spans="1:4" x14ac:dyDescent="0.25">
      <c r="A2104">
        <v>0.30743829905986786</v>
      </c>
      <c r="B2104">
        <v>251.50840311521009</v>
      </c>
      <c r="C2104">
        <v>1.8606248777359724E-3</v>
      </c>
      <c r="D2104">
        <v>252.28977966308594</v>
      </c>
    </row>
    <row r="2105" spans="1:4" x14ac:dyDescent="0.25">
      <c r="A2105">
        <v>0.30772458761930466</v>
      </c>
      <c r="B2105">
        <v>251.53447084961115</v>
      </c>
      <c r="C2105">
        <v>1.8633537692949176E-3</v>
      </c>
      <c r="D2105">
        <v>252.316650390625</v>
      </c>
    </row>
    <row r="2106" spans="1:4" x14ac:dyDescent="0.25">
      <c r="A2106">
        <v>0.30843386426568031</v>
      </c>
      <c r="B2106">
        <v>251.58002150008804</v>
      </c>
      <c r="C2106">
        <v>1.8702083034440875E-3</v>
      </c>
      <c r="D2106">
        <v>252.36412048339844</v>
      </c>
    </row>
    <row r="2107" spans="1:4" x14ac:dyDescent="0.25">
      <c r="A2107">
        <v>0.30902139842510223</v>
      </c>
      <c r="B2107">
        <v>251.61762963773955</v>
      </c>
      <c r="C2107">
        <v>1.8758869264274836E-3</v>
      </c>
      <c r="D2107">
        <v>252.4033203125</v>
      </c>
    </row>
    <row r="2108" spans="1:4" x14ac:dyDescent="0.25">
      <c r="A2108">
        <v>0.30937641859054565</v>
      </c>
      <c r="B2108">
        <v>251.64308640961562</v>
      </c>
      <c r="C2108">
        <v>1.8793047638610005E-3</v>
      </c>
      <c r="D2108">
        <v>252.42974853515625</v>
      </c>
    </row>
    <row r="2109" spans="1:4" x14ac:dyDescent="0.25">
      <c r="A2109">
        <v>0.30970988795161247</v>
      </c>
      <c r="B2109">
        <v>251.66981036302502</v>
      </c>
      <c r="C2109">
        <v>1.8825011793524027E-3</v>
      </c>
      <c r="D2109">
        <v>252.4573974609375</v>
      </c>
    </row>
    <row r="2110" spans="1:4" x14ac:dyDescent="0.25">
      <c r="A2110">
        <v>0.31003924086689949</v>
      </c>
      <c r="B2110">
        <v>251.69617226456779</v>
      </c>
      <c r="C2110">
        <v>1.8856583628803492E-3</v>
      </c>
      <c r="D2110">
        <v>252.48468017578125</v>
      </c>
    </row>
    <row r="2111" spans="1:4" x14ac:dyDescent="0.25">
      <c r="A2111">
        <v>0.31030099838972092</v>
      </c>
      <c r="B2111">
        <v>251.72405025830224</v>
      </c>
      <c r="C2111">
        <v>1.8881333526223898E-3</v>
      </c>
      <c r="D2111">
        <v>252.51329040527344</v>
      </c>
    </row>
    <row r="2112" spans="1:4" x14ac:dyDescent="0.25">
      <c r="A2112">
        <v>0.31072342768311501</v>
      </c>
      <c r="B2112">
        <v>251.75593345081188</v>
      </c>
      <c r="C2112">
        <v>1.8921921728178859E-3</v>
      </c>
      <c r="D2112">
        <v>252.54634094238281</v>
      </c>
    </row>
    <row r="2113" spans="1:4" x14ac:dyDescent="0.25">
      <c r="A2113">
        <v>0.31113686040043831</v>
      </c>
      <c r="B2113">
        <v>251.78046246477956</v>
      </c>
      <c r="C2113">
        <v>1.8961975583806634E-3</v>
      </c>
      <c r="D2113">
        <v>252.57199096679688</v>
      </c>
    </row>
    <row r="2114" spans="1:4" x14ac:dyDescent="0.25">
      <c r="A2114">
        <v>0.31154070049524307</v>
      </c>
      <c r="B2114">
        <v>251.81567200881435</v>
      </c>
      <c r="C2114">
        <v>1.9000543979927897E-3</v>
      </c>
      <c r="D2114">
        <v>252.60832214355469</v>
      </c>
    </row>
    <row r="2115" spans="1:4" x14ac:dyDescent="0.25">
      <c r="A2115">
        <v>0.31206406652927399</v>
      </c>
      <c r="B2115">
        <v>251.83947691904865</v>
      </c>
      <c r="C2115">
        <v>1.9051606068387628E-3</v>
      </c>
      <c r="D2115">
        <v>252.63352966308594</v>
      </c>
    </row>
    <row r="2116" spans="1:4" x14ac:dyDescent="0.25">
      <c r="A2116">
        <v>0.31250450760126114</v>
      </c>
      <c r="B2116">
        <v>251.86975350639989</v>
      </c>
      <c r="C2116">
        <v>1.9094070885330439E-3</v>
      </c>
      <c r="D2116">
        <v>252.66500854492188</v>
      </c>
    </row>
    <row r="2117" spans="1:4" x14ac:dyDescent="0.25">
      <c r="A2117">
        <v>0.31321939080953598</v>
      </c>
      <c r="B2117">
        <v>251.89894393815109</v>
      </c>
      <c r="C2117">
        <v>1.916398061439395E-3</v>
      </c>
      <c r="D2117">
        <v>252.69609069824219</v>
      </c>
    </row>
    <row r="2118" spans="1:4" x14ac:dyDescent="0.25">
      <c r="A2118">
        <v>0.31391382217407227</v>
      </c>
      <c r="B2118">
        <v>251.92281673311041</v>
      </c>
      <c r="C2118">
        <v>1.9232112681493163E-3</v>
      </c>
      <c r="D2118">
        <v>252.72178649902344</v>
      </c>
    </row>
    <row r="2119" spans="1:4" x14ac:dyDescent="0.25">
      <c r="A2119">
        <v>0.31451929360628128</v>
      </c>
      <c r="B2119">
        <v>251.95105677871155</v>
      </c>
      <c r="C2119">
        <v>1.929114805534482E-3</v>
      </c>
      <c r="D2119">
        <v>252.75164794921875</v>
      </c>
    </row>
    <row r="2120" spans="1:4" x14ac:dyDescent="0.25">
      <c r="A2120">
        <v>0.31516194343566895</v>
      </c>
      <c r="B2120">
        <v>251.98280420177119</v>
      </c>
      <c r="C2120">
        <v>1.9353721290826797E-3</v>
      </c>
      <c r="D2120">
        <v>252.78511047363281</v>
      </c>
    </row>
    <row r="2121" spans="1:4" x14ac:dyDescent="0.25">
      <c r="A2121">
        <v>0.31568530946969986</v>
      </c>
      <c r="B2121">
        <v>252.01538886977252</v>
      </c>
      <c r="C2121">
        <v>1.9404347985982895E-3</v>
      </c>
      <c r="D2121">
        <v>252.81912231445313</v>
      </c>
    </row>
    <row r="2122" spans="1:4" x14ac:dyDescent="0.25">
      <c r="A2122">
        <v>0.31646944582462311</v>
      </c>
      <c r="B2122">
        <v>252.04967065589892</v>
      </c>
      <c r="C2122">
        <v>1.9480916671454906E-3</v>
      </c>
      <c r="D2122">
        <v>252.85548400878906</v>
      </c>
    </row>
    <row r="2123" spans="1:4" x14ac:dyDescent="0.25">
      <c r="A2123">
        <v>0.31670764088630676</v>
      </c>
      <c r="B2123">
        <v>252.0753763384333</v>
      </c>
      <c r="C2123">
        <v>1.9503419753164053E-3</v>
      </c>
      <c r="D2123">
        <v>252.88188171386719</v>
      </c>
    </row>
    <row r="2124" spans="1:4" x14ac:dyDescent="0.25">
      <c r="A2124">
        <v>0.31739208847284317</v>
      </c>
      <c r="B2124">
        <v>252.1036616405178</v>
      </c>
      <c r="C2124">
        <v>1.9570335280150175E-3</v>
      </c>
      <c r="D2124">
        <v>252.91197204589844</v>
      </c>
    </row>
    <row r="2125" spans="1:4" x14ac:dyDescent="0.25">
      <c r="A2125">
        <v>0.31815238296985626</v>
      </c>
      <c r="B2125">
        <v>252.14461875793614</v>
      </c>
      <c r="C2125">
        <v>1.9644191488623619E-3</v>
      </c>
      <c r="D2125">
        <v>252.95498657226563</v>
      </c>
    </row>
    <row r="2126" spans="1:4" x14ac:dyDescent="0.25">
      <c r="A2126">
        <v>0.31880546361207962</v>
      </c>
      <c r="B2126">
        <v>252.18132176592098</v>
      </c>
      <c r="C2126">
        <v>1.9707558676600456E-3</v>
      </c>
      <c r="D2126">
        <v>252.99345397949219</v>
      </c>
    </row>
    <row r="2127" spans="1:4" x14ac:dyDescent="0.25">
      <c r="A2127">
        <v>0.31927924603223801</v>
      </c>
      <c r="B2127">
        <v>252.21368015150566</v>
      </c>
      <c r="C2127">
        <v>1.9753247033804655E-3</v>
      </c>
      <c r="D2127">
        <v>253.027099609375</v>
      </c>
    </row>
    <row r="2128" spans="1:4" x14ac:dyDescent="0.25">
      <c r="A2128">
        <v>0.31983904540538788</v>
      </c>
      <c r="B2128">
        <v>252.24447718841523</v>
      </c>
      <c r="C2128">
        <v>1.9807594362646341E-3</v>
      </c>
      <c r="D2128">
        <v>253.05941772460938</v>
      </c>
    </row>
    <row r="2129" spans="1:4" x14ac:dyDescent="0.25">
      <c r="A2129">
        <v>0.32010640949010849</v>
      </c>
      <c r="B2129">
        <v>252.26834998337455</v>
      </c>
      <c r="C2129">
        <v>1.9833100959658623E-3</v>
      </c>
      <c r="D2129">
        <v>253.08404541015625</v>
      </c>
    </row>
    <row r="2130" spans="1:4" x14ac:dyDescent="0.25">
      <c r="A2130">
        <v>0.32066278159618378</v>
      </c>
      <c r="B2130">
        <v>252.30095727961756</v>
      </c>
      <c r="C2130">
        <v>1.9887017551809549E-3</v>
      </c>
      <c r="D2130">
        <v>253.11814880371094</v>
      </c>
    </row>
    <row r="2131" spans="1:4" x14ac:dyDescent="0.25">
      <c r="A2131">
        <v>0.32102838158607483</v>
      </c>
      <c r="B2131">
        <v>252.33216162487716</v>
      </c>
      <c r="C2131">
        <v>1.9921963103115559E-3</v>
      </c>
      <c r="D2131">
        <v>253.150390625</v>
      </c>
    </row>
    <row r="2132" spans="1:4" x14ac:dyDescent="0.25">
      <c r="A2132">
        <v>0.32157987356185913</v>
      </c>
      <c r="B2132">
        <v>252.36388641969512</v>
      </c>
      <c r="C2132">
        <v>1.9975434988737106E-3</v>
      </c>
      <c r="D2132">
        <v>253.18360900878906</v>
      </c>
    </row>
    <row r="2133" spans="1:4" x14ac:dyDescent="0.25">
      <c r="A2133">
        <v>0.32210014760494232</v>
      </c>
      <c r="B2133">
        <v>252.3884154336628</v>
      </c>
      <c r="C2133">
        <v>2.0026147831231356E-3</v>
      </c>
      <c r="D2133">
        <v>253.20951843261719</v>
      </c>
    </row>
    <row r="2134" spans="1:4" x14ac:dyDescent="0.25">
      <c r="A2134">
        <v>0.3225378692150116</v>
      </c>
      <c r="B2134">
        <v>252.41249188279713</v>
      </c>
      <c r="C2134">
        <v>2.006864408031106E-3</v>
      </c>
      <c r="D2134">
        <v>253.23478698730469</v>
      </c>
    </row>
    <row r="2135" spans="1:4" x14ac:dyDescent="0.25">
      <c r="A2135">
        <v>0.3232579305768013</v>
      </c>
      <c r="B2135">
        <v>252.43840121950652</v>
      </c>
      <c r="C2135">
        <v>2.0139226689934731E-3</v>
      </c>
      <c r="D2135">
        <v>253.26260375976563</v>
      </c>
    </row>
    <row r="2136" spans="1:4" x14ac:dyDescent="0.25">
      <c r="A2136">
        <v>0.32406166195869446</v>
      </c>
      <c r="B2136">
        <v>252.46777267719105</v>
      </c>
      <c r="C2136">
        <v>2.0217986311763525E-3</v>
      </c>
      <c r="D2136">
        <v>253.29409790039063</v>
      </c>
    </row>
    <row r="2137" spans="1:4" x14ac:dyDescent="0.25">
      <c r="A2137">
        <v>0.32464213669300079</v>
      </c>
      <c r="B2137">
        <v>252.49417983521712</v>
      </c>
      <c r="C2137">
        <v>2.0274613052606583E-3</v>
      </c>
      <c r="D2137">
        <v>253.32205200195313</v>
      </c>
    </row>
    <row r="2138" spans="1:4" x14ac:dyDescent="0.25">
      <c r="A2138">
        <v>0.32516766339540482</v>
      </c>
      <c r="B2138">
        <v>252.51821102786812</v>
      </c>
      <c r="C2138">
        <v>2.0325873047113419E-3</v>
      </c>
      <c r="D2138">
        <v>253.34748840332031</v>
      </c>
    </row>
    <row r="2139" spans="1:4" x14ac:dyDescent="0.25">
      <c r="A2139">
        <v>0.3258104994893074</v>
      </c>
      <c r="B2139">
        <v>252.56005064671149</v>
      </c>
      <c r="C2139">
        <v>2.0387959666550159E-3</v>
      </c>
      <c r="D2139">
        <v>253.39108276367188</v>
      </c>
    </row>
    <row r="2140" spans="1:4" x14ac:dyDescent="0.25">
      <c r="A2140">
        <v>0.32665606588125229</v>
      </c>
      <c r="B2140">
        <v>252.58722716495427</v>
      </c>
      <c r="C2140">
        <v>2.0471001043915749E-3</v>
      </c>
      <c r="D2140">
        <v>253.42048645019531</v>
      </c>
    </row>
    <row r="2141" spans="1:4" x14ac:dyDescent="0.25">
      <c r="A2141">
        <v>0.32709337770938873</v>
      </c>
      <c r="B2141">
        <v>252.61447156792207</v>
      </c>
      <c r="C2141">
        <v>2.0513299386948347E-3</v>
      </c>
      <c r="D2141">
        <v>253.44892883300781</v>
      </c>
    </row>
    <row r="2142" spans="1:4" x14ac:dyDescent="0.25">
      <c r="A2142">
        <v>0.32772362232208252</v>
      </c>
      <c r="B2142">
        <v>252.64791610910677</v>
      </c>
      <c r="C2142">
        <v>2.0574543159455061E-3</v>
      </c>
      <c r="D2142">
        <v>253.48408508300781</v>
      </c>
    </row>
    <row r="2143" spans="1:4" x14ac:dyDescent="0.25">
      <c r="A2143">
        <v>0.32824162393808365</v>
      </c>
      <c r="B2143">
        <v>252.67525102504121</v>
      </c>
      <c r="C2143">
        <v>2.0624885801225901E-3</v>
      </c>
      <c r="D2143">
        <v>253.5128173828125</v>
      </c>
    </row>
    <row r="2144" spans="1:4" x14ac:dyDescent="0.25">
      <c r="A2144">
        <v>0.32874658703804016</v>
      </c>
      <c r="B2144">
        <v>252.70394363547572</v>
      </c>
      <c r="C2144">
        <v>2.0673861727118492E-3</v>
      </c>
      <c r="D2144">
        <v>253.54287719726563</v>
      </c>
    </row>
    <row r="2145" spans="1:4" x14ac:dyDescent="0.25">
      <c r="A2145">
        <v>0.32916136085987091</v>
      </c>
      <c r="B2145">
        <v>252.72949092031843</v>
      </c>
      <c r="C2145">
        <v>2.0713992416858673E-3</v>
      </c>
      <c r="D2145">
        <v>253.56954956054688</v>
      </c>
    </row>
    <row r="2146" spans="1:4" x14ac:dyDescent="0.25">
      <c r="A2146">
        <v>0.3294796496629715</v>
      </c>
      <c r="B2146">
        <v>252.75277538099439</v>
      </c>
      <c r="C2146">
        <v>2.0744604989886284E-3</v>
      </c>
      <c r="D2146">
        <v>253.59371948242188</v>
      </c>
    </row>
    <row r="2147" spans="1:4" x14ac:dyDescent="0.25">
      <c r="A2147">
        <v>0.3298601508140564</v>
      </c>
      <c r="B2147">
        <v>252.7776211903454</v>
      </c>
      <c r="C2147">
        <v>2.0781350322067738E-3</v>
      </c>
      <c r="D2147">
        <v>253.61961364746094</v>
      </c>
    </row>
    <row r="2148" spans="1:4" x14ac:dyDescent="0.25">
      <c r="A2148">
        <v>0.33000394701957703</v>
      </c>
      <c r="B2148">
        <v>252.80172026772141</v>
      </c>
      <c r="C2148">
        <v>2.0794509910047054E-3</v>
      </c>
      <c r="D2148">
        <v>253.64414978027344</v>
      </c>
    </row>
    <row r="2149" spans="1:4" x14ac:dyDescent="0.25">
      <c r="A2149">
        <v>0.33049002289772034</v>
      </c>
      <c r="B2149">
        <v>252.82498210015569</v>
      </c>
      <c r="C2149">
        <v>2.0841867662966251E-3</v>
      </c>
      <c r="D2149">
        <v>253.66871643066406</v>
      </c>
    </row>
    <row r="2150" spans="1:4" x14ac:dyDescent="0.25">
      <c r="A2150">
        <v>0.33114612102508545</v>
      </c>
      <c r="B2150">
        <v>252.85969382287377</v>
      </c>
      <c r="C2150">
        <v>2.0905626006424427E-3</v>
      </c>
      <c r="D2150">
        <v>253.70521545410156</v>
      </c>
    </row>
    <row r="2151" spans="1:4" x14ac:dyDescent="0.25">
      <c r="A2151">
        <v>0.3317289799451828</v>
      </c>
      <c r="B2151">
        <v>252.89119233527506</v>
      </c>
      <c r="C2151">
        <v>2.0962236449122429E-3</v>
      </c>
      <c r="D2151">
        <v>253.73828125</v>
      </c>
    </row>
    <row r="2152" spans="1:4" x14ac:dyDescent="0.25">
      <c r="A2152">
        <v>0.33229812979698181</v>
      </c>
      <c r="B2152">
        <v>252.92158206383465</v>
      </c>
      <c r="C2152">
        <v>2.1017531398683786E-3</v>
      </c>
      <c r="D2152">
        <v>253.77021789550781</v>
      </c>
    </row>
    <row r="2153" spans="1:4" x14ac:dyDescent="0.25">
      <c r="A2153">
        <v>0.33303197473287582</v>
      </c>
      <c r="B2153">
        <v>252.94626947549398</v>
      </c>
      <c r="C2153">
        <v>2.1089541260153055E-3</v>
      </c>
      <c r="D2153">
        <v>253.79684448242188</v>
      </c>
    </row>
    <row r="2154" spans="1:4" x14ac:dyDescent="0.25">
      <c r="A2154">
        <v>0.33408354967832565</v>
      </c>
      <c r="B2154">
        <v>252.97708914064523</v>
      </c>
      <c r="C2154">
        <v>2.1192955318838358E-3</v>
      </c>
      <c r="D2154">
        <v>253.83042907714844</v>
      </c>
    </row>
    <row r="2155" spans="1:4" x14ac:dyDescent="0.25">
      <c r="A2155">
        <v>0.33497106283903122</v>
      </c>
      <c r="B2155">
        <v>253.01200451753834</v>
      </c>
      <c r="C2155">
        <v>2.1279794164001942E-3</v>
      </c>
      <c r="D2155">
        <v>253.86770629882813</v>
      </c>
    </row>
    <row r="2156" spans="1:4" x14ac:dyDescent="0.25">
      <c r="A2156">
        <v>0.33567208796739578</v>
      </c>
      <c r="B2156">
        <v>253.03952045940613</v>
      </c>
      <c r="C2156">
        <v>2.1348390728235245E-3</v>
      </c>
      <c r="D2156">
        <v>253.8970947265625</v>
      </c>
    </row>
    <row r="2157" spans="1:4" x14ac:dyDescent="0.25">
      <c r="A2157">
        <v>0.33622734248638153</v>
      </c>
      <c r="B2157">
        <v>253.06409472985715</v>
      </c>
      <c r="C2157">
        <v>2.1402582060545683E-3</v>
      </c>
      <c r="D2157">
        <v>253.92315673828125</v>
      </c>
    </row>
    <row r="2158" spans="1:4" x14ac:dyDescent="0.25">
      <c r="A2158">
        <v>0.33660605549812317</v>
      </c>
      <c r="B2158">
        <v>253.09018509249987</v>
      </c>
      <c r="C2158">
        <v>2.1439085248857737E-3</v>
      </c>
      <c r="D2158">
        <v>253.95028686523438</v>
      </c>
    </row>
    <row r="2159" spans="1:4" x14ac:dyDescent="0.25">
      <c r="A2159">
        <v>0.33717121928930283</v>
      </c>
      <c r="B2159">
        <v>253.1151666713009</v>
      </c>
      <c r="C2159">
        <v>2.1494247484952211E-3</v>
      </c>
      <c r="D2159">
        <v>253.97679138183594</v>
      </c>
    </row>
    <row r="2160" spans="1:4" x14ac:dyDescent="0.25">
      <c r="A2160">
        <v>0.33761113882064819</v>
      </c>
      <c r="B2160">
        <v>253.13836061901017</v>
      </c>
      <c r="C2160">
        <v>2.1536999847739935E-3</v>
      </c>
      <c r="D2160">
        <v>254.00117492675781</v>
      </c>
    </row>
    <row r="2161" spans="1:4" x14ac:dyDescent="0.25">
      <c r="A2161">
        <v>0.33816847950220108</v>
      </c>
      <c r="B2161">
        <v>253.16718899889469</v>
      </c>
      <c r="C2161">
        <v>2.1591191180050373E-3</v>
      </c>
      <c r="D2161">
        <v>254.03150939941406</v>
      </c>
    </row>
    <row r="2162" spans="1:4" x14ac:dyDescent="0.25">
      <c r="A2162">
        <v>0.33859305083751678</v>
      </c>
      <c r="B2162">
        <v>253.19076762671233</v>
      </c>
      <c r="C2162">
        <v>2.1632390562444925E-3</v>
      </c>
      <c r="D2162">
        <v>254.05624389648438</v>
      </c>
    </row>
    <row r="2163" spans="1:4" x14ac:dyDescent="0.25">
      <c r="A2163">
        <v>0.33910952508449554</v>
      </c>
      <c r="B2163">
        <v>253.21936972418018</v>
      </c>
      <c r="C2163">
        <v>2.168251434341073E-3</v>
      </c>
      <c r="D2163">
        <v>254.08625793457031</v>
      </c>
    </row>
    <row r="2164" spans="1:4" x14ac:dyDescent="0.25">
      <c r="A2164">
        <v>0.33984165638685226</v>
      </c>
      <c r="B2164">
        <v>253.25288215008987</v>
      </c>
      <c r="C2164">
        <v>2.1753914188593626E-3</v>
      </c>
      <c r="D2164">
        <v>254.12173461914063</v>
      </c>
    </row>
    <row r="2165" spans="1:4" x14ac:dyDescent="0.25">
      <c r="A2165">
        <v>0.34017931669950485</v>
      </c>
      <c r="B2165">
        <v>253.27750167702422</v>
      </c>
      <c r="C2165">
        <v>2.1786391735076904E-3</v>
      </c>
      <c r="D2165">
        <v>254.14729309082031</v>
      </c>
    </row>
    <row r="2166" spans="1:4" x14ac:dyDescent="0.25">
      <c r="A2166">
        <v>0.34076474606990814</v>
      </c>
      <c r="B2166">
        <v>253.30933961305053</v>
      </c>
      <c r="C2166">
        <v>2.184323500841856E-3</v>
      </c>
      <c r="D2166">
        <v>254.18072509765625</v>
      </c>
    </row>
    <row r="2167" spans="1:4" x14ac:dyDescent="0.25">
      <c r="A2167">
        <v>0.34144528210163116</v>
      </c>
      <c r="B2167">
        <v>253.34301043665189</v>
      </c>
      <c r="C2167">
        <v>2.1909477654844522E-3</v>
      </c>
      <c r="D2167">
        <v>254.21623229980469</v>
      </c>
    </row>
    <row r="2168" spans="1:4" x14ac:dyDescent="0.25">
      <c r="A2168">
        <v>0.34213975071907043</v>
      </c>
      <c r="B2168">
        <v>253.36959862061133</v>
      </c>
      <c r="C2168">
        <v>2.1977459546178579E-3</v>
      </c>
      <c r="D2168">
        <v>254.24467468261719</v>
      </c>
    </row>
    <row r="2169" spans="1:4" x14ac:dyDescent="0.25">
      <c r="A2169">
        <v>0.34274283796548843</v>
      </c>
      <c r="B2169">
        <v>253.3983138592875</v>
      </c>
      <c r="C2169">
        <v>2.2036219015717506E-3</v>
      </c>
      <c r="D2169">
        <v>254.2750244140625</v>
      </c>
    </row>
    <row r="2170" spans="1:4" x14ac:dyDescent="0.25">
      <c r="A2170">
        <v>0.34351594746112823</v>
      </c>
      <c r="B2170">
        <v>253.4248567867636</v>
      </c>
      <c r="C2170">
        <v>2.2112049628049135E-3</v>
      </c>
      <c r="D2170">
        <v>254.30360412597656</v>
      </c>
    </row>
    <row r="2171" spans="1:4" x14ac:dyDescent="0.25">
      <c r="A2171">
        <v>0.34443344920873642</v>
      </c>
      <c r="B2171">
        <v>253.45067561050632</v>
      </c>
      <c r="C2171">
        <v>2.2202322725206614E-3</v>
      </c>
      <c r="D2171">
        <v>254.33184814453125</v>
      </c>
    </row>
    <row r="2172" spans="1:4" x14ac:dyDescent="0.25">
      <c r="A2172">
        <v>0.34508503973484039</v>
      </c>
      <c r="B2172">
        <v>253.47823680885745</v>
      </c>
      <c r="C2172">
        <v>2.2265976294875145E-3</v>
      </c>
      <c r="D2172">
        <v>254.36116027832031</v>
      </c>
    </row>
    <row r="2173" spans="1:4" x14ac:dyDescent="0.25">
      <c r="A2173">
        <v>0.34578081220388412</v>
      </c>
      <c r="B2173">
        <v>253.50450819743352</v>
      </c>
      <c r="C2173">
        <v>2.2334100212901831E-3</v>
      </c>
      <c r="D2173">
        <v>254.3892822265625</v>
      </c>
    </row>
    <row r="2174" spans="1:4" x14ac:dyDescent="0.25">
      <c r="A2174">
        <v>0.34634463489055634</v>
      </c>
      <c r="B2174">
        <v>253.52849413360116</v>
      </c>
      <c r="C2174">
        <v>2.2389173973351717E-3</v>
      </c>
      <c r="D2174">
        <v>254.41477966308594</v>
      </c>
    </row>
    <row r="2175" spans="1:4" x14ac:dyDescent="0.25">
      <c r="A2175">
        <v>0.34700836986303329</v>
      </c>
      <c r="B2175">
        <v>253.56046783907749</v>
      </c>
      <c r="C2175">
        <v>2.2453819401562214E-3</v>
      </c>
      <c r="D2175">
        <v>254.44854736328125</v>
      </c>
    </row>
    <row r="2176" spans="1:4" x14ac:dyDescent="0.25">
      <c r="A2176">
        <v>0.3476642444729805</v>
      </c>
      <c r="B2176">
        <v>253.58612826512854</v>
      </c>
      <c r="C2176">
        <v>2.2517992183566093E-3</v>
      </c>
      <c r="D2176">
        <v>254.47596740722656</v>
      </c>
    </row>
    <row r="2177" spans="1:4" x14ac:dyDescent="0.25">
      <c r="A2177">
        <v>0.34845687448978424</v>
      </c>
      <c r="B2177">
        <v>253.61814722708817</v>
      </c>
      <c r="C2177">
        <v>2.2595496848225594E-3</v>
      </c>
      <c r="D2177">
        <v>254.51010131835938</v>
      </c>
    </row>
    <row r="2178" spans="1:4" x14ac:dyDescent="0.25">
      <c r="A2178">
        <v>0.34894771873950958</v>
      </c>
      <c r="B2178">
        <v>253.64634201620601</v>
      </c>
      <c r="C2178">
        <v>2.2643078118562698E-3</v>
      </c>
      <c r="D2178">
        <v>254.53964233398438</v>
      </c>
    </row>
    <row r="2179" spans="1:4" x14ac:dyDescent="0.25">
      <c r="A2179">
        <v>0.34935411065816879</v>
      </c>
      <c r="B2179">
        <v>253.67055423479033</v>
      </c>
      <c r="C2179">
        <v>2.2682431153953075E-3</v>
      </c>
      <c r="D2179">
        <v>254.56497192382813</v>
      </c>
    </row>
    <row r="2180" spans="1:4" x14ac:dyDescent="0.25">
      <c r="A2180">
        <v>0.34993674606084824</v>
      </c>
      <c r="B2180">
        <v>253.70331992872499</v>
      </c>
      <c r="C2180">
        <v>2.2738943807780743E-3</v>
      </c>
      <c r="D2180">
        <v>254.59933471679688</v>
      </c>
    </row>
    <row r="2181" spans="1:4" x14ac:dyDescent="0.25">
      <c r="A2181">
        <v>0.35030830651521683</v>
      </c>
      <c r="B2181">
        <v>253.73074535762612</v>
      </c>
      <c r="C2181">
        <v>2.2774662356823683E-3</v>
      </c>
      <c r="D2181">
        <v>254.62779235839844</v>
      </c>
    </row>
    <row r="2182" spans="1:4" x14ac:dyDescent="0.25">
      <c r="A2182">
        <v>0.35096719861030579</v>
      </c>
      <c r="B2182">
        <v>253.76158765101906</v>
      </c>
      <c r="C2182">
        <v>2.2838879376649857E-3</v>
      </c>
      <c r="D2182">
        <v>254.66041564941406</v>
      </c>
    </row>
    <row r="2183" spans="1:4" x14ac:dyDescent="0.25">
      <c r="A2183">
        <v>0.35158772021532059</v>
      </c>
      <c r="B2183">
        <v>253.79446648616207</v>
      </c>
      <c r="C2183">
        <v>2.2899166215211153E-3</v>
      </c>
      <c r="D2183">
        <v>254.69499206542969</v>
      </c>
    </row>
    <row r="2184" spans="1:4" x14ac:dyDescent="0.25">
      <c r="A2184">
        <v>0.35240165889263153</v>
      </c>
      <c r="B2184">
        <v>253.82444890637163</v>
      </c>
      <c r="C2184">
        <v>2.2978892084211111E-3</v>
      </c>
      <c r="D2184">
        <v>254.72714233398438</v>
      </c>
    </row>
    <row r="2185" spans="1:4" x14ac:dyDescent="0.25">
      <c r="A2185">
        <v>0.35324763506650925</v>
      </c>
      <c r="B2185">
        <v>253.84881952264763</v>
      </c>
      <c r="C2185">
        <v>2.3062094114720821E-3</v>
      </c>
      <c r="D2185">
        <v>254.75375366210938</v>
      </c>
    </row>
    <row r="2186" spans="1:4" x14ac:dyDescent="0.25">
      <c r="A2186">
        <v>0.35420365631580353</v>
      </c>
      <c r="B2186">
        <v>253.87613181034041</v>
      </c>
      <c r="C2186">
        <v>2.315612742677331E-3</v>
      </c>
      <c r="D2186">
        <v>254.78358459472656</v>
      </c>
    </row>
    <row r="2187" spans="1:4" x14ac:dyDescent="0.25">
      <c r="A2187">
        <v>0.35484980791807175</v>
      </c>
      <c r="B2187">
        <v>253.90242582715814</v>
      </c>
      <c r="C2187">
        <v>2.3219294380396605E-3</v>
      </c>
      <c r="D2187">
        <v>254.81161499023438</v>
      </c>
    </row>
    <row r="2188" spans="1:4" x14ac:dyDescent="0.25">
      <c r="A2188">
        <v>0.35546116530895233</v>
      </c>
      <c r="B2188">
        <v>253.93154837418433</v>
      </c>
      <c r="C2188">
        <v>2.3278850130736828E-3</v>
      </c>
      <c r="D2188">
        <v>254.84239196777344</v>
      </c>
    </row>
    <row r="2189" spans="1:4" x14ac:dyDescent="0.25">
      <c r="A2189">
        <v>0.35612758249044418</v>
      </c>
      <c r="B2189">
        <v>253.96395201625234</v>
      </c>
      <c r="C2189">
        <v>2.3343737702816725E-3</v>
      </c>
      <c r="D2189">
        <v>254.87660217285156</v>
      </c>
    </row>
    <row r="2190" spans="1:4" x14ac:dyDescent="0.25">
      <c r="A2190">
        <v>0.35685185343027115</v>
      </c>
      <c r="B2190">
        <v>253.99382129525355</v>
      </c>
      <c r="C2190">
        <v>2.3414520546793938E-3</v>
      </c>
      <c r="D2190">
        <v>254.90841674804688</v>
      </c>
    </row>
    <row r="2191" spans="1:4" x14ac:dyDescent="0.25">
      <c r="A2191">
        <v>0.35726092755794525</v>
      </c>
      <c r="B2191">
        <v>254.021088326463</v>
      </c>
      <c r="C2191">
        <v>2.3453987669199705E-3</v>
      </c>
      <c r="D2191">
        <v>254.93682861328125</v>
      </c>
    </row>
    <row r="2192" spans="1:4" x14ac:dyDescent="0.25">
      <c r="A2192">
        <v>0.35800762474536896</v>
      </c>
      <c r="B2192">
        <v>254.04980356513917</v>
      </c>
      <c r="C2192">
        <v>2.3527063895016909E-3</v>
      </c>
      <c r="D2192">
        <v>254.96754455566406</v>
      </c>
    </row>
    <row r="2193" spans="1:4" x14ac:dyDescent="0.25">
      <c r="A2193">
        <v>0.35853367298841476</v>
      </c>
      <c r="B2193">
        <v>254.07910713809872</v>
      </c>
      <c r="C2193">
        <v>2.35780980437994E-3</v>
      </c>
      <c r="D2193">
        <v>254.998291015625</v>
      </c>
    </row>
    <row r="2194" spans="1:4" x14ac:dyDescent="0.25">
      <c r="A2194">
        <v>0.35915713757276535</v>
      </c>
      <c r="B2194">
        <v>254.10988154676664</v>
      </c>
      <c r="C2194">
        <v>2.3638778366148472E-3</v>
      </c>
      <c r="D2194">
        <v>255.03076171875</v>
      </c>
    </row>
    <row r="2195" spans="1:4" x14ac:dyDescent="0.25">
      <c r="A2195">
        <v>0.3596186637878418</v>
      </c>
      <c r="B2195">
        <v>254.13422953480097</v>
      </c>
      <c r="C2195">
        <v>2.3683621548116207E-3</v>
      </c>
      <c r="D2195">
        <v>255.05636596679688</v>
      </c>
    </row>
    <row r="2196" spans="1:4" x14ac:dyDescent="0.25">
      <c r="A2196">
        <v>0.36037061363458633</v>
      </c>
      <c r="B2196">
        <v>254.16414407028554</v>
      </c>
      <c r="C2196">
        <v>2.3757161106914282E-3</v>
      </c>
      <c r="D2196">
        <v>255.08830261230469</v>
      </c>
    </row>
    <row r="2197" spans="1:4" x14ac:dyDescent="0.25">
      <c r="A2197">
        <v>0.36079868674278259</v>
      </c>
      <c r="B2197">
        <v>254.19568783917015</v>
      </c>
      <c r="C2197">
        <v>2.379830926656723E-3</v>
      </c>
      <c r="D2197">
        <v>255.12104797363281</v>
      </c>
    </row>
    <row r="2198" spans="1:4" x14ac:dyDescent="0.25">
      <c r="A2198">
        <v>0.36127984523773193</v>
      </c>
      <c r="B2198">
        <v>254.21937960819614</v>
      </c>
      <c r="C2198">
        <v>2.384514082223177E-3</v>
      </c>
      <c r="D2198">
        <v>255.14604187011719</v>
      </c>
    </row>
    <row r="2199" spans="1:4" x14ac:dyDescent="0.25">
      <c r="A2199">
        <v>0.36185938864946365</v>
      </c>
      <c r="B2199">
        <v>254.24470061062217</v>
      </c>
      <c r="C2199">
        <v>2.3901707027107477E-3</v>
      </c>
      <c r="D2199">
        <v>255.17292785644531</v>
      </c>
    </row>
    <row r="2200" spans="1:4" x14ac:dyDescent="0.25">
      <c r="A2200">
        <v>0.36258023232221603</v>
      </c>
      <c r="B2200">
        <v>254.2709946274399</v>
      </c>
      <c r="C2200">
        <v>2.3972322233021259E-3</v>
      </c>
      <c r="D2200">
        <v>255.20115661621094</v>
      </c>
    </row>
    <row r="2201" spans="1:4" x14ac:dyDescent="0.25">
      <c r="A2201">
        <v>0.36317110061645508</v>
      </c>
      <c r="B2201">
        <v>254.29455062701587</v>
      </c>
      <c r="C2201">
        <v>2.403010381385684E-3</v>
      </c>
      <c r="D2201">
        <v>255.22630310058594</v>
      </c>
    </row>
    <row r="2202" spans="1:4" x14ac:dyDescent="0.25">
      <c r="A2202">
        <v>0.36419052630662918</v>
      </c>
      <c r="B2202">
        <v>254.31853656318353</v>
      </c>
      <c r="C2202">
        <v>2.4130616802722216E-3</v>
      </c>
      <c r="D2202">
        <v>255.25297546386719</v>
      </c>
    </row>
    <row r="2203" spans="1:4" x14ac:dyDescent="0.25">
      <c r="A2203">
        <v>0.36549761891365051</v>
      </c>
      <c r="B2203">
        <v>254.346550326368</v>
      </c>
      <c r="C2203">
        <v>2.4259628262370825E-3</v>
      </c>
      <c r="D2203">
        <v>255.28440856933594</v>
      </c>
    </row>
    <row r="2204" spans="1:4" x14ac:dyDescent="0.25">
      <c r="A2204">
        <v>0.36631364375352859</v>
      </c>
      <c r="B2204">
        <v>254.37180344406903</v>
      </c>
      <c r="C2204">
        <v>2.4339787196367979E-3</v>
      </c>
      <c r="D2204">
        <v>255.31182861328125</v>
      </c>
    </row>
    <row r="2205" spans="1:4" x14ac:dyDescent="0.25">
      <c r="A2205">
        <v>0.36684133112430573</v>
      </c>
      <c r="B2205">
        <v>254.39723758770342</v>
      </c>
      <c r="C2205">
        <v>2.4391170591115952E-3</v>
      </c>
      <c r="D2205">
        <v>255.33869934082031</v>
      </c>
    </row>
    <row r="2206" spans="1:4" x14ac:dyDescent="0.25">
      <c r="A2206">
        <v>0.36748092621564865</v>
      </c>
      <c r="B2206">
        <v>254.42473090132955</v>
      </c>
      <c r="C2206">
        <v>2.4453618098050356E-3</v>
      </c>
      <c r="D2206">
        <v>255.367919921875</v>
      </c>
    </row>
    <row r="2207" spans="1:4" x14ac:dyDescent="0.25">
      <c r="A2207">
        <v>0.36815319210290909</v>
      </c>
      <c r="B2207">
        <v>254.45396658956406</v>
      </c>
      <c r="C2207">
        <v>2.4519236758351326E-3</v>
      </c>
      <c r="D2207">
        <v>255.39898681640625</v>
      </c>
    </row>
    <row r="2208" spans="1:4" x14ac:dyDescent="0.25">
      <c r="A2208">
        <v>0.36890760064125061</v>
      </c>
      <c r="B2208">
        <v>254.48437894636533</v>
      </c>
      <c r="C2208">
        <v>2.4592992849647999E-3</v>
      </c>
      <c r="D2208">
        <v>255.43142700195313</v>
      </c>
    </row>
    <row r="2209" spans="1:4" x14ac:dyDescent="0.25">
      <c r="A2209">
        <v>0.36977384239435196</v>
      </c>
      <c r="B2209">
        <v>254.52375208686692</v>
      </c>
      <c r="C2209">
        <v>2.467745915055275E-3</v>
      </c>
      <c r="D2209">
        <v>255.47314453125</v>
      </c>
    </row>
    <row r="2210" spans="1:4" x14ac:dyDescent="0.25">
      <c r="A2210">
        <v>0.37019744515419006</v>
      </c>
      <c r="B2210">
        <v>254.54889206335963</v>
      </c>
      <c r="C2210">
        <v>2.4718474596738815E-3</v>
      </c>
      <c r="D2210">
        <v>255.49946594238281</v>
      </c>
    </row>
    <row r="2211" spans="1:4" x14ac:dyDescent="0.25">
      <c r="A2211">
        <v>0.37095420062541962</v>
      </c>
      <c r="B2211">
        <v>254.58867251221125</v>
      </c>
      <c r="C2211">
        <v>2.4792000185698271E-3</v>
      </c>
      <c r="D2211">
        <v>255.54132080078125</v>
      </c>
    </row>
    <row r="2212" spans="1:4" x14ac:dyDescent="0.25">
      <c r="A2212">
        <v>0.3715519979596138</v>
      </c>
      <c r="B2212">
        <v>254.61691255781241</v>
      </c>
      <c r="C2212">
        <v>2.4850238114595413E-3</v>
      </c>
      <c r="D2212">
        <v>255.57118225097656</v>
      </c>
    </row>
    <row r="2213" spans="1:4" x14ac:dyDescent="0.25">
      <c r="A2213">
        <v>0.37237647920846939</v>
      </c>
      <c r="B2213">
        <v>254.65289146206388</v>
      </c>
      <c r="C2213">
        <v>2.4930704385042191E-3</v>
      </c>
      <c r="D2213">
        <v>255.60940551757813</v>
      </c>
    </row>
    <row r="2214" spans="1:4" x14ac:dyDescent="0.25">
      <c r="A2214">
        <v>0.37328727543354034</v>
      </c>
      <c r="B2214">
        <v>254.67771464317323</v>
      </c>
      <c r="C2214">
        <v>2.5020332541316748E-3</v>
      </c>
      <c r="D2214">
        <v>255.63662719726563</v>
      </c>
    </row>
    <row r="2215" spans="1:4" x14ac:dyDescent="0.25">
      <c r="A2215">
        <v>0.37427391856908798</v>
      </c>
      <c r="B2215">
        <v>254.7027414784576</v>
      </c>
      <c r="C2215">
        <v>2.5117513723671436E-3</v>
      </c>
      <c r="D2215">
        <v>255.66427612304688</v>
      </c>
    </row>
    <row r="2216" spans="1:4" x14ac:dyDescent="0.25">
      <c r="A2216">
        <v>0.37592172622680664</v>
      </c>
      <c r="B2216">
        <v>254.73061947219207</v>
      </c>
      <c r="C2216">
        <v>2.5280504487454891E-3</v>
      </c>
      <c r="D2216">
        <v>255.69645690917969</v>
      </c>
    </row>
    <row r="2217" spans="1:4" x14ac:dyDescent="0.25">
      <c r="A2217">
        <v>0.37688702344894409</v>
      </c>
      <c r="B2217">
        <v>254.75913105669323</v>
      </c>
      <c r="C2217">
        <v>2.5375382974743843E-3</v>
      </c>
      <c r="D2217">
        <v>255.72752380371094</v>
      </c>
    </row>
    <row r="2218" spans="1:4" x14ac:dyDescent="0.25">
      <c r="A2218">
        <v>0.3776739165186882</v>
      </c>
      <c r="B2218">
        <v>254.79017700426118</v>
      </c>
      <c r="C2218">
        <v>2.5452340487390757E-3</v>
      </c>
      <c r="D2218">
        <v>255.76069641113281</v>
      </c>
    </row>
    <row r="2219" spans="1:4" x14ac:dyDescent="0.25">
      <c r="A2219">
        <v>0.37825834006071091</v>
      </c>
      <c r="B2219">
        <v>254.81730826602063</v>
      </c>
      <c r="C2219">
        <v>2.5509295519441366E-3</v>
      </c>
      <c r="D2219">
        <v>255.78941345214844</v>
      </c>
    </row>
    <row r="2220" spans="1:4" x14ac:dyDescent="0.25">
      <c r="A2220">
        <v>0.3790302574634552</v>
      </c>
      <c r="B2220">
        <v>254.85125062852202</v>
      </c>
      <c r="C2220">
        <v>2.5584616232663393E-3</v>
      </c>
      <c r="D2220">
        <v>255.82545471191406</v>
      </c>
    </row>
    <row r="2221" spans="1:4" x14ac:dyDescent="0.25">
      <c r="A2221">
        <v>0.37953715771436691</v>
      </c>
      <c r="B2221">
        <v>254.87496502578966</v>
      </c>
      <c r="C2221">
        <v>2.5634004268795252E-3</v>
      </c>
      <c r="D2221">
        <v>255.85055541992188</v>
      </c>
    </row>
    <row r="2222" spans="1:4" x14ac:dyDescent="0.25">
      <c r="A2222">
        <v>0.38004811853170395</v>
      </c>
      <c r="B2222">
        <v>254.89867942305727</v>
      </c>
      <c r="C2222">
        <v>2.5683799758553505E-3</v>
      </c>
      <c r="D2222">
        <v>255.87567138671875</v>
      </c>
    </row>
    <row r="2223" spans="1:4" x14ac:dyDescent="0.25">
      <c r="A2223">
        <v>0.38053721189498901</v>
      </c>
      <c r="B2223">
        <v>254.92277850043328</v>
      </c>
      <c r="C2223">
        <v>2.5731394998729229E-3</v>
      </c>
      <c r="D2223">
        <v>255.90110778808594</v>
      </c>
    </row>
    <row r="2224" spans="1:4" x14ac:dyDescent="0.25">
      <c r="A2224">
        <v>0.38125932216644287</v>
      </c>
      <c r="B2224">
        <v>254.95343976789286</v>
      </c>
      <c r="C2224">
        <v>2.5801907759159803E-3</v>
      </c>
      <c r="D2224">
        <v>255.9337158203125</v>
      </c>
    </row>
    <row r="2225" spans="1:4" x14ac:dyDescent="0.25">
      <c r="A2225">
        <v>0.38195762783288956</v>
      </c>
      <c r="B2225">
        <v>254.98493828029416</v>
      </c>
      <c r="C2225">
        <v>2.5870003737509251E-3</v>
      </c>
      <c r="D2225">
        <v>255.96711730957031</v>
      </c>
    </row>
    <row r="2226" spans="1:4" x14ac:dyDescent="0.25">
      <c r="A2226">
        <v>0.3826291486620903</v>
      </c>
      <c r="B2226">
        <v>255.01059870634521</v>
      </c>
      <c r="C2226">
        <v>2.5935715530067682E-3</v>
      </c>
      <c r="D2226">
        <v>255.99459838867188</v>
      </c>
    </row>
    <row r="2227" spans="1:4" x14ac:dyDescent="0.25">
      <c r="A2227">
        <v>0.38347762078046799</v>
      </c>
      <c r="B2227">
        <v>255.03625913239625</v>
      </c>
      <c r="C2227">
        <v>2.6019075885415077E-3</v>
      </c>
      <c r="D2227">
        <v>256.02252197265625</v>
      </c>
    </row>
    <row r="2228" spans="1:4" x14ac:dyDescent="0.25">
      <c r="A2228">
        <v>0.38441754877567291</v>
      </c>
      <c r="B2228">
        <v>255.06415975437241</v>
      </c>
      <c r="C2228">
        <v>2.6111446786671877E-3</v>
      </c>
      <c r="D2228">
        <v>256.05291748046875</v>
      </c>
    </row>
    <row r="2229" spans="1:4" x14ac:dyDescent="0.25">
      <c r="A2229">
        <v>0.3856031596660614</v>
      </c>
      <c r="B2229">
        <v>255.08830408823172</v>
      </c>
      <c r="C2229">
        <v>2.6228507049381733E-3</v>
      </c>
      <c r="D2229">
        <v>256.0802001953125</v>
      </c>
    </row>
    <row r="2230" spans="1:4" x14ac:dyDescent="0.25">
      <c r="A2230">
        <v>0.38673486560583115</v>
      </c>
      <c r="B2230">
        <v>255.11292361516607</v>
      </c>
      <c r="C2230">
        <v>2.6340165641158819E-3</v>
      </c>
      <c r="D2230">
        <v>256.1077880859375</v>
      </c>
    </row>
    <row r="2231" spans="1:4" x14ac:dyDescent="0.25">
      <c r="A2231">
        <v>0.38763321936130524</v>
      </c>
      <c r="B2231">
        <v>255.14184250801725</v>
      </c>
      <c r="C2231">
        <v>2.6428336277604103E-3</v>
      </c>
      <c r="D2231">
        <v>256.13909912109375</v>
      </c>
    </row>
    <row r="2232" spans="1:4" x14ac:dyDescent="0.25">
      <c r="A2232">
        <v>0.38833148777484894</v>
      </c>
      <c r="B2232">
        <v>255.1650590839682</v>
      </c>
      <c r="C2232">
        <v>2.6496832724660635E-3</v>
      </c>
      <c r="D2232">
        <v>256.16421508789063</v>
      </c>
    </row>
    <row r="2233" spans="1:4" x14ac:dyDescent="0.25">
      <c r="A2233">
        <v>0.38898911327123642</v>
      </c>
      <c r="B2233">
        <v>255.19069688177757</v>
      </c>
      <c r="C2233">
        <v>2.656115684658289E-3</v>
      </c>
      <c r="D2233">
        <v>256.19161987304688</v>
      </c>
    </row>
    <row r="2234" spans="1:4" x14ac:dyDescent="0.25">
      <c r="A2234">
        <v>0.38969218730926514</v>
      </c>
      <c r="B2234">
        <v>255.22113186682049</v>
      </c>
      <c r="C2234">
        <v>2.6629776693880558E-3</v>
      </c>
      <c r="D2234">
        <v>256.22396850585938</v>
      </c>
    </row>
    <row r="2235" spans="1:4" x14ac:dyDescent="0.25">
      <c r="A2235">
        <v>0.39052613079547882</v>
      </c>
      <c r="B2235">
        <v>255.25640929558028</v>
      </c>
      <c r="C2235">
        <v>2.6711206883192062E-3</v>
      </c>
      <c r="D2235">
        <v>256.26150512695313</v>
      </c>
    </row>
    <row r="2236" spans="1:4" x14ac:dyDescent="0.25">
      <c r="A2236">
        <v>0.39100348949432373</v>
      </c>
      <c r="B2236">
        <v>255.28385735272306</v>
      </c>
      <c r="C2236">
        <v>2.675746101886034E-3</v>
      </c>
      <c r="D2236">
        <v>256.290283203125</v>
      </c>
    </row>
    <row r="2237" spans="1:4" x14ac:dyDescent="0.25">
      <c r="A2237">
        <v>0.39138291031122208</v>
      </c>
      <c r="B2237">
        <v>255.30883893152409</v>
      </c>
      <c r="C2237">
        <v>2.6794068980962038E-3</v>
      </c>
      <c r="D2237">
        <v>256.31634521484375</v>
      </c>
    </row>
    <row r="2238" spans="1:4" x14ac:dyDescent="0.25">
      <c r="A2238">
        <v>0.39218880236148834</v>
      </c>
      <c r="B2238">
        <v>255.34187616435878</v>
      </c>
      <c r="C2238">
        <v>2.6872812304645777E-3</v>
      </c>
      <c r="D2238">
        <v>256.3515625</v>
      </c>
    </row>
    <row r="2239" spans="1:4" x14ac:dyDescent="0.25">
      <c r="A2239">
        <v>0.39289284497499466</v>
      </c>
      <c r="B2239">
        <v>255.36848697655986</v>
      </c>
      <c r="C2239">
        <v>2.6941713877022266E-3</v>
      </c>
      <c r="D2239">
        <v>256.38006591796875</v>
      </c>
    </row>
    <row r="2240" spans="1:4" x14ac:dyDescent="0.25">
      <c r="A2240">
        <v>0.39375301450490952</v>
      </c>
      <c r="B2240">
        <v>255.39324227294421</v>
      </c>
      <c r="C2240">
        <v>2.7026277966797352E-3</v>
      </c>
      <c r="D2240">
        <v>256.40713500976563</v>
      </c>
    </row>
    <row r="2241" spans="1:4" x14ac:dyDescent="0.25">
      <c r="A2241">
        <v>0.39573598653078079</v>
      </c>
      <c r="B2241">
        <v>255.42037353470366</v>
      </c>
      <c r="C2241">
        <v>2.7222698554396629E-3</v>
      </c>
      <c r="D2241">
        <v>256.43942260742188</v>
      </c>
    </row>
    <row r="2242" spans="1:4" x14ac:dyDescent="0.25">
      <c r="A2242">
        <v>0.39680842310190201</v>
      </c>
      <c r="B2242">
        <v>255.44553613943802</v>
      </c>
      <c r="C2242">
        <v>2.7328408323228359E-3</v>
      </c>
      <c r="D2242">
        <v>256.46743774414063</v>
      </c>
    </row>
    <row r="2243" spans="1:4" x14ac:dyDescent="0.25">
      <c r="A2243">
        <v>0.39742954075336456</v>
      </c>
      <c r="B2243">
        <v>255.46909213901398</v>
      </c>
      <c r="C2243">
        <v>2.7389188762754202E-3</v>
      </c>
      <c r="D2243">
        <v>256.49267578125</v>
      </c>
    </row>
    <row r="2244" spans="1:4" x14ac:dyDescent="0.25">
      <c r="A2244">
        <v>0.39811190217733383</v>
      </c>
      <c r="B2244">
        <v>255.49667596560678</v>
      </c>
      <c r="C2244">
        <v>2.7455876115709543E-3</v>
      </c>
      <c r="D2244">
        <v>256.5220947265625</v>
      </c>
    </row>
    <row r="2245" spans="1:4" x14ac:dyDescent="0.25">
      <c r="A2245">
        <v>0.39892572909593582</v>
      </c>
      <c r="B2245">
        <v>255.52398825329956</v>
      </c>
      <c r="C2245">
        <v>2.7535688132047653E-3</v>
      </c>
      <c r="D2245">
        <v>256.55160522460938</v>
      </c>
    </row>
    <row r="2246" spans="1:4" x14ac:dyDescent="0.25">
      <c r="A2246">
        <v>0.3997715562582016</v>
      </c>
      <c r="B2246">
        <v>255.55367650636745</v>
      </c>
      <c r="C2246">
        <v>2.7618573512881994E-3</v>
      </c>
      <c r="D2246">
        <v>256.58358764648438</v>
      </c>
    </row>
    <row r="2247" spans="1:4" x14ac:dyDescent="0.25">
      <c r="A2247">
        <v>0.40041431784629822</v>
      </c>
      <c r="B2247">
        <v>255.58347790064366</v>
      </c>
      <c r="C2247">
        <v>2.7681202627718449E-3</v>
      </c>
      <c r="D2247">
        <v>256.61514282226563</v>
      </c>
    </row>
    <row r="2248" spans="1:4" x14ac:dyDescent="0.25">
      <c r="A2248">
        <v>0.4011748731136322</v>
      </c>
      <c r="B2248">
        <v>255.61155954855315</v>
      </c>
      <c r="C2248">
        <v>2.7755661867558956E-3</v>
      </c>
      <c r="D2248">
        <v>256.64529418945313</v>
      </c>
    </row>
    <row r="2249" spans="1:4" x14ac:dyDescent="0.25">
      <c r="A2249">
        <v>0.40181070566177368</v>
      </c>
      <c r="B2249">
        <v>255.63764991119589</v>
      </c>
      <c r="C2249">
        <v>2.7817781083285809E-3</v>
      </c>
      <c r="D2249">
        <v>256.673095703125</v>
      </c>
    </row>
    <row r="2250" spans="1:4" x14ac:dyDescent="0.25">
      <c r="A2250">
        <v>0.40250323712825775</v>
      </c>
      <c r="B2250">
        <v>255.67100393941394</v>
      </c>
      <c r="C2250">
        <v>2.788519486784935E-3</v>
      </c>
      <c r="D2250">
        <v>256.7083740234375</v>
      </c>
    </row>
    <row r="2251" spans="1:4" x14ac:dyDescent="0.25">
      <c r="A2251">
        <v>0.40291324257850647</v>
      </c>
      <c r="B2251">
        <v>255.69478622140656</v>
      </c>
      <c r="C2251">
        <v>2.7924908790737391E-3</v>
      </c>
      <c r="D2251">
        <v>256.7332763671875</v>
      </c>
    </row>
    <row r="2252" spans="1:4" x14ac:dyDescent="0.25">
      <c r="A2252">
        <v>0.40368314832448959</v>
      </c>
      <c r="B2252">
        <v>255.72255107393269</v>
      </c>
      <c r="C2252">
        <v>2.8000313322991133E-3</v>
      </c>
      <c r="D2252">
        <v>256.76312255859375</v>
      </c>
    </row>
    <row r="2253" spans="1:4" x14ac:dyDescent="0.25">
      <c r="A2253">
        <v>0.40464259684085846</v>
      </c>
      <c r="B2253">
        <v>255.75352913677563</v>
      </c>
      <c r="C2253">
        <v>2.8094463050365448E-3</v>
      </c>
      <c r="D2253">
        <v>256.79669189453125</v>
      </c>
    </row>
    <row r="2254" spans="1:4" x14ac:dyDescent="0.25">
      <c r="A2254">
        <v>0.40637720376253128</v>
      </c>
      <c r="B2254">
        <v>255.77801289425997</v>
      </c>
      <c r="C2254">
        <v>2.8266226872801781E-3</v>
      </c>
      <c r="D2254">
        <v>256.82571411132813</v>
      </c>
    </row>
    <row r="2255" spans="1:4" x14ac:dyDescent="0.25">
      <c r="A2255">
        <v>0.40727745741605759</v>
      </c>
      <c r="B2255">
        <v>255.80147838086927</v>
      </c>
      <c r="C2255">
        <v>2.8354839887470007E-3</v>
      </c>
      <c r="D2255">
        <v>256.8515625</v>
      </c>
    </row>
    <row r="2256" spans="1:4" x14ac:dyDescent="0.25">
      <c r="A2256">
        <v>0.40830053389072418</v>
      </c>
      <c r="B2256">
        <v>255.82679938329531</v>
      </c>
      <c r="C2256">
        <v>2.8455608990043402E-3</v>
      </c>
      <c r="D2256">
        <v>256.87960815429688</v>
      </c>
    </row>
    <row r="2257" spans="1:4" x14ac:dyDescent="0.25">
      <c r="A2257">
        <v>0.40903002023696899</v>
      </c>
      <c r="B2257">
        <v>255.8504006393546</v>
      </c>
      <c r="C2257">
        <v>2.8527185786515474E-3</v>
      </c>
      <c r="D2257">
        <v>256.90518188476563</v>
      </c>
    </row>
    <row r="2258" spans="1:4" x14ac:dyDescent="0.25">
      <c r="A2258">
        <v>0.40980517864227295</v>
      </c>
      <c r="B2258">
        <v>255.87757715759739</v>
      </c>
      <c r="C2258">
        <v>2.860313979908824E-3</v>
      </c>
      <c r="D2258">
        <v>256.9344482421875</v>
      </c>
    </row>
    <row r="2259" spans="1:4" x14ac:dyDescent="0.25">
      <c r="A2259">
        <v>0.41064552962779999</v>
      </c>
      <c r="B2259">
        <v>255.91199471317378</v>
      </c>
      <c r="C2259">
        <v>2.8685235884040594E-3</v>
      </c>
      <c r="D2259">
        <v>256.97116088867188</v>
      </c>
    </row>
    <row r="2260" spans="1:4" x14ac:dyDescent="0.25">
      <c r="A2260">
        <v>0.4114970937371254</v>
      </c>
      <c r="B2260">
        <v>255.9405515541583</v>
      </c>
      <c r="C2260">
        <v>2.8768738266080618E-3</v>
      </c>
      <c r="D2260">
        <v>257.00201416015625</v>
      </c>
    </row>
    <row r="2261" spans="1:4" x14ac:dyDescent="0.25">
      <c r="A2261">
        <v>0.41195940226316452</v>
      </c>
      <c r="B2261">
        <v>255.96449223384261</v>
      </c>
      <c r="C2261">
        <v>2.8813655953854322E-3</v>
      </c>
      <c r="D2261">
        <v>257.02725219726563</v>
      </c>
    </row>
    <row r="2262" spans="1:4" x14ac:dyDescent="0.25">
      <c r="A2262">
        <v>0.41260175406932831</v>
      </c>
      <c r="B2262">
        <v>255.99755209491897</v>
      </c>
      <c r="C2262">
        <v>2.8876075521111488E-3</v>
      </c>
      <c r="D2262">
        <v>257.06207275390625</v>
      </c>
    </row>
    <row r="2263" spans="1:4" x14ac:dyDescent="0.25">
      <c r="A2263">
        <v>0.41324976831674576</v>
      </c>
      <c r="B2263">
        <v>256.02737611743686</v>
      </c>
      <c r="C2263">
        <v>2.8939216863363981E-3</v>
      </c>
      <c r="D2263">
        <v>257.09368896484375</v>
      </c>
    </row>
    <row r="2264" spans="1:4" x14ac:dyDescent="0.25">
      <c r="A2264">
        <v>0.41398819535970688</v>
      </c>
      <c r="B2264">
        <v>256.05185987492121</v>
      </c>
      <c r="C2264">
        <v>2.9011638835072517E-3</v>
      </c>
      <c r="D2264">
        <v>257.12017822265625</v>
      </c>
    </row>
    <row r="2265" spans="1:4" x14ac:dyDescent="0.25">
      <c r="A2265">
        <v>0.41516702622175217</v>
      </c>
      <c r="B2265">
        <v>256.07575529812215</v>
      </c>
      <c r="C2265">
        <v>2.9128000605851412E-3</v>
      </c>
      <c r="D2265">
        <v>257.14718627929688</v>
      </c>
    </row>
    <row r="2266" spans="1:4" x14ac:dyDescent="0.25">
      <c r="A2266">
        <v>0.41747156530618668</v>
      </c>
      <c r="B2266">
        <v>256.10023905560649</v>
      </c>
      <c r="C2266">
        <v>2.9356575105339289E-3</v>
      </c>
      <c r="D2266">
        <v>257.17767333984375</v>
      </c>
    </row>
    <row r="2267" spans="1:4" x14ac:dyDescent="0.25">
      <c r="A2267">
        <v>0.41819509118795395</v>
      </c>
      <c r="B2267">
        <v>256.1239081963908</v>
      </c>
      <c r="C2267">
        <v>2.9427546542137861E-3</v>
      </c>
      <c r="D2267">
        <v>257.20330810546875</v>
      </c>
    </row>
    <row r="2268" spans="1:4" x14ac:dyDescent="0.25">
      <c r="A2268">
        <v>0.41910074651241302</v>
      </c>
      <c r="B2268">
        <v>256.14972702013353</v>
      </c>
      <c r="C2268">
        <v>2.9516571667045355E-3</v>
      </c>
      <c r="D2268">
        <v>257.23153686523438</v>
      </c>
    </row>
    <row r="2269" spans="1:4" x14ac:dyDescent="0.25">
      <c r="A2269">
        <v>0.4201088473200798</v>
      </c>
      <c r="B2269">
        <v>256.1781707199097</v>
      </c>
      <c r="C2269">
        <v>2.9615680687129498E-3</v>
      </c>
      <c r="D2269">
        <v>257.2626953125</v>
      </c>
    </row>
    <row r="2270" spans="1:4" x14ac:dyDescent="0.25">
      <c r="A2270">
        <v>0.42088314890861511</v>
      </c>
      <c r="B2270">
        <v>256.20276761860237</v>
      </c>
      <c r="C2270">
        <v>2.9691669624298811E-3</v>
      </c>
      <c r="D2270">
        <v>257.28936767578125</v>
      </c>
    </row>
    <row r="2271" spans="1:4" x14ac:dyDescent="0.25">
      <c r="A2271">
        <v>0.42152948677539825</v>
      </c>
      <c r="B2271">
        <v>256.22736451729503</v>
      </c>
      <c r="C2271">
        <v>2.9754897113889456E-3</v>
      </c>
      <c r="D2271">
        <v>257.31573486328125</v>
      </c>
    </row>
    <row r="2272" spans="1:4" x14ac:dyDescent="0.25">
      <c r="A2272">
        <v>0.42226124554872513</v>
      </c>
      <c r="B2272">
        <v>256.25499360037117</v>
      </c>
      <c r="C2272">
        <v>2.9826492536813021E-3</v>
      </c>
      <c r="D2272">
        <v>257.3453369140625</v>
      </c>
    </row>
    <row r="2273" spans="1:4" x14ac:dyDescent="0.25">
      <c r="A2273">
        <v>0.422835573554039</v>
      </c>
      <c r="B2273">
        <v>256.28395774970568</v>
      </c>
      <c r="C2273">
        <v>2.9882325325161219E-3</v>
      </c>
      <c r="D2273">
        <v>257.37591552734375</v>
      </c>
    </row>
    <row r="2274" spans="1:4" x14ac:dyDescent="0.25">
      <c r="A2274">
        <v>0.42353171855211258</v>
      </c>
      <c r="B2274">
        <v>256.31285401431523</v>
      </c>
      <c r="C2274">
        <v>2.9950307216495275E-3</v>
      </c>
      <c r="D2274">
        <v>257.40670776367188</v>
      </c>
    </row>
    <row r="2275" spans="1:4" x14ac:dyDescent="0.25">
      <c r="A2275">
        <v>0.424167700111866</v>
      </c>
      <c r="B2275">
        <v>256.34109405991637</v>
      </c>
      <c r="C2275">
        <v>3.0012321658432484E-3</v>
      </c>
      <c r="D2275">
        <v>257.43670654296875</v>
      </c>
    </row>
    <row r="2276" spans="1:4" x14ac:dyDescent="0.25">
      <c r="A2276">
        <v>0.42497847229242325</v>
      </c>
      <c r="B2276">
        <v>256.36539679146739</v>
      </c>
      <c r="C2276">
        <v>3.0091956723481417E-3</v>
      </c>
      <c r="D2276">
        <v>257.46319580078125</v>
      </c>
    </row>
    <row r="2277" spans="1:4" x14ac:dyDescent="0.25">
      <c r="A2277">
        <v>0.42597759515047073</v>
      </c>
      <c r="B2277">
        <v>256.38922432994332</v>
      </c>
      <c r="C2277">
        <v>3.01903928630054E-3</v>
      </c>
      <c r="D2277">
        <v>257.48968505859375</v>
      </c>
    </row>
    <row r="2278" spans="1:4" x14ac:dyDescent="0.25">
      <c r="A2278">
        <v>0.4279351606965065</v>
      </c>
      <c r="B2278">
        <v>256.41454533236936</v>
      </c>
      <c r="C2278">
        <v>3.0384308192878962E-3</v>
      </c>
      <c r="D2278">
        <v>257.5201416015625</v>
      </c>
    </row>
    <row r="2279" spans="1:4" x14ac:dyDescent="0.25">
      <c r="A2279">
        <v>0.42905956506729126</v>
      </c>
      <c r="B2279">
        <v>256.43889332040374</v>
      </c>
      <c r="C2279">
        <v>3.04952054284513E-3</v>
      </c>
      <c r="D2279">
        <v>257.54745483398438</v>
      </c>
    </row>
    <row r="2280" spans="1:4" x14ac:dyDescent="0.25">
      <c r="A2280">
        <v>0.43001078069210052</v>
      </c>
      <c r="B2280">
        <v>256.46514208073813</v>
      </c>
      <c r="C2280">
        <v>3.0588742811232805E-3</v>
      </c>
      <c r="D2280">
        <v>257.57626342773438</v>
      </c>
    </row>
    <row r="2281" spans="1:4" x14ac:dyDescent="0.25">
      <c r="A2281">
        <v>0.43098870664834976</v>
      </c>
      <c r="B2281">
        <v>256.49234122722254</v>
      </c>
      <c r="C2281">
        <v>3.0684894882142544E-3</v>
      </c>
      <c r="D2281">
        <v>257.6060791015625</v>
      </c>
    </row>
    <row r="2282" spans="1:4" x14ac:dyDescent="0.25">
      <c r="A2282">
        <v>0.43171372264623642</v>
      </c>
      <c r="B2282">
        <v>256.51834107689865</v>
      </c>
      <c r="C2282">
        <v>3.0755891930311918E-3</v>
      </c>
      <c r="D2282">
        <v>257.63406372070313</v>
      </c>
    </row>
    <row r="2283" spans="1:4" x14ac:dyDescent="0.25">
      <c r="A2283">
        <v>0.43256774544715881</v>
      </c>
      <c r="B2283">
        <v>256.54526868448306</v>
      </c>
      <c r="C2283">
        <v>3.0839703977108002E-3</v>
      </c>
      <c r="D2283">
        <v>257.66329956054688</v>
      </c>
    </row>
    <row r="2284" spans="1:4" x14ac:dyDescent="0.25">
      <c r="A2284">
        <v>0.43342418968677521</v>
      </c>
      <c r="B2284">
        <v>256.57690296633439</v>
      </c>
      <c r="C2284">
        <v>3.0923523008823395E-3</v>
      </c>
      <c r="D2284">
        <v>257.697265625</v>
      </c>
    </row>
    <row r="2285" spans="1:4" x14ac:dyDescent="0.25">
      <c r="A2285">
        <v>0.43382074683904648</v>
      </c>
      <c r="B2285">
        <v>256.60202031458539</v>
      </c>
      <c r="C2285">
        <v>3.0961816664785147E-3</v>
      </c>
      <c r="D2285">
        <v>257.7235107421875</v>
      </c>
    </row>
    <row r="2286" spans="1:4" x14ac:dyDescent="0.25">
      <c r="A2286">
        <v>0.4344562441110611</v>
      </c>
      <c r="B2286">
        <v>256.62609676371972</v>
      </c>
      <c r="C2286">
        <v>3.102398244664073E-3</v>
      </c>
      <c r="D2286">
        <v>257.74932861328125</v>
      </c>
    </row>
    <row r="2287" spans="1:4" x14ac:dyDescent="0.25">
      <c r="A2287">
        <v>0.43532319366931915</v>
      </c>
      <c r="B2287">
        <v>256.64999218692071</v>
      </c>
      <c r="C2287">
        <v>3.1109231058508158E-3</v>
      </c>
      <c r="D2287">
        <v>257.77554321289063</v>
      </c>
    </row>
    <row r="2288" spans="1:4" x14ac:dyDescent="0.25">
      <c r="A2288">
        <v>0.43624214828014374</v>
      </c>
      <c r="B2288">
        <v>256.67495113748004</v>
      </c>
      <c r="C2288">
        <v>3.119960892945528E-3</v>
      </c>
      <c r="D2288">
        <v>257.802978515625</v>
      </c>
    </row>
    <row r="2289" spans="1:4" x14ac:dyDescent="0.25">
      <c r="A2289">
        <v>0.43771613389253616</v>
      </c>
      <c r="B2289">
        <v>256.70047579408111</v>
      </c>
      <c r="C2289">
        <v>3.134528873488307E-3</v>
      </c>
      <c r="D2289">
        <v>257.8323974609375</v>
      </c>
    </row>
    <row r="2290" spans="1:4" x14ac:dyDescent="0.25">
      <c r="A2290">
        <v>0.43891295790672302</v>
      </c>
      <c r="B2290">
        <v>256.72421281959038</v>
      </c>
      <c r="C2290">
        <v>3.1463424675166607E-3</v>
      </c>
      <c r="D2290">
        <v>257.85931396484375</v>
      </c>
    </row>
    <row r="2291" spans="1:4" x14ac:dyDescent="0.25">
      <c r="A2291">
        <v>0.43975107371807098</v>
      </c>
      <c r="B2291">
        <v>256.74742939554136</v>
      </c>
      <c r="C2291">
        <v>3.1545828096568584E-3</v>
      </c>
      <c r="D2291">
        <v>257.88479614257813</v>
      </c>
    </row>
    <row r="2292" spans="1:4" x14ac:dyDescent="0.25">
      <c r="A2292">
        <v>0.44078387320041656</v>
      </c>
      <c r="B2292">
        <v>256.77512636334251</v>
      </c>
      <c r="C2292">
        <v>3.1647414434701204E-3</v>
      </c>
      <c r="D2292">
        <v>257.91525268554688</v>
      </c>
    </row>
    <row r="2293" spans="1:4" x14ac:dyDescent="0.25">
      <c r="A2293">
        <v>0.44172458350658417</v>
      </c>
      <c r="B2293">
        <v>256.80302698531864</v>
      </c>
      <c r="C2293">
        <v>3.1739813275635242E-3</v>
      </c>
      <c r="D2293">
        <v>257.94570922851563</v>
      </c>
    </row>
    <row r="2294" spans="1:4" x14ac:dyDescent="0.25">
      <c r="A2294">
        <v>0.44247206300497055</v>
      </c>
      <c r="B2294">
        <v>256.82886843730302</v>
      </c>
      <c r="C2294">
        <v>3.1813050154596567E-3</v>
      </c>
      <c r="D2294">
        <v>257.97357177734375</v>
      </c>
    </row>
    <row r="2295" spans="1:4" x14ac:dyDescent="0.25">
      <c r="A2295">
        <v>0.44317308813333511</v>
      </c>
      <c r="B2295">
        <v>256.85448360687076</v>
      </c>
      <c r="C2295">
        <v>3.1881665345281363E-3</v>
      </c>
      <c r="D2295">
        <v>258.0010986328125</v>
      </c>
    </row>
    <row r="2296" spans="1:4" x14ac:dyDescent="0.25">
      <c r="A2296">
        <v>0.4438067227602005</v>
      </c>
      <c r="B2296">
        <v>256.87903524908006</v>
      </c>
      <c r="C2296">
        <v>3.1943616922944784E-3</v>
      </c>
      <c r="D2296">
        <v>258.02740478515625</v>
      </c>
    </row>
    <row r="2297" spans="1:4" x14ac:dyDescent="0.25">
      <c r="A2297">
        <v>0.4445294663310051</v>
      </c>
      <c r="B2297">
        <v>256.90551029183115</v>
      </c>
      <c r="C2297">
        <v>3.2014353200793266E-3</v>
      </c>
      <c r="D2297">
        <v>258.05584716796875</v>
      </c>
    </row>
    <row r="2298" spans="1:4" x14ac:dyDescent="0.25">
      <c r="A2298">
        <v>0.44524397701025009</v>
      </c>
      <c r="B2298">
        <v>256.93218898875728</v>
      </c>
      <c r="C2298">
        <v>3.2084260601550341E-3</v>
      </c>
      <c r="D2298">
        <v>258.08447265625</v>
      </c>
    </row>
    <row r="2299" spans="1:4" x14ac:dyDescent="0.25">
      <c r="A2299">
        <v>0.44616024941205978</v>
      </c>
      <c r="B2299">
        <v>256.95665011799991</v>
      </c>
      <c r="C2299">
        <v>3.2174387015402317E-3</v>
      </c>
      <c r="D2299">
        <v>258.11138916015625</v>
      </c>
    </row>
    <row r="2300" spans="1:4" x14ac:dyDescent="0.25">
      <c r="A2300">
        <v>0.4471733421087265</v>
      </c>
      <c r="B2300">
        <v>256.98210688987598</v>
      </c>
      <c r="C2300">
        <v>3.2274115364998579E-3</v>
      </c>
      <c r="D2300">
        <v>258.13958740234375</v>
      </c>
    </row>
    <row r="2301" spans="1:4" x14ac:dyDescent="0.25">
      <c r="A2301">
        <v>0.44871244579553604</v>
      </c>
      <c r="B2301">
        <v>257.00751840526868</v>
      </c>
      <c r="C2301">
        <v>3.2426274847239256E-3</v>
      </c>
      <c r="D2301">
        <v>258.1690673828125</v>
      </c>
    </row>
    <row r="2302" spans="1:4" x14ac:dyDescent="0.25">
      <c r="A2302">
        <v>0.45040059834718704</v>
      </c>
      <c r="B2302">
        <v>257.03313357483637</v>
      </c>
      <c r="C2302">
        <v>3.2593279611319304E-3</v>
      </c>
      <c r="D2302">
        <v>258.19912719726563</v>
      </c>
    </row>
    <row r="2303" spans="1:4" x14ac:dyDescent="0.25">
      <c r="A2303">
        <v>0.45163869857788086</v>
      </c>
      <c r="B2303">
        <v>257.05680271562068</v>
      </c>
      <c r="C2303">
        <v>3.2715518027544022E-3</v>
      </c>
      <c r="D2303">
        <v>258.22607421875</v>
      </c>
    </row>
    <row r="2304" spans="1:4" x14ac:dyDescent="0.25">
      <c r="A2304">
        <v>0.45241083949804306</v>
      </c>
      <c r="B2304">
        <v>257.08038134343832</v>
      </c>
      <c r="C2304">
        <v>3.2791318371891975E-3</v>
      </c>
      <c r="D2304">
        <v>258.25177001953125</v>
      </c>
    </row>
    <row r="2305" spans="1:4" x14ac:dyDescent="0.25">
      <c r="A2305">
        <v>0.45337311923503876</v>
      </c>
      <c r="B2305">
        <v>257.10513663982266</v>
      </c>
      <c r="C2305">
        <v>3.2886008266359568E-3</v>
      </c>
      <c r="D2305">
        <v>258.27911376953125</v>
      </c>
    </row>
    <row r="2306" spans="1:4" x14ac:dyDescent="0.25">
      <c r="A2306">
        <v>0.45416940003633499</v>
      </c>
      <c r="B2306">
        <v>257.13272046641544</v>
      </c>
      <c r="C2306">
        <v>3.296401584520936E-3</v>
      </c>
      <c r="D2306">
        <v>258.30886840820313</v>
      </c>
    </row>
    <row r="2307" spans="1:4" x14ac:dyDescent="0.25">
      <c r="A2307">
        <v>0.45499999076128006</v>
      </c>
      <c r="B2307">
        <v>257.16412846585007</v>
      </c>
      <c r="C2307">
        <v>3.3045252785086632E-3</v>
      </c>
      <c r="D2307">
        <v>258.34255981445313</v>
      </c>
    </row>
    <row r="2308" spans="1:4" x14ac:dyDescent="0.25">
      <c r="A2308">
        <v>0.45565087348222733</v>
      </c>
      <c r="B2308">
        <v>257.19051299563449</v>
      </c>
      <c r="C2308">
        <v>3.3108824864029884E-3</v>
      </c>
      <c r="D2308">
        <v>258.3707275390625</v>
      </c>
    </row>
    <row r="2309" spans="1:4" x14ac:dyDescent="0.25">
      <c r="A2309">
        <v>0.45653928071260452</v>
      </c>
      <c r="B2309">
        <v>257.21436316235213</v>
      </c>
      <c r="C2309">
        <v>3.3196194563060999E-3</v>
      </c>
      <c r="D2309">
        <v>258.39697265625</v>
      </c>
    </row>
    <row r="2310" spans="1:4" x14ac:dyDescent="0.25">
      <c r="A2310">
        <v>0.45762736350297928</v>
      </c>
      <c r="B2310">
        <v>257.24058929444487</v>
      </c>
      <c r="C2310">
        <v>3.3303347881883383E-3</v>
      </c>
      <c r="D2310">
        <v>258.42611694335938</v>
      </c>
    </row>
    <row r="2311" spans="1:4" x14ac:dyDescent="0.25">
      <c r="A2311">
        <v>0.45935448259115219</v>
      </c>
      <c r="B2311">
        <v>257.26561612972921</v>
      </c>
      <c r="C2311">
        <v>3.3474250230938196E-3</v>
      </c>
      <c r="D2311">
        <v>258.4556884765625</v>
      </c>
    </row>
    <row r="2312" spans="1:4" x14ac:dyDescent="0.25">
      <c r="A2312">
        <v>0.46063419431447983</v>
      </c>
      <c r="B2312">
        <v>257.29186489006366</v>
      </c>
      <c r="C2312">
        <v>3.3600497990846634E-3</v>
      </c>
      <c r="D2312">
        <v>258.4853515625</v>
      </c>
    </row>
    <row r="2313" spans="1:4" x14ac:dyDescent="0.25">
      <c r="A2313">
        <v>0.46140816062688828</v>
      </c>
      <c r="B2313">
        <v>257.31566980029794</v>
      </c>
      <c r="C2313">
        <v>3.3676461316645145E-3</v>
      </c>
      <c r="D2313">
        <v>258.51126098632813</v>
      </c>
    </row>
    <row r="2314" spans="1:4" x14ac:dyDescent="0.25">
      <c r="A2314">
        <v>0.46266868710517883</v>
      </c>
      <c r="B2314">
        <v>257.34001778833226</v>
      </c>
      <c r="C2314">
        <v>3.380088834092021E-3</v>
      </c>
      <c r="D2314">
        <v>258.53897094726563</v>
      </c>
    </row>
    <row r="2315" spans="1:4" x14ac:dyDescent="0.25">
      <c r="A2315">
        <v>0.46334724873304367</v>
      </c>
      <c r="B2315">
        <v>257.36699065240003</v>
      </c>
      <c r="C2315">
        <v>3.3867186866700649E-3</v>
      </c>
      <c r="D2315">
        <v>258.56781005859375</v>
      </c>
    </row>
    <row r="2316" spans="1:4" x14ac:dyDescent="0.25">
      <c r="A2316">
        <v>0.46443555504083633</v>
      </c>
      <c r="B2316">
        <v>257.39369197756781</v>
      </c>
      <c r="C2316">
        <v>3.3974330872297287E-3</v>
      </c>
      <c r="D2316">
        <v>258.59744262695313</v>
      </c>
    </row>
    <row r="2317" spans="1:4" x14ac:dyDescent="0.25">
      <c r="A2317">
        <v>0.46471934765577316</v>
      </c>
      <c r="B2317">
        <v>257.42018964856055</v>
      </c>
      <c r="C2317">
        <v>3.4001308958977461E-3</v>
      </c>
      <c r="D2317">
        <v>258.62478637695313</v>
      </c>
    </row>
    <row r="2318" spans="1:4" x14ac:dyDescent="0.25">
      <c r="A2318">
        <v>0.46553947031497955</v>
      </c>
      <c r="B2318">
        <v>257.44806764229503</v>
      </c>
      <c r="C2318">
        <v>3.4081668127328157E-3</v>
      </c>
      <c r="D2318">
        <v>258.6549072265625</v>
      </c>
    </row>
    <row r="2319" spans="1:4" x14ac:dyDescent="0.25">
      <c r="A2319">
        <v>0.46685840934514999</v>
      </c>
      <c r="B2319">
        <v>257.47404486372943</v>
      </c>
      <c r="C2319">
        <v>3.4211829770356417E-3</v>
      </c>
      <c r="D2319">
        <v>258.68441772460938</v>
      </c>
    </row>
    <row r="2320" spans="1:4" x14ac:dyDescent="0.25">
      <c r="A2320">
        <v>0.46758353710174561</v>
      </c>
      <c r="B2320">
        <v>257.4983702235221</v>
      </c>
      <c r="C2320">
        <v>3.4282896667718887E-3</v>
      </c>
      <c r="D2320">
        <v>258.71072387695313</v>
      </c>
    </row>
    <row r="2321" spans="1:4" x14ac:dyDescent="0.25">
      <c r="A2321">
        <v>0.46901512891054153</v>
      </c>
      <c r="B2321">
        <v>257.52158679947303</v>
      </c>
      <c r="C2321">
        <v>3.4424420446157455E-3</v>
      </c>
      <c r="D2321">
        <v>258.73773193359375</v>
      </c>
    </row>
    <row r="2322" spans="1:4" x14ac:dyDescent="0.25">
      <c r="A2322">
        <v>0.47066390514373779</v>
      </c>
      <c r="B2322">
        <v>257.54487126014902</v>
      </c>
      <c r="C2322">
        <v>3.4587581176310778E-3</v>
      </c>
      <c r="D2322">
        <v>258.765380859375</v>
      </c>
    </row>
    <row r="2323" spans="1:4" x14ac:dyDescent="0.25">
      <c r="A2323">
        <v>0.47174990177154541</v>
      </c>
      <c r="B2323">
        <v>257.57066745565004</v>
      </c>
      <c r="C2323">
        <v>3.4694534260779619E-3</v>
      </c>
      <c r="D2323">
        <v>258.79409790039063</v>
      </c>
    </row>
    <row r="2324" spans="1:4" x14ac:dyDescent="0.25">
      <c r="A2324">
        <v>0.47288317233324051</v>
      </c>
      <c r="B2324">
        <v>257.59397454456769</v>
      </c>
      <c r="C2324">
        <v>3.4806318581104279E-3</v>
      </c>
      <c r="D2324">
        <v>258.8204345703125</v>
      </c>
    </row>
    <row r="2325" spans="1:4" x14ac:dyDescent="0.25">
      <c r="A2325">
        <v>0.47394841909408569</v>
      </c>
      <c r="B2325">
        <v>257.62216933368552</v>
      </c>
      <c r="C2325">
        <v>3.4911080729216337E-3</v>
      </c>
      <c r="D2325">
        <v>258.85150146484375</v>
      </c>
    </row>
    <row r="2326" spans="1:4" x14ac:dyDescent="0.25">
      <c r="A2326">
        <v>0.47475378960371017</v>
      </c>
      <c r="B2326">
        <v>257.64635892402816</v>
      </c>
      <c r="C2326">
        <v>3.4990145359188318E-3</v>
      </c>
      <c r="D2326">
        <v>258.87786865234375</v>
      </c>
    </row>
    <row r="2327" spans="1:4" x14ac:dyDescent="0.25">
      <c r="A2327">
        <v>0.47530755400657654</v>
      </c>
      <c r="B2327">
        <v>257.67213249128753</v>
      </c>
      <c r="C2327">
        <v>3.5044057294726372E-3</v>
      </c>
      <c r="D2327">
        <v>258.90521240234375</v>
      </c>
    </row>
    <row r="2328" spans="1:4" x14ac:dyDescent="0.25">
      <c r="A2328">
        <v>0.47614142298698425</v>
      </c>
      <c r="B2328">
        <v>257.69969368963871</v>
      </c>
      <c r="C2328">
        <v>3.5125792492181063E-3</v>
      </c>
      <c r="D2328">
        <v>258.93505859375</v>
      </c>
    </row>
    <row r="2329" spans="1:4" x14ac:dyDescent="0.25">
      <c r="A2329">
        <v>0.47677800059318542</v>
      </c>
      <c r="B2329">
        <v>257.72653078425645</v>
      </c>
      <c r="C2329">
        <v>3.5187904722988605E-3</v>
      </c>
      <c r="D2329">
        <v>258.96365356445313</v>
      </c>
    </row>
    <row r="2330" spans="1:4" x14ac:dyDescent="0.25">
      <c r="A2330">
        <v>0.47760605812072754</v>
      </c>
      <c r="B2330">
        <v>257.74974736020738</v>
      </c>
      <c r="C2330">
        <v>3.526927437633276E-3</v>
      </c>
      <c r="D2330">
        <v>258.98910522460938</v>
      </c>
    </row>
    <row r="2331" spans="1:4" x14ac:dyDescent="0.25">
      <c r="A2331">
        <v>0.48066634684801102</v>
      </c>
      <c r="B2331">
        <v>257.77481945197508</v>
      </c>
      <c r="C2331">
        <v>3.5572985652834177E-3</v>
      </c>
      <c r="D2331">
        <v>259.02218627929688</v>
      </c>
    </row>
    <row r="2332" spans="1:4" x14ac:dyDescent="0.25">
      <c r="A2332">
        <v>0.48210110515356064</v>
      </c>
      <c r="B2332">
        <v>257.79900904231778</v>
      </c>
      <c r="C2332">
        <v>3.5714758560061455E-3</v>
      </c>
      <c r="D2332">
        <v>259.05020141601563</v>
      </c>
    </row>
    <row r="2333" spans="1:4" x14ac:dyDescent="0.25">
      <c r="A2333">
        <v>0.48309940844774246</v>
      </c>
      <c r="B2333">
        <v>257.82727171616057</v>
      </c>
      <c r="C2333">
        <v>3.5812838468700647E-3</v>
      </c>
      <c r="D2333">
        <v>259.0811767578125</v>
      </c>
    </row>
    <row r="2334" spans="1:4" x14ac:dyDescent="0.25">
      <c r="A2334">
        <v>0.48387415707111359</v>
      </c>
      <c r="B2334">
        <v>257.85503656868673</v>
      </c>
      <c r="C2334">
        <v>3.588866675272584E-3</v>
      </c>
      <c r="D2334">
        <v>259.111083984375</v>
      </c>
    </row>
    <row r="2335" spans="1:4" x14ac:dyDescent="0.25">
      <c r="A2335">
        <v>0.48513367772102356</v>
      </c>
      <c r="B2335">
        <v>257.88443065461291</v>
      </c>
      <c r="C2335">
        <v>3.6012718919664621E-3</v>
      </c>
      <c r="D2335">
        <v>259.14385986328125</v>
      </c>
    </row>
    <row r="2336" spans="1:4" x14ac:dyDescent="0.25">
      <c r="A2336">
        <v>0.48637721687555313</v>
      </c>
      <c r="B2336">
        <v>257.92233295940616</v>
      </c>
      <c r="C2336">
        <v>3.6134754773229361E-3</v>
      </c>
      <c r="D2336">
        <v>259.18515014648438</v>
      </c>
    </row>
    <row r="2337" spans="1:4" x14ac:dyDescent="0.25">
      <c r="A2337">
        <v>0.48729278147220612</v>
      </c>
      <c r="B2337">
        <v>257.951749673574</v>
      </c>
      <c r="C2337">
        <v>3.6224531941115856E-3</v>
      </c>
      <c r="D2337">
        <v>259.21707153320313</v>
      </c>
    </row>
    <row r="2338" spans="1:4" x14ac:dyDescent="0.25">
      <c r="A2338">
        <v>0.48815075308084488</v>
      </c>
      <c r="B2338">
        <v>257.97919773071681</v>
      </c>
      <c r="C2338">
        <v>3.6308665294200182E-3</v>
      </c>
      <c r="D2338">
        <v>259.24688720703125</v>
      </c>
    </row>
    <row r="2339" spans="1:4" x14ac:dyDescent="0.25">
      <c r="A2339">
        <v>0.48910114914178848</v>
      </c>
      <c r="B2339">
        <v>258.00553700401787</v>
      </c>
      <c r="C2339">
        <v>3.6402060650289059E-3</v>
      </c>
      <c r="D2339">
        <v>259.27578735351563</v>
      </c>
    </row>
    <row r="2340" spans="1:4" x14ac:dyDescent="0.25">
      <c r="A2340">
        <v>0.49122903496026993</v>
      </c>
      <c r="B2340">
        <v>258.03330185654403</v>
      </c>
      <c r="C2340">
        <v>3.6612704861909151E-3</v>
      </c>
      <c r="D2340">
        <v>259.30917358398438</v>
      </c>
    </row>
    <row r="2341" spans="1:4" x14ac:dyDescent="0.25">
      <c r="A2341">
        <v>0.49303479492664337</v>
      </c>
      <c r="B2341">
        <v>258.06434780411195</v>
      </c>
      <c r="C2341">
        <v>3.6791090387851E-3</v>
      </c>
      <c r="D2341">
        <v>259.34503173828125</v>
      </c>
    </row>
    <row r="2342" spans="1:4" x14ac:dyDescent="0.25">
      <c r="A2342">
        <v>0.49443535506725311</v>
      </c>
      <c r="B2342">
        <v>258.08905784401298</v>
      </c>
      <c r="C2342">
        <v>3.6929412744939327E-3</v>
      </c>
      <c r="D2342">
        <v>259.37350463867188</v>
      </c>
    </row>
    <row r="2343" spans="1:4" x14ac:dyDescent="0.25">
      <c r="A2343">
        <v>0.4957512766122818</v>
      </c>
      <c r="B2343">
        <v>258.11580442566407</v>
      </c>
      <c r="C2343">
        <v>3.7059199530631304E-3</v>
      </c>
      <c r="D2343">
        <v>259.40377807617188</v>
      </c>
    </row>
    <row r="2344" spans="1:4" x14ac:dyDescent="0.25">
      <c r="A2344">
        <v>0.496709905564785</v>
      </c>
      <c r="B2344">
        <v>258.14474594675693</v>
      </c>
      <c r="C2344">
        <v>3.7153281737118959E-3</v>
      </c>
      <c r="D2344">
        <v>259.43533325195313</v>
      </c>
    </row>
    <row r="2345" spans="1:4" x14ac:dyDescent="0.25">
      <c r="A2345">
        <v>0.49738228321075439</v>
      </c>
      <c r="B2345">
        <v>258.17113047654135</v>
      </c>
      <c r="C2345">
        <v>3.7218967918306589E-3</v>
      </c>
      <c r="D2345">
        <v>259.46359252929688</v>
      </c>
    </row>
    <row r="2346" spans="1:4" x14ac:dyDescent="0.25">
      <c r="A2346">
        <v>0.49813307821750641</v>
      </c>
      <c r="B2346">
        <v>258.19651936369235</v>
      </c>
      <c r="C2346">
        <v>3.729251679033041E-3</v>
      </c>
      <c r="D2346">
        <v>259.49102783203125</v>
      </c>
    </row>
    <row r="2347" spans="1:4" x14ac:dyDescent="0.25">
      <c r="A2347">
        <v>0.49879927188158035</v>
      </c>
      <c r="B2347">
        <v>258.22041478689334</v>
      </c>
      <c r="C2347">
        <v>3.735771169885993E-3</v>
      </c>
      <c r="D2347">
        <v>259.51678466796875</v>
      </c>
    </row>
    <row r="2348" spans="1:4" x14ac:dyDescent="0.25">
      <c r="A2348">
        <v>0.50024885684251785</v>
      </c>
      <c r="B2348">
        <v>258.24449123602767</v>
      </c>
      <c r="C2348">
        <v>3.7500942125916481E-3</v>
      </c>
      <c r="D2348">
        <v>259.54470825195313</v>
      </c>
    </row>
    <row r="2349" spans="1:4" x14ac:dyDescent="0.25">
      <c r="A2349">
        <v>0.50222262740135193</v>
      </c>
      <c r="B2349">
        <v>258.27096627877876</v>
      </c>
      <c r="C2349">
        <v>3.7696273066103458E-3</v>
      </c>
      <c r="D2349">
        <v>259.576416015625</v>
      </c>
    </row>
    <row r="2350" spans="1:4" x14ac:dyDescent="0.25">
      <c r="A2350">
        <v>0.50368383526802063</v>
      </c>
      <c r="B2350">
        <v>258.29793914284653</v>
      </c>
      <c r="C2350">
        <v>3.7840513978153467E-3</v>
      </c>
      <c r="D2350">
        <v>259.6072998046875</v>
      </c>
    </row>
    <row r="2351" spans="1:4" x14ac:dyDescent="0.25">
      <c r="A2351">
        <v>0.50471454858779907</v>
      </c>
      <c r="B2351">
        <v>258.32493463515596</v>
      </c>
      <c r="C2351">
        <v>3.794186282902956E-3</v>
      </c>
      <c r="D2351">
        <v>259.6370849609375</v>
      </c>
    </row>
    <row r="2352" spans="1:4" x14ac:dyDescent="0.25">
      <c r="A2352">
        <v>0.50582937896251678</v>
      </c>
      <c r="B2352">
        <v>258.35496231184885</v>
      </c>
      <c r="C2352">
        <v>3.8051444571465254E-3</v>
      </c>
      <c r="D2352">
        <v>259.670166015625</v>
      </c>
    </row>
    <row r="2353" spans="1:4" x14ac:dyDescent="0.25">
      <c r="A2353">
        <v>0.50718840211629868</v>
      </c>
      <c r="B2353">
        <v>258.38467319315839</v>
      </c>
      <c r="C2353">
        <v>3.8185364101082087E-3</v>
      </c>
      <c r="D2353">
        <v>259.70352172851563</v>
      </c>
    </row>
    <row r="2354" spans="1:4" x14ac:dyDescent="0.25">
      <c r="A2354">
        <v>0.50818286836147308</v>
      </c>
      <c r="B2354">
        <v>258.41542497358466</v>
      </c>
      <c r="C2354">
        <v>3.8282915484160185E-3</v>
      </c>
      <c r="D2354">
        <v>259.73699951171875</v>
      </c>
    </row>
    <row r="2355" spans="1:4" x14ac:dyDescent="0.25">
      <c r="A2355">
        <v>0.50911214202642441</v>
      </c>
      <c r="B2355">
        <v>258.44425335346921</v>
      </c>
      <c r="C2355">
        <v>3.8374066352844238E-3</v>
      </c>
      <c r="D2355">
        <v>259.76837158203125</v>
      </c>
    </row>
    <row r="2356" spans="1:4" x14ac:dyDescent="0.25">
      <c r="A2356">
        <v>0.51010824739933014</v>
      </c>
      <c r="B2356">
        <v>258.47683802147054</v>
      </c>
      <c r="C2356">
        <v>3.8471689913421869E-3</v>
      </c>
      <c r="D2356">
        <v>259.8037109375</v>
      </c>
    </row>
    <row r="2357" spans="1:4" x14ac:dyDescent="0.25">
      <c r="A2357">
        <v>0.5111418291926384</v>
      </c>
      <c r="B2357">
        <v>258.50095972708817</v>
      </c>
      <c r="C2357">
        <v>3.8573462516069412E-3</v>
      </c>
      <c r="D2357">
        <v>259.83062744140625</v>
      </c>
    </row>
    <row r="2358" spans="1:4" x14ac:dyDescent="0.25">
      <c r="A2358">
        <v>0.51317978650331497</v>
      </c>
      <c r="B2358">
        <v>258.52422155952246</v>
      </c>
      <c r="C2358">
        <v>3.8775324355810881E-3</v>
      </c>
      <c r="D2358">
        <v>259.85928344726563</v>
      </c>
    </row>
    <row r="2359" spans="1:4" x14ac:dyDescent="0.25">
      <c r="A2359">
        <v>0.51428001374006271</v>
      </c>
      <c r="B2359">
        <v>258.55080974348186</v>
      </c>
      <c r="C2359">
        <v>3.8883611559867859E-3</v>
      </c>
      <c r="D2359">
        <v>259.88885498046875</v>
      </c>
    </row>
    <row r="2360" spans="1:4" x14ac:dyDescent="0.25">
      <c r="A2360">
        <v>0.51557261496782303</v>
      </c>
      <c r="B2360">
        <v>258.57932132798305</v>
      </c>
      <c r="C2360">
        <v>3.9010962937027216E-3</v>
      </c>
      <c r="D2360">
        <v>259.92083740234375</v>
      </c>
    </row>
    <row r="2361" spans="1:4" x14ac:dyDescent="0.25">
      <c r="A2361">
        <v>0.51668569445610046</v>
      </c>
      <c r="B2361">
        <v>258.6087606703926</v>
      </c>
      <c r="C2361">
        <v>3.9120386354625225E-3</v>
      </c>
      <c r="D2361">
        <v>259.95330810546875</v>
      </c>
    </row>
    <row r="2362" spans="1:4" x14ac:dyDescent="0.25">
      <c r="A2362">
        <v>0.51759958267211914</v>
      </c>
      <c r="B2362">
        <v>258.63258820886858</v>
      </c>
      <c r="C2362">
        <v>3.9210245013237E-3</v>
      </c>
      <c r="D2362">
        <v>259.97964477539063</v>
      </c>
    </row>
    <row r="2363" spans="1:4" x14ac:dyDescent="0.25">
      <c r="A2363">
        <v>0.51828965544700623</v>
      </c>
      <c r="B2363">
        <v>258.65682305569453</v>
      </c>
      <c r="C2363">
        <v>3.9277784526348114E-3</v>
      </c>
      <c r="D2363">
        <v>260.00579833984375</v>
      </c>
    </row>
    <row r="2364" spans="1:4" x14ac:dyDescent="0.25">
      <c r="A2364">
        <v>0.51905099302530289</v>
      </c>
      <c r="B2364">
        <v>258.68300393130397</v>
      </c>
      <c r="C2364">
        <v>3.935233224183321E-3</v>
      </c>
      <c r="D2364">
        <v>260.0340576171875</v>
      </c>
    </row>
    <row r="2365" spans="1:4" x14ac:dyDescent="0.25">
      <c r="A2365">
        <v>0.51996465772390366</v>
      </c>
      <c r="B2365">
        <v>258.71210385008851</v>
      </c>
      <c r="C2365">
        <v>3.9441902190446854E-3</v>
      </c>
      <c r="D2365">
        <v>260.065673828125</v>
      </c>
    </row>
    <row r="2366" spans="1:4" x14ac:dyDescent="0.25">
      <c r="A2366">
        <v>0.52088920027017593</v>
      </c>
      <c r="B2366">
        <v>258.73977818964795</v>
      </c>
      <c r="C2366">
        <v>3.9532631635665894E-3</v>
      </c>
      <c r="D2366">
        <v>260.09588623046875</v>
      </c>
    </row>
    <row r="2367" spans="1:4" x14ac:dyDescent="0.25">
      <c r="A2367">
        <v>0.52346833050251007</v>
      </c>
      <c r="B2367">
        <v>258.76301739384058</v>
      </c>
      <c r="C2367">
        <v>3.9788377471268177E-3</v>
      </c>
      <c r="D2367">
        <v>260.12594604492188</v>
      </c>
    </row>
    <row r="2368" spans="1:4" x14ac:dyDescent="0.25">
      <c r="A2368">
        <v>0.52502032369375229</v>
      </c>
      <c r="B2368">
        <v>258.78621134154986</v>
      </c>
      <c r="C2368">
        <v>3.994181752204895E-3</v>
      </c>
      <c r="D2368">
        <v>260.15325927734375</v>
      </c>
    </row>
    <row r="2369" spans="1:4" x14ac:dyDescent="0.25">
      <c r="A2369">
        <v>0.52607063204050064</v>
      </c>
      <c r="B2369">
        <v>258.81155497221755</v>
      </c>
      <c r="C2369">
        <v>4.0045180357992649E-3</v>
      </c>
      <c r="D2369">
        <v>260.18145751953125</v>
      </c>
    </row>
    <row r="2370" spans="1:4" x14ac:dyDescent="0.25">
      <c r="A2370">
        <v>0.52746202796697617</v>
      </c>
      <c r="B2370">
        <v>258.83710225706028</v>
      </c>
      <c r="C2370">
        <v>4.0182503871619701E-3</v>
      </c>
      <c r="D2370">
        <v>260.21075439453125</v>
      </c>
    </row>
    <row r="2371" spans="1:4" x14ac:dyDescent="0.25">
      <c r="A2371">
        <v>0.52842918783426285</v>
      </c>
      <c r="B2371">
        <v>258.86040934597787</v>
      </c>
      <c r="C2371">
        <v>4.027768038213253E-3</v>
      </c>
      <c r="D2371">
        <v>260.2366943359375</v>
      </c>
    </row>
    <row r="2372" spans="1:4" x14ac:dyDescent="0.25">
      <c r="A2372">
        <v>0.52923616021871567</v>
      </c>
      <c r="B2372">
        <v>258.88462156456222</v>
      </c>
      <c r="C2372">
        <v>4.0356861427426338E-3</v>
      </c>
      <c r="D2372">
        <v>260.26312255859375</v>
      </c>
    </row>
    <row r="2373" spans="1:4" x14ac:dyDescent="0.25">
      <c r="A2373">
        <v>0.53025480359792709</v>
      </c>
      <c r="B2373">
        <v>258.91467186949677</v>
      </c>
      <c r="C2373">
        <v>4.0456834249198437E-3</v>
      </c>
      <c r="D2373">
        <v>260.29595947265625</v>
      </c>
    </row>
    <row r="2374" spans="1:4" x14ac:dyDescent="0.25">
      <c r="A2374">
        <v>0.53106214851140976</v>
      </c>
      <c r="B2374">
        <v>258.9404906932395</v>
      </c>
      <c r="C2374">
        <v>4.0535968728363514E-3</v>
      </c>
      <c r="D2374">
        <v>260.32400512695313</v>
      </c>
    </row>
    <row r="2375" spans="1:4" x14ac:dyDescent="0.25">
      <c r="A2375">
        <v>0.53200609982013702</v>
      </c>
      <c r="B2375">
        <v>258.96395617984882</v>
      </c>
      <c r="C2375">
        <v>4.062882624566555E-3</v>
      </c>
      <c r="D2375">
        <v>260.35003662109375</v>
      </c>
    </row>
    <row r="2376" spans="1:4" x14ac:dyDescent="0.25">
      <c r="A2376">
        <v>0.5359678715467453</v>
      </c>
      <c r="B2376">
        <v>258.99047647908321</v>
      </c>
      <c r="C2376">
        <v>4.1022081859409809E-3</v>
      </c>
      <c r="D2376">
        <v>260.386962890625</v>
      </c>
    </row>
    <row r="2377" spans="1:4" x14ac:dyDescent="0.25">
      <c r="A2377">
        <v>0.53701568394899368</v>
      </c>
      <c r="B2377">
        <v>259.01376093975915</v>
      </c>
      <c r="C2377">
        <v>4.1125286370515823E-3</v>
      </c>
      <c r="D2377">
        <v>260.4130859375</v>
      </c>
    </row>
    <row r="2378" spans="1:4" x14ac:dyDescent="0.25">
      <c r="A2378">
        <v>0.53790979087352753</v>
      </c>
      <c r="B2378">
        <v>259.03776950416847</v>
      </c>
      <c r="C2378">
        <v>4.1213147342205048E-3</v>
      </c>
      <c r="D2378">
        <v>260.43954467773438</v>
      </c>
    </row>
    <row r="2379" spans="1:4" x14ac:dyDescent="0.25">
      <c r="A2379">
        <v>0.53902741521596909</v>
      </c>
      <c r="B2379">
        <v>259.07359001072831</v>
      </c>
      <c r="C2379">
        <v>4.1322684846818447E-3</v>
      </c>
      <c r="D2379">
        <v>260.47845458984375</v>
      </c>
    </row>
    <row r="2380" spans="1:4" x14ac:dyDescent="0.25">
      <c r="A2380">
        <v>0.5397801473736763</v>
      </c>
      <c r="B2380">
        <v>259.09897889787931</v>
      </c>
      <c r="C2380">
        <v>4.1396394371986389E-3</v>
      </c>
      <c r="D2380">
        <v>260.50592041015625</v>
      </c>
    </row>
    <row r="2381" spans="1:4" x14ac:dyDescent="0.25">
      <c r="A2381">
        <v>0.54072119295597076</v>
      </c>
      <c r="B2381">
        <v>259.12744522589719</v>
      </c>
      <c r="C2381">
        <v>4.1488707065582275E-3</v>
      </c>
      <c r="D2381">
        <v>260.5369873046875</v>
      </c>
    </row>
    <row r="2382" spans="1:4" x14ac:dyDescent="0.25">
      <c r="A2382">
        <v>0.54157767444849014</v>
      </c>
      <c r="B2382">
        <v>259.15127276437312</v>
      </c>
      <c r="C2382">
        <v>4.1572828777134418E-3</v>
      </c>
      <c r="D2382">
        <v>260.56317138671875</v>
      </c>
    </row>
    <row r="2383" spans="1:4" x14ac:dyDescent="0.25">
      <c r="A2383">
        <v>0.54247509688138962</v>
      </c>
      <c r="B2383">
        <v>259.17641274086583</v>
      </c>
      <c r="C2383">
        <v>4.1660959832370281E-3</v>
      </c>
      <c r="D2383">
        <v>260.59075927734375</v>
      </c>
    </row>
    <row r="2384" spans="1:4" x14ac:dyDescent="0.25">
      <c r="A2384">
        <v>0.54495058953762054</v>
      </c>
      <c r="B2384">
        <v>259.20137169142521</v>
      </c>
      <c r="C2384">
        <v>4.1906246915459633E-3</v>
      </c>
      <c r="D2384">
        <v>260.62228393554688</v>
      </c>
    </row>
    <row r="2385" spans="1:4" x14ac:dyDescent="0.25">
      <c r="A2385">
        <v>0.54642647504806519</v>
      </c>
      <c r="B2385">
        <v>259.22743942582628</v>
      </c>
      <c r="C2385">
        <v>4.2051933705806732E-3</v>
      </c>
      <c r="D2385">
        <v>260.65231323242188</v>
      </c>
    </row>
    <row r="2386" spans="1:4" x14ac:dyDescent="0.25">
      <c r="A2386">
        <v>0.5476919561624527</v>
      </c>
      <c r="B2386">
        <v>259.25303196715231</v>
      </c>
      <c r="C2386">
        <v>4.2176689021289349E-3</v>
      </c>
      <c r="D2386">
        <v>260.68133544921875</v>
      </c>
    </row>
    <row r="2387" spans="1:4" x14ac:dyDescent="0.25">
      <c r="A2387">
        <v>0.54875422269105911</v>
      </c>
      <c r="B2387">
        <v>259.27898656034506</v>
      </c>
      <c r="C2387">
        <v>4.2281188070774078E-3</v>
      </c>
      <c r="D2387">
        <v>260.71017456054688</v>
      </c>
    </row>
    <row r="2388" spans="1:4" x14ac:dyDescent="0.25">
      <c r="A2388">
        <v>0.54985977709293365</v>
      </c>
      <c r="B2388">
        <v>259.30541634661279</v>
      </c>
      <c r="C2388">
        <v>4.2389971204102039E-3</v>
      </c>
      <c r="D2388">
        <v>260.7396240234375</v>
      </c>
    </row>
    <row r="2389" spans="1:4" x14ac:dyDescent="0.25">
      <c r="A2389">
        <v>0.55059749633073807</v>
      </c>
      <c r="B2389">
        <v>259.33033004068881</v>
      </c>
      <c r="C2389">
        <v>4.2462204582989216E-3</v>
      </c>
      <c r="D2389">
        <v>260.7666015625</v>
      </c>
    </row>
    <row r="2390" spans="1:4" x14ac:dyDescent="0.25">
      <c r="A2390">
        <v>0.55155005306005478</v>
      </c>
      <c r="B2390">
        <v>259.35580944080652</v>
      </c>
      <c r="C2390">
        <v>4.2555802501738071E-3</v>
      </c>
      <c r="D2390">
        <v>260.794677734375</v>
      </c>
    </row>
    <row r="2391" spans="1:4" x14ac:dyDescent="0.25">
      <c r="A2391">
        <v>0.55229257792234421</v>
      </c>
      <c r="B2391">
        <v>259.38060999367423</v>
      </c>
      <c r="C2391">
        <v>4.2628515511751175E-3</v>
      </c>
      <c r="D2391">
        <v>260.821533203125</v>
      </c>
    </row>
    <row r="2392" spans="1:4" x14ac:dyDescent="0.25">
      <c r="A2392">
        <v>0.5533209815621376</v>
      </c>
      <c r="B2392">
        <v>259.40536529005857</v>
      </c>
      <c r="C2392">
        <v>4.2729699052870274E-3</v>
      </c>
      <c r="D2392">
        <v>260.84909057617188</v>
      </c>
    </row>
    <row r="2393" spans="1:4" x14ac:dyDescent="0.25">
      <c r="A2393">
        <v>0.5551939457654953</v>
      </c>
      <c r="B2393">
        <v>259.42905705908453</v>
      </c>
      <c r="C2393">
        <v>4.2915027588605881E-3</v>
      </c>
      <c r="D2393">
        <v>260.87777709960938</v>
      </c>
    </row>
    <row r="2394" spans="1:4" x14ac:dyDescent="0.25">
      <c r="A2394">
        <v>0.55798608809709549</v>
      </c>
      <c r="B2394">
        <v>259.45313350821885</v>
      </c>
      <c r="C2394">
        <v>4.3191858567297459E-3</v>
      </c>
      <c r="D2394">
        <v>260.90924072265625</v>
      </c>
    </row>
    <row r="2395" spans="1:4" x14ac:dyDescent="0.25">
      <c r="A2395">
        <v>0.55936943739652634</v>
      </c>
      <c r="B2395">
        <v>259.48162246447833</v>
      </c>
      <c r="C2395">
        <v>4.3328190222382545E-3</v>
      </c>
      <c r="D2395">
        <v>260.94146728515625</v>
      </c>
    </row>
    <row r="2396" spans="1:4" x14ac:dyDescent="0.25">
      <c r="A2396">
        <v>0.56002479046583176</v>
      </c>
      <c r="B2396">
        <v>259.50574417009597</v>
      </c>
      <c r="C2396">
        <v>4.3392255902290344E-3</v>
      </c>
      <c r="D2396">
        <v>260.96743774414063</v>
      </c>
    </row>
    <row r="2397" spans="1:4" x14ac:dyDescent="0.25">
      <c r="A2397">
        <v>0.56113775819540024</v>
      </c>
      <c r="B2397">
        <v>259.53989018677237</v>
      </c>
      <c r="C2397">
        <v>4.3501388281583786E-3</v>
      </c>
      <c r="D2397">
        <v>261.00466918945313</v>
      </c>
    </row>
    <row r="2398" spans="1:4" x14ac:dyDescent="0.25">
      <c r="A2398">
        <v>0.5621473491191864</v>
      </c>
      <c r="B2398">
        <v>259.57127555796535</v>
      </c>
      <c r="C2398">
        <v>4.3600359931588173E-3</v>
      </c>
      <c r="D2398">
        <v>261.03884887695313</v>
      </c>
    </row>
    <row r="2399" spans="1:4" x14ac:dyDescent="0.25">
      <c r="A2399">
        <v>0.56278921663761139</v>
      </c>
      <c r="B2399">
        <v>259.59702649698306</v>
      </c>
      <c r="C2399">
        <v>4.366300068795681E-3</v>
      </c>
      <c r="D2399">
        <v>261.06640625</v>
      </c>
    </row>
    <row r="2400" spans="1:4" x14ac:dyDescent="0.25">
      <c r="A2400">
        <v>0.56373342871665955</v>
      </c>
      <c r="B2400">
        <v>259.6208766637007</v>
      </c>
      <c r="C2400">
        <v>4.3755834922194481E-3</v>
      </c>
      <c r="D2400">
        <v>261.09283447265625</v>
      </c>
    </row>
    <row r="2401" spans="1:4" x14ac:dyDescent="0.25">
      <c r="A2401">
        <v>0.56694526225328445</v>
      </c>
      <c r="B2401">
        <v>259.64447791975999</v>
      </c>
      <c r="C2401">
        <v>4.4074449688196182E-3</v>
      </c>
      <c r="D2401">
        <v>261.12490844726563</v>
      </c>
    </row>
    <row r="2402" spans="1:4" x14ac:dyDescent="0.25">
      <c r="A2402">
        <v>0.56859109550714493</v>
      </c>
      <c r="B2402">
        <v>259.67115661668612</v>
      </c>
      <c r="C2402">
        <v>4.4236993417143822E-3</v>
      </c>
      <c r="D2402">
        <v>261.15603637695313</v>
      </c>
    </row>
    <row r="2403" spans="1:4" x14ac:dyDescent="0.25">
      <c r="A2403">
        <v>0.56957170367240906</v>
      </c>
      <c r="B2403">
        <v>259.69758640295385</v>
      </c>
      <c r="C2403">
        <v>4.4333320111036301E-3</v>
      </c>
      <c r="D2403">
        <v>261.18515014648438</v>
      </c>
    </row>
    <row r="2404" spans="1:4" x14ac:dyDescent="0.25">
      <c r="A2404">
        <v>0.57073879987001419</v>
      </c>
      <c r="B2404">
        <v>259.72340522669657</v>
      </c>
      <c r="C2404">
        <v>4.4448240660130978E-3</v>
      </c>
      <c r="D2404">
        <v>261.21414184570313</v>
      </c>
    </row>
    <row r="2405" spans="1:4" x14ac:dyDescent="0.25">
      <c r="A2405">
        <v>0.57167865335941315</v>
      </c>
      <c r="B2405">
        <v>259.7486583443976</v>
      </c>
      <c r="C2405">
        <v>4.454056266695261E-3</v>
      </c>
      <c r="D2405">
        <v>261.24200439453125</v>
      </c>
    </row>
    <row r="2406" spans="1:4" x14ac:dyDescent="0.25">
      <c r="A2406">
        <v>0.5725310742855072</v>
      </c>
      <c r="B2406">
        <v>259.77230485694025</v>
      </c>
      <c r="C2406">
        <v>4.4624260626733303E-3</v>
      </c>
      <c r="D2406">
        <v>261.26797485351563</v>
      </c>
    </row>
    <row r="2407" spans="1:4" x14ac:dyDescent="0.25">
      <c r="A2407">
        <v>0.57342056185007095</v>
      </c>
      <c r="B2407">
        <v>259.80156317341647</v>
      </c>
      <c r="C2407">
        <v>4.4711371883749962E-3</v>
      </c>
      <c r="D2407">
        <v>261.29971313476563</v>
      </c>
    </row>
    <row r="2408" spans="1:4" x14ac:dyDescent="0.25">
      <c r="A2408">
        <v>0.574234239757061</v>
      </c>
      <c r="B2408">
        <v>259.82622795683415</v>
      </c>
      <c r="C2408">
        <v>4.4791162945330143E-3</v>
      </c>
      <c r="D2408">
        <v>261.32666015625</v>
      </c>
    </row>
    <row r="2409" spans="1:4" x14ac:dyDescent="0.25">
      <c r="A2409">
        <v>0.57567000389099121</v>
      </c>
      <c r="B2409">
        <v>259.85014600827674</v>
      </c>
      <c r="C2409">
        <v>4.4932919554412365E-3</v>
      </c>
      <c r="D2409">
        <v>261.35443115234375</v>
      </c>
    </row>
    <row r="2410" spans="1:4" x14ac:dyDescent="0.25">
      <c r="A2410">
        <v>0.57823523879051208</v>
      </c>
      <c r="B2410">
        <v>259.87598746026117</v>
      </c>
      <c r="C2410">
        <v>4.5187016949057579E-3</v>
      </c>
      <c r="D2410">
        <v>261.3870849609375</v>
      </c>
    </row>
    <row r="2411" spans="1:4" x14ac:dyDescent="0.25">
      <c r="A2411">
        <v>0.58014135807752609</v>
      </c>
      <c r="B2411">
        <v>259.89979237049545</v>
      </c>
      <c r="C2411">
        <v>4.5375591143965721E-3</v>
      </c>
      <c r="D2411">
        <v>261.41598510742188</v>
      </c>
    </row>
    <row r="2412" spans="1:4" x14ac:dyDescent="0.25">
      <c r="A2412">
        <v>0.58134227991104126</v>
      </c>
      <c r="B2412">
        <v>259.92595061786318</v>
      </c>
      <c r="C2412">
        <v>4.5493850484490395E-3</v>
      </c>
      <c r="D2412">
        <v>261.4454345703125</v>
      </c>
    </row>
    <row r="2413" spans="1:4" x14ac:dyDescent="0.25">
      <c r="A2413">
        <v>0.58237671852111816</v>
      </c>
      <c r="B2413">
        <v>259.9555031014811</v>
      </c>
      <c r="C2413">
        <v>4.5595369301736355E-3</v>
      </c>
      <c r="D2413">
        <v>261.47784423828125</v>
      </c>
    </row>
    <row r="2414" spans="1:4" x14ac:dyDescent="0.25">
      <c r="A2414">
        <v>0.58317422866821289</v>
      </c>
      <c r="B2414">
        <v>259.98168397709048</v>
      </c>
      <c r="C2414">
        <v>4.5673470012843609E-3</v>
      </c>
      <c r="D2414">
        <v>261.50625610351563</v>
      </c>
    </row>
    <row r="2415" spans="1:4" x14ac:dyDescent="0.25">
      <c r="A2415">
        <v>0.58375190943479538</v>
      </c>
      <c r="B2415">
        <v>260.00761594204153</v>
      </c>
      <c r="C2415">
        <v>4.5729698613286018E-3</v>
      </c>
      <c r="D2415">
        <v>261.5338134765625</v>
      </c>
    </row>
    <row r="2416" spans="1:4" x14ac:dyDescent="0.25">
      <c r="A2416">
        <v>0.58446541428565979</v>
      </c>
      <c r="B2416">
        <v>260.03599175709269</v>
      </c>
      <c r="C2416">
        <v>4.5799324288964272E-3</v>
      </c>
      <c r="D2416">
        <v>261.56423950195313</v>
      </c>
    </row>
    <row r="2417" spans="1:4" x14ac:dyDescent="0.25">
      <c r="A2417">
        <v>0.58516852557659149</v>
      </c>
      <c r="B2417">
        <v>260.06081493820204</v>
      </c>
      <c r="C2417">
        <v>4.5868093147873878E-3</v>
      </c>
      <c r="D2417">
        <v>261.59103393554688</v>
      </c>
    </row>
    <row r="2418" spans="1:4" x14ac:dyDescent="0.25">
      <c r="A2418">
        <v>0.58632411062717438</v>
      </c>
      <c r="B2418">
        <v>260.08552497810308</v>
      </c>
      <c r="C2418">
        <v>4.5981905423104763E-3</v>
      </c>
      <c r="D2418">
        <v>261.618896484375</v>
      </c>
    </row>
    <row r="2419" spans="1:4" x14ac:dyDescent="0.25">
      <c r="A2419">
        <v>0.58968205004930496</v>
      </c>
      <c r="B2419">
        <v>260.10908097767901</v>
      </c>
      <c r="C2419">
        <v>4.6314992941915989E-3</v>
      </c>
      <c r="D2419">
        <v>261.65130615234375</v>
      </c>
    </row>
    <row r="2420" spans="1:4" x14ac:dyDescent="0.25">
      <c r="A2420">
        <v>0.5907835066318512</v>
      </c>
      <c r="B2420">
        <v>260.13442460834676</v>
      </c>
      <c r="C2420">
        <v>4.6423380263149738E-3</v>
      </c>
      <c r="D2420">
        <v>261.6796875</v>
      </c>
    </row>
    <row r="2421" spans="1:4" x14ac:dyDescent="0.25">
      <c r="A2421">
        <v>0.59186499565839767</v>
      </c>
      <c r="B2421">
        <v>260.16121644648115</v>
      </c>
      <c r="C2421">
        <v>4.6529704704880714E-3</v>
      </c>
      <c r="D2421">
        <v>261.70944213867188</v>
      </c>
    </row>
    <row r="2422" spans="1:4" x14ac:dyDescent="0.25">
      <c r="A2422">
        <v>0.59287238866090775</v>
      </c>
      <c r="B2422">
        <v>260.19260181767413</v>
      </c>
      <c r="C2422">
        <v>4.6628434211015701E-3</v>
      </c>
      <c r="D2422">
        <v>261.74362182617188</v>
      </c>
    </row>
    <row r="2423" spans="1:4" x14ac:dyDescent="0.25">
      <c r="A2423">
        <v>0.59399284422397614</v>
      </c>
      <c r="B2423">
        <v>260.2187148085585</v>
      </c>
      <c r="C2423">
        <v>4.6738670207560062E-3</v>
      </c>
      <c r="D2423">
        <v>261.7728271484375</v>
      </c>
    </row>
    <row r="2424" spans="1:4" x14ac:dyDescent="0.25">
      <c r="A2424">
        <v>0.59486329555511475</v>
      </c>
      <c r="B2424">
        <v>260.24686434119303</v>
      </c>
      <c r="C2424">
        <v>4.6823923476040363E-3</v>
      </c>
      <c r="D2424">
        <v>261.80340576171875</v>
      </c>
    </row>
    <row r="2425" spans="1:4" x14ac:dyDescent="0.25">
      <c r="A2425">
        <v>0.59595052152872086</v>
      </c>
      <c r="B2425">
        <v>260.27055611021899</v>
      </c>
      <c r="C2425">
        <v>4.6930969692766666E-3</v>
      </c>
      <c r="D2425">
        <v>261.83004760742188</v>
      </c>
    </row>
    <row r="2426" spans="1:4" x14ac:dyDescent="0.25">
      <c r="A2426">
        <v>0.59731259942054749</v>
      </c>
      <c r="B2426">
        <v>260.29580922792002</v>
      </c>
      <c r="C2426">
        <v>4.7065294347703457E-3</v>
      </c>
      <c r="D2426">
        <v>261.8590087890625</v>
      </c>
    </row>
    <row r="2427" spans="1:4" x14ac:dyDescent="0.25">
      <c r="A2427">
        <v>0.59949629008769989</v>
      </c>
      <c r="B2427">
        <v>260.32099446089603</v>
      </c>
      <c r="C2427">
        <v>4.7281398437917233E-3</v>
      </c>
      <c r="D2427">
        <v>261.89004516601563</v>
      </c>
    </row>
    <row r="2428" spans="1:4" x14ac:dyDescent="0.25">
      <c r="A2428">
        <v>0.60144368559122086</v>
      </c>
      <c r="B2428">
        <v>260.34486725585538</v>
      </c>
      <c r="C2428">
        <v>4.7474042512476444E-3</v>
      </c>
      <c r="D2428">
        <v>261.91912841796875</v>
      </c>
    </row>
    <row r="2429" spans="1:4" x14ac:dyDescent="0.25">
      <c r="A2429">
        <v>0.60280818492174149</v>
      </c>
      <c r="B2429">
        <v>260.37077659256477</v>
      </c>
      <c r="C2429">
        <v>4.7608567401766777E-3</v>
      </c>
      <c r="D2429">
        <v>261.94873046875</v>
      </c>
    </row>
    <row r="2430" spans="1:4" x14ac:dyDescent="0.25">
      <c r="A2430">
        <v>0.60366656631231308</v>
      </c>
      <c r="B2430">
        <v>260.39412893796572</v>
      </c>
      <c r="C2430">
        <v>4.7692847438156605E-3</v>
      </c>
      <c r="D2430">
        <v>261.97445678710938</v>
      </c>
    </row>
    <row r="2431" spans="1:4" x14ac:dyDescent="0.25">
      <c r="A2431">
        <v>0.60450781136751175</v>
      </c>
      <c r="B2431">
        <v>260.42159962335018</v>
      </c>
      <c r="C2431">
        <v>4.7775218263268471E-3</v>
      </c>
      <c r="D2431">
        <v>262.00430297851563</v>
      </c>
    </row>
    <row r="2432" spans="1:4" x14ac:dyDescent="0.25">
      <c r="A2432">
        <v>0.60537196695804596</v>
      </c>
      <c r="B2432">
        <v>260.45719384749327</v>
      </c>
      <c r="C2432">
        <v>4.785947035998106E-3</v>
      </c>
      <c r="D2432">
        <v>262.0423583984375</v>
      </c>
    </row>
    <row r="2433" spans="1:4" x14ac:dyDescent="0.25">
      <c r="A2433">
        <v>0.60632511973381042</v>
      </c>
      <c r="B2433">
        <v>260.48552440606113</v>
      </c>
      <c r="C2433">
        <v>4.7952933236956596E-3</v>
      </c>
      <c r="D2433">
        <v>262.07333374023438</v>
      </c>
    </row>
    <row r="2434" spans="1:4" x14ac:dyDescent="0.25">
      <c r="A2434">
        <v>0.60752600431442261</v>
      </c>
      <c r="B2434">
        <v>260.50917091860379</v>
      </c>
      <c r="C2434">
        <v>4.8071281053125858E-3</v>
      </c>
      <c r="D2434">
        <v>262.10025024414063</v>
      </c>
    </row>
    <row r="2435" spans="1:4" x14ac:dyDescent="0.25">
      <c r="A2435">
        <v>0.61093907803297043</v>
      </c>
      <c r="B2435">
        <v>260.53281743114638</v>
      </c>
      <c r="C2435">
        <v>4.8409784212708473E-3</v>
      </c>
      <c r="D2435">
        <v>262.1329345703125</v>
      </c>
    </row>
    <row r="2436" spans="1:4" x14ac:dyDescent="0.25">
      <c r="A2436">
        <v>0.61255250126123428</v>
      </c>
      <c r="B2436">
        <v>260.55868151137247</v>
      </c>
      <c r="C2436">
        <v>4.8569072969257832E-3</v>
      </c>
      <c r="D2436">
        <v>262.16317749023438</v>
      </c>
    </row>
    <row r="2437" spans="1:4" x14ac:dyDescent="0.25">
      <c r="A2437">
        <v>0.61406750231981277</v>
      </c>
      <c r="B2437">
        <v>260.58993111311543</v>
      </c>
      <c r="C2437">
        <v>4.871829878538847E-3</v>
      </c>
      <c r="D2437">
        <v>262.19854736328125</v>
      </c>
    </row>
    <row r="2438" spans="1:4" x14ac:dyDescent="0.25">
      <c r="A2438">
        <v>0.61497151851654053</v>
      </c>
      <c r="B2438">
        <v>260.61871423651655</v>
      </c>
      <c r="C2438">
        <v>4.8806844279170036E-3</v>
      </c>
      <c r="D2438">
        <v>262.22988891601563</v>
      </c>
    </row>
    <row r="2439" spans="1:4" x14ac:dyDescent="0.25">
      <c r="A2439">
        <v>0.61569951474666595</v>
      </c>
      <c r="B2439">
        <v>260.64331113520927</v>
      </c>
      <c r="C2439">
        <v>4.8878076486289501E-3</v>
      </c>
      <c r="D2439">
        <v>262.25653076171875</v>
      </c>
    </row>
    <row r="2440" spans="1:4" x14ac:dyDescent="0.25">
      <c r="A2440">
        <v>0.61643201857805252</v>
      </c>
      <c r="B2440">
        <v>260.66664085236852</v>
      </c>
      <c r="C2440">
        <v>4.8949820920825005E-3</v>
      </c>
      <c r="D2440">
        <v>262.28192138671875</v>
      </c>
    </row>
    <row r="2441" spans="1:4" x14ac:dyDescent="0.25">
      <c r="A2441">
        <v>0.61712782829999924</v>
      </c>
      <c r="B2441">
        <v>260.69291224094462</v>
      </c>
      <c r="C2441">
        <v>4.901777021586895E-3</v>
      </c>
      <c r="D2441">
        <v>262.31015014648438</v>
      </c>
    </row>
    <row r="2442" spans="1:4" x14ac:dyDescent="0.25">
      <c r="A2442">
        <v>0.61826027929782867</v>
      </c>
      <c r="B2442">
        <v>260.71655875348728</v>
      </c>
      <c r="C2442">
        <v>4.9129296094179153E-3</v>
      </c>
      <c r="D2442">
        <v>262.3369140625</v>
      </c>
    </row>
    <row r="2443" spans="1:4" x14ac:dyDescent="0.25">
      <c r="A2443">
        <v>0.62148299068212509</v>
      </c>
      <c r="B2443">
        <v>260.73991109888823</v>
      </c>
      <c r="C2443">
        <v>4.9448832869529724E-3</v>
      </c>
      <c r="D2443">
        <v>262.36880493164063</v>
      </c>
    </row>
    <row r="2444" spans="1:4" x14ac:dyDescent="0.25">
      <c r="A2444">
        <v>0.62331508845090866</v>
      </c>
      <c r="B2444">
        <v>260.76704236064768</v>
      </c>
      <c r="C2444">
        <v>4.9629802815616131E-3</v>
      </c>
      <c r="D2444">
        <v>262.40087890625</v>
      </c>
    </row>
    <row r="2445" spans="1:4" x14ac:dyDescent="0.25">
      <c r="A2445">
        <v>0.62463328242301941</v>
      </c>
      <c r="B2445">
        <v>260.79519189328215</v>
      </c>
      <c r="C2445">
        <v>4.9759582616388798E-3</v>
      </c>
      <c r="D2445">
        <v>262.43264770507813</v>
      </c>
    </row>
    <row r="2446" spans="1:4" x14ac:dyDescent="0.25">
      <c r="A2446">
        <v>0.62566682696342468</v>
      </c>
      <c r="B2446">
        <v>260.82044501098318</v>
      </c>
      <c r="C2446">
        <v>4.98611805960536E-3</v>
      </c>
      <c r="D2446">
        <v>262.46075439453125</v>
      </c>
    </row>
    <row r="2447" spans="1:4" x14ac:dyDescent="0.25">
      <c r="A2447">
        <v>0.6263858824968338</v>
      </c>
      <c r="B2447">
        <v>260.84689742549261</v>
      </c>
      <c r="C2447">
        <v>4.9931425601243973E-3</v>
      </c>
      <c r="D2447">
        <v>262.4892578125</v>
      </c>
    </row>
    <row r="2448" spans="1:4" x14ac:dyDescent="0.25">
      <c r="A2448">
        <v>0.62720373272895813</v>
      </c>
      <c r="B2448">
        <v>260.87330458351869</v>
      </c>
      <c r="C2448">
        <v>5.0011500716209412E-3</v>
      </c>
      <c r="D2448">
        <v>262.5179443359375</v>
      </c>
    </row>
    <row r="2449" spans="1:4" x14ac:dyDescent="0.25">
      <c r="A2449">
        <v>0.62816090881824493</v>
      </c>
      <c r="B2449">
        <v>260.90034533231147</v>
      </c>
      <c r="C2449">
        <v>5.0105410628020763E-3</v>
      </c>
      <c r="D2449">
        <v>262.54766845703125</v>
      </c>
    </row>
    <row r="2450" spans="1:4" x14ac:dyDescent="0.25">
      <c r="A2450">
        <v>0.62915705144405365</v>
      </c>
      <c r="B2450">
        <v>260.92444440968745</v>
      </c>
      <c r="C2450">
        <v>5.0203339196741581E-3</v>
      </c>
      <c r="D2450">
        <v>262.57452392578125</v>
      </c>
    </row>
    <row r="2451" spans="1:4" x14ac:dyDescent="0.25">
      <c r="A2451">
        <v>0.63250385224819183</v>
      </c>
      <c r="B2451">
        <v>260.94852085882178</v>
      </c>
      <c r="C2451">
        <v>5.0535150803625584E-3</v>
      </c>
      <c r="D2451">
        <v>262.60748291015625</v>
      </c>
    </row>
    <row r="2452" spans="1:4" x14ac:dyDescent="0.25">
      <c r="A2452">
        <v>0.63348487019538879</v>
      </c>
      <c r="B2452">
        <v>260.97549372288955</v>
      </c>
      <c r="C2452">
        <v>5.0631430931389332E-3</v>
      </c>
      <c r="D2452">
        <v>262.63717651367188</v>
      </c>
    </row>
    <row r="2453" spans="1:4" x14ac:dyDescent="0.25">
      <c r="A2453">
        <v>0.63450351357460022</v>
      </c>
      <c r="B2453">
        <v>260.99941177433215</v>
      </c>
      <c r="C2453">
        <v>5.0731603987514973E-3</v>
      </c>
      <c r="D2453">
        <v>262.66390991210938</v>
      </c>
    </row>
    <row r="2454" spans="1:4" x14ac:dyDescent="0.25">
      <c r="A2454">
        <v>0.63557274639606476</v>
      </c>
      <c r="B2454">
        <v>261.02688245971666</v>
      </c>
      <c r="C2454">
        <v>5.0836633890867233E-3</v>
      </c>
      <c r="D2454">
        <v>262.6943359375</v>
      </c>
    </row>
    <row r="2455" spans="1:4" x14ac:dyDescent="0.25">
      <c r="A2455">
        <v>0.63635319471359253</v>
      </c>
      <c r="B2455">
        <v>261.05270128345933</v>
      </c>
      <c r="C2455">
        <v>5.0913011655211449E-3</v>
      </c>
      <c r="D2455">
        <v>262.72235107421875</v>
      </c>
    </row>
    <row r="2456" spans="1:4" x14ac:dyDescent="0.25">
      <c r="A2456">
        <v>0.63729725778102875</v>
      </c>
      <c r="B2456">
        <v>261.07924421093543</v>
      </c>
      <c r="C2456">
        <v>5.1005631685256958E-3</v>
      </c>
      <c r="D2456">
        <v>262.75155639648438</v>
      </c>
    </row>
    <row r="2457" spans="1:4" x14ac:dyDescent="0.25">
      <c r="A2457">
        <v>0.63815973699092865</v>
      </c>
      <c r="B2457">
        <v>261.10481412401981</v>
      </c>
      <c r="C2457">
        <v>5.1090181805193424E-3</v>
      </c>
      <c r="D2457">
        <v>262.779541015625</v>
      </c>
    </row>
    <row r="2458" spans="1:4" x14ac:dyDescent="0.25">
      <c r="A2458">
        <v>0.63920080661773682</v>
      </c>
      <c r="B2458">
        <v>261.12886794491249</v>
      </c>
      <c r="C2458">
        <v>5.119257140904665E-3</v>
      </c>
      <c r="D2458">
        <v>262.80645751953125</v>
      </c>
    </row>
    <row r="2459" spans="1:4" x14ac:dyDescent="0.25">
      <c r="A2459">
        <v>0.64198173582553864</v>
      </c>
      <c r="B2459">
        <v>261.15645177150526</v>
      </c>
      <c r="C2459">
        <v>5.1467884331941605E-3</v>
      </c>
      <c r="D2459">
        <v>262.84149169921875</v>
      </c>
    </row>
    <row r="2460" spans="1:4" x14ac:dyDescent="0.25">
      <c r="A2460">
        <v>0.64402267336845398</v>
      </c>
      <c r="B2460">
        <v>261.18000777108125</v>
      </c>
      <c r="C2460">
        <v>5.1669767126441002E-3</v>
      </c>
      <c r="D2460">
        <v>262.87051391601563</v>
      </c>
    </row>
    <row r="2461" spans="1:4" x14ac:dyDescent="0.25">
      <c r="A2461">
        <v>0.64534686505794525</v>
      </c>
      <c r="B2461">
        <v>261.20385793779889</v>
      </c>
      <c r="C2461">
        <v>5.1800329238176346E-3</v>
      </c>
      <c r="D2461">
        <v>262.89797973632813</v>
      </c>
    </row>
    <row r="2462" spans="1:4" x14ac:dyDescent="0.25">
      <c r="A2462">
        <v>0.64679458737373352</v>
      </c>
      <c r="B2462">
        <v>261.23488125712515</v>
      </c>
      <c r="C2462">
        <v>5.1942826248705387E-3</v>
      </c>
      <c r="D2462">
        <v>262.9329833984375</v>
      </c>
    </row>
    <row r="2463" spans="1:4" x14ac:dyDescent="0.25">
      <c r="A2463">
        <v>0.64782068133354187</v>
      </c>
      <c r="B2463">
        <v>261.2672396427098</v>
      </c>
      <c r="C2463">
        <v>5.2043311297893524E-3</v>
      </c>
      <c r="D2463">
        <v>262.96823120117188</v>
      </c>
    </row>
    <row r="2464" spans="1:4" x14ac:dyDescent="0.25">
      <c r="A2464">
        <v>0.64869523048400879</v>
      </c>
      <c r="B2464">
        <v>261.29471032809425</v>
      </c>
      <c r="C2464">
        <v>5.2128960378468037E-3</v>
      </c>
      <c r="D2464">
        <v>262.9981689453125</v>
      </c>
    </row>
    <row r="2465" spans="1:4" x14ac:dyDescent="0.25">
      <c r="A2465">
        <v>0.64958751201629639</v>
      </c>
      <c r="B2465">
        <v>261.31833421239526</v>
      </c>
      <c r="C2465">
        <v>5.2216560579836369E-3</v>
      </c>
      <c r="D2465">
        <v>263.0242919921875</v>
      </c>
    </row>
    <row r="2466" spans="1:4" x14ac:dyDescent="0.25">
      <c r="A2466">
        <v>0.65122850239276886</v>
      </c>
      <c r="B2466">
        <v>261.34462822921296</v>
      </c>
      <c r="C2466">
        <v>5.2378508262336254E-3</v>
      </c>
      <c r="D2466">
        <v>263.05502319335938</v>
      </c>
    </row>
    <row r="2467" spans="1:4" x14ac:dyDescent="0.25">
      <c r="A2467">
        <v>0.65316751599311829</v>
      </c>
      <c r="B2467">
        <v>261.36791268988895</v>
      </c>
      <c r="C2467">
        <v>5.2570248953998089E-3</v>
      </c>
      <c r="D2467">
        <v>263.08352661132813</v>
      </c>
    </row>
    <row r="2468" spans="1:4" x14ac:dyDescent="0.25">
      <c r="A2468">
        <v>0.6545490026473999</v>
      </c>
      <c r="B2468">
        <v>261.39407093725669</v>
      </c>
      <c r="C2468">
        <v>5.2706385031342506E-3</v>
      </c>
      <c r="D2468">
        <v>263.11349487304688</v>
      </c>
    </row>
    <row r="2469" spans="1:4" x14ac:dyDescent="0.25">
      <c r="A2469">
        <v>0.65587110817432404</v>
      </c>
      <c r="B2469">
        <v>261.41875834891601</v>
      </c>
      <c r="C2469">
        <v>5.2836686372756958E-3</v>
      </c>
      <c r="D2469">
        <v>263.14178466796875</v>
      </c>
    </row>
    <row r="2470" spans="1:4" x14ac:dyDescent="0.25">
      <c r="A2470">
        <v>0.65719977021217346</v>
      </c>
      <c r="B2470">
        <v>261.44500710925041</v>
      </c>
      <c r="C2470">
        <v>5.2967560477554798E-3</v>
      </c>
      <c r="D2470">
        <v>263.17169189453125</v>
      </c>
    </row>
    <row r="2471" spans="1:4" x14ac:dyDescent="0.25">
      <c r="A2471">
        <v>0.65811984241008759</v>
      </c>
      <c r="B2471">
        <v>261.47037336815981</v>
      </c>
      <c r="C2471">
        <v>5.3057833574712276E-3</v>
      </c>
      <c r="D2471">
        <v>263.19961547851563</v>
      </c>
    </row>
    <row r="2472" spans="1:4" x14ac:dyDescent="0.25">
      <c r="A2472">
        <v>0.65877966582775116</v>
      </c>
      <c r="B2472">
        <v>261.49750462991926</v>
      </c>
      <c r="C2472">
        <v>5.3122127428650856E-3</v>
      </c>
      <c r="D2472">
        <v>263.22866821289063</v>
      </c>
    </row>
    <row r="2473" spans="1:4" x14ac:dyDescent="0.25">
      <c r="A2473">
        <v>0.65966494381427765</v>
      </c>
      <c r="B2473">
        <v>261.52386653146198</v>
      </c>
      <c r="C2473">
        <v>5.3208889439702034E-3</v>
      </c>
      <c r="D2473">
        <v>263.25750732421875</v>
      </c>
    </row>
    <row r="2474" spans="1:4" x14ac:dyDescent="0.25">
      <c r="A2474">
        <v>0.66044241189956665</v>
      </c>
      <c r="B2474">
        <v>261.55047734366309</v>
      </c>
      <c r="C2474">
        <v>5.3284913301467896E-3</v>
      </c>
      <c r="D2474">
        <v>263.28631591796875</v>
      </c>
    </row>
    <row r="2475" spans="1:4" x14ac:dyDescent="0.25">
      <c r="A2475">
        <v>0.6627221405506134</v>
      </c>
      <c r="B2475">
        <v>261.57514212708077</v>
      </c>
      <c r="C2475">
        <v>5.3510461002588272E-3</v>
      </c>
      <c r="D2475">
        <v>263.31710815429688</v>
      </c>
    </row>
    <row r="2476" spans="1:4" x14ac:dyDescent="0.25">
      <c r="A2476">
        <v>0.66520214080810547</v>
      </c>
      <c r="B2476">
        <v>261.60127774620685</v>
      </c>
      <c r="C2476">
        <v>5.3755845874547958E-3</v>
      </c>
      <c r="D2476">
        <v>263.34991455078125</v>
      </c>
    </row>
    <row r="2477" spans="1:4" x14ac:dyDescent="0.25">
      <c r="A2477">
        <v>0.66627614200115204</v>
      </c>
      <c r="B2477">
        <v>261.62603304259119</v>
      </c>
      <c r="C2477">
        <v>5.3861453197896481E-3</v>
      </c>
      <c r="D2477">
        <v>263.37765502929688</v>
      </c>
    </row>
    <row r="2478" spans="1:4" x14ac:dyDescent="0.25">
      <c r="A2478">
        <v>0.66717423498630524</v>
      </c>
      <c r="B2478">
        <v>261.65024526117548</v>
      </c>
      <c r="C2478">
        <v>5.3949588909745216E-3</v>
      </c>
      <c r="D2478">
        <v>263.40438842773438</v>
      </c>
    </row>
    <row r="2479" spans="1:4" x14ac:dyDescent="0.25">
      <c r="A2479">
        <v>0.66801674664020538</v>
      </c>
      <c r="B2479">
        <v>261.67651664975159</v>
      </c>
      <c r="C2479">
        <v>5.4032090120017529E-3</v>
      </c>
      <c r="D2479">
        <v>263.43301391601563</v>
      </c>
    </row>
    <row r="2480" spans="1:4" x14ac:dyDescent="0.25">
      <c r="A2480">
        <v>0.66894538700580597</v>
      </c>
      <c r="B2480">
        <v>261.70315009019436</v>
      </c>
      <c r="C2480">
        <v>5.4123145528137684E-3</v>
      </c>
      <c r="D2480">
        <v>263.4622802734375</v>
      </c>
    </row>
    <row r="2481" spans="1:4" x14ac:dyDescent="0.25">
      <c r="A2481">
        <v>0.6696784496307373</v>
      </c>
      <c r="B2481">
        <v>261.72731705229535</v>
      </c>
      <c r="C2481">
        <v>5.4194866679608822E-3</v>
      </c>
      <c r="D2481">
        <v>263.488525390625</v>
      </c>
    </row>
    <row r="2482" spans="1:4" x14ac:dyDescent="0.25">
      <c r="A2482">
        <v>0.67047566175460815</v>
      </c>
      <c r="B2482">
        <v>261.75234388757968</v>
      </c>
      <c r="C2482">
        <v>5.4272925481200218E-3</v>
      </c>
      <c r="D2482">
        <v>263.51580810546875</v>
      </c>
    </row>
    <row r="2483" spans="1:4" x14ac:dyDescent="0.25">
      <c r="A2483">
        <v>0.67153394222259521</v>
      </c>
      <c r="B2483">
        <v>261.77603565660564</v>
      </c>
      <c r="C2483">
        <v>5.4377014748752117E-3</v>
      </c>
      <c r="D2483">
        <v>263.54241943359375</v>
      </c>
    </row>
    <row r="2484" spans="1:4" x14ac:dyDescent="0.25">
      <c r="A2484">
        <v>0.6741015613079071</v>
      </c>
      <c r="B2484">
        <v>261.79961428442328</v>
      </c>
      <c r="C2484">
        <v>5.4631219245493412E-3</v>
      </c>
      <c r="D2484">
        <v>263.5728759765625</v>
      </c>
    </row>
    <row r="2485" spans="1:4" x14ac:dyDescent="0.25">
      <c r="A2485">
        <v>0.67600458860397339</v>
      </c>
      <c r="B2485">
        <v>261.82923465276616</v>
      </c>
      <c r="C2485">
        <v>5.4819025099277496E-3</v>
      </c>
      <c r="D2485">
        <v>263.60769653320313</v>
      </c>
    </row>
    <row r="2486" spans="1:4" x14ac:dyDescent="0.25">
      <c r="A2486">
        <v>0.67696399986743927</v>
      </c>
      <c r="B2486">
        <v>261.85292642179212</v>
      </c>
      <c r="C2486">
        <v>5.4913274943828583E-3</v>
      </c>
      <c r="D2486">
        <v>263.63406372070313</v>
      </c>
    </row>
    <row r="2487" spans="1:4" x14ac:dyDescent="0.25">
      <c r="A2487">
        <v>0.67829497158527374</v>
      </c>
      <c r="B2487">
        <v>261.87655030609312</v>
      </c>
      <c r="C2487">
        <v>5.5044479668140411E-3</v>
      </c>
      <c r="D2487">
        <v>263.66131591796875</v>
      </c>
    </row>
    <row r="2488" spans="1:4" x14ac:dyDescent="0.25">
      <c r="A2488">
        <v>0.6794266402721405</v>
      </c>
      <c r="B2488">
        <v>261.90236912983585</v>
      </c>
      <c r="C2488">
        <v>5.5155754089355469E-3</v>
      </c>
      <c r="D2488">
        <v>263.69027709960938</v>
      </c>
    </row>
    <row r="2489" spans="1:4" x14ac:dyDescent="0.25">
      <c r="A2489">
        <v>0.68047970533370972</v>
      </c>
      <c r="B2489">
        <v>261.92716968270349</v>
      </c>
      <c r="C2489">
        <v>5.5259261280298233E-3</v>
      </c>
      <c r="D2489">
        <v>263.718017578125</v>
      </c>
    </row>
    <row r="2490" spans="1:4" x14ac:dyDescent="0.25">
      <c r="A2490">
        <v>0.68146832287311554</v>
      </c>
      <c r="B2490">
        <v>261.95246805688788</v>
      </c>
      <c r="C2490">
        <v>5.5356333032250404E-3</v>
      </c>
      <c r="D2490">
        <v>263.74606323242188</v>
      </c>
    </row>
    <row r="2491" spans="1:4" x14ac:dyDescent="0.25">
      <c r="A2491">
        <v>0.68346962332725525</v>
      </c>
      <c r="B2491">
        <v>261.97586565877219</v>
      </c>
      <c r="C2491">
        <v>5.5554206483066082E-3</v>
      </c>
      <c r="D2491">
        <v>263.77487182617188</v>
      </c>
    </row>
    <row r="2492" spans="1:4" x14ac:dyDescent="0.25">
      <c r="A2492">
        <v>0.68613350391387939</v>
      </c>
      <c r="B2492">
        <v>262.00168448251492</v>
      </c>
      <c r="C2492">
        <v>5.5817845277488232E-3</v>
      </c>
      <c r="D2492">
        <v>263.80783081054688</v>
      </c>
    </row>
    <row r="2493" spans="1:4" x14ac:dyDescent="0.25">
      <c r="A2493">
        <v>0.68753704428672791</v>
      </c>
      <c r="B2493">
        <v>262.02797849933262</v>
      </c>
      <c r="C2493">
        <v>5.5956123396754265E-3</v>
      </c>
      <c r="D2493">
        <v>263.83798217773438</v>
      </c>
    </row>
    <row r="2494" spans="1:4" x14ac:dyDescent="0.25">
      <c r="A2494">
        <v>0.68869747221469879</v>
      </c>
      <c r="B2494">
        <v>262.05286956516699</v>
      </c>
      <c r="C2494">
        <v>5.6070294231176376E-3</v>
      </c>
      <c r="D2494">
        <v>263.8660888671875</v>
      </c>
    </row>
    <row r="2495" spans="1:4" x14ac:dyDescent="0.25">
      <c r="A2495">
        <v>0.68956993520259857</v>
      </c>
      <c r="B2495">
        <v>262.07622191056794</v>
      </c>
      <c r="C2495">
        <v>5.6155901402235031E-3</v>
      </c>
      <c r="D2495">
        <v>263.89190673828125</v>
      </c>
    </row>
    <row r="2496" spans="1:4" x14ac:dyDescent="0.25">
      <c r="A2496">
        <v>0.69056861102581024</v>
      </c>
      <c r="B2496">
        <v>262.10799196186923</v>
      </c>
      <c r="C2496">
        <v>5.6253648363053799E-3</v>
      </c>
      <c r="D2496">
        <v>263.926513671875</v>
      </c>
    </row>
    <row r="2497" spans="1:4" x14ac:dyDescent="0.25">
      <c r="A2497">
        <v>0.69125808775424957</v>
      </c>
      <c r="B2497">
        <v>262.13281514297859</v>
      </c>
      <c r="C2497">
        <v>5.6320987641811371E-3</v>
      </c>
      <c r="D2497">
        <v>263.95330810546875</v>
      </c>
    </row>
    <row r="2498" spans="1:4" x14ac:dyDescent="0.25">
      <c r="A2498">
        <v>0.69209329783916473</v>
      </c>
      <c r="B2498">
        <v>262.15648428376289</v>
      </c>
      <c r="C2498">
        <v>5.6402874179184437E-3</v>
      </c>
      <c r="D2498">
        <v>263.97933959960938</v>
      </c>
    </row>
    <row r="2499" spans="1:4" x14ac:dyDescent="0.25">
      <c r="A2499">
        <v>0.69540850818157196</v>
      </c>
      <c r="B2499">
        <v>262.18130746487225</v>
      </c>
      <c r="C2499">
        <v>5.6731300428509712E-3</v>
      </c>
      <c r="D2499">
        <v>264.01303100585938</v>
      </c>
    </row>
    <row r="2500" spans="1:4" x14ac:dyDescent="0.25">
      <c r="A2500">
        <v>0.6965811550617218</v>
      </c>
      <c r="B2500">
        <v>262.2049539774149</v>
      </c>
      <c r="C2500">
        <v>5.6846737861633301E-3</v>
      </c>
      <c r="D2500">
        <v>264.0399169921875</v>
      </c>
    </row>
    <row r="2501" spans="1:4" x14ac:dyDescent="0.25">
      <c r="A2501">
        <v>0.6973971426486969</v>
      </c>
      <c r="B2501">
        <v>262.22869100292417</v>
      </c>
      <c r="C2501">
        <v>5.6926705874502659E-3</v>
      </c>
      <c r="D2501">
        <v>264.06594848632813</v>
      </c>
    </row>
    <row r="2502" spans="1:4" x14ac:dyDescent="0.25">
      <c r="A2502">
        <v>0.69849357008934021</v>
      </c>
      <c r="B2502">
        <v>262.2539667488669</v>
      </c>
      <c r="C2502">
        <v>5.7034483179450035E-3</v>
      </c>
      <c r="D2502">
        <v>264.09426879882813</v>
      </c>
    </row>
    <row r="2503" spans="1:4" x14ac:dyDescent="0.25">
      <c r="A2503">
        <v>0.69988057017326355</v>
      </c>
      <c r="B2503">
        <v>262.28037390689298</v>
      </c>
      <c r="C2503">
        <v>5.7171094231307507E-3</v>
      </c>
      <c r="D2503">
        <v>264.12451171875</v>
      </c>
    </row>
    <row r="2504" spans="1:4" x14ac:dyDescent="0.25">
      <c r="A2504">
        <v>0.70088759064674377</v>
      </c>
      <c r="B2504">
        <v>262.30725625799408</v>
      </c>
      <c r="C2504">
        <v>5.7269898243248463E-3</v>
      </c>
      <c r="D2504">
        <v>264.15423583984375</v>
      </c>
    </row>
    <row r="2505" spans="1:4" x14ac:dyDescent="0.25">
      <c r="A2505">
        <v>0.7017400860786438</v>
      </c>
      <c r="B2505">
        <v>262.33425175030351</v>
      </c>
      <c r="C2505">
        <v>5.7353335432708263E-3</v>
      </c>
      <c r="D2505">
        <v>264.18365478515625</v>
      </c>
    </row>
    <row r="2506" spans="1:4" x14ac:dyDescent="0.25">
      <c r="A2506">
        <v>0.70266284048557281</v>
      </c>
      <c r="B2506">
        <v>262.35887127723788</v>
      </c>
      <c r="C2506">
        <v>5.7443869300186634E-3</v>
      </c>
      <c r="D2506">
        <v>264.21084594726563</v>
      </c>
    </row>
    <row r="2507" spans="1:4" x14ac:dyDescent="0.25">
      <c r="A2507">
        <v>0.70556960999965668</v>
      </c>
      <c r="B2507">
        <v>262.38281195692218</v>
      </c>
      <c r="C2507">
        <v>5.7731699198484421E-3</v>
      </c>
      <c r="D2507">
        <v>264.24258422851563</v>
      </c>
    </row>
    <row r="2508" spans="1:4" x14ac:dyDescent="0.25">
      <c r="A2508">
        <v>0.70757463574409485</v>
      </c>
      <c r="B2508">
        <v>262.41326957020675</v>
      </c>
      <c r="C2508">
        <v>5.7929549366235733E-3</v>
      </c>
      <c r="D2508">
        <v>264.27853393554688</v>
      </c>
    </row>
    <row r="2509" spans="1:4" x14ac:dyDescent="0.25">
      <c r="A2509">
        <v>0.70915684103965759</v>
      </c>
      <c r="B2509">
        <v>262.43895262449945</v>
      </c>
      <c r="C2509">
        <v>5.8085592463612556E-3</v>
      </c>
      <c r="D2509">
        <v>264.30856323242188</v>
      </c>
    </row>
    <row r="2510" spans="1:4" x14ac:dyDescent="0.25">
      <c r="A2510">
        <v>0.71020953357219696</v>
      </c>
      <c r="B2510">
        <v>262.46640068164226</v>
      </c>
      <c r="C2510">
        <v>5.8188899420201778E-3</v>
      </c>
      <c r="D2510">
        <v>264.33895874023438</v>
      </c>
    </row>
    <row r="2511" spans="1:4" x14ac:dyDescent="0.25">
      <c r="A2511">
        <v>0.71125850081443787</v>
      </c>
      <c r="B2511">
        <v>262.48988879649323</v>
      </c>
      <c r="C2511">
        <v>5.8292034082114697E-3</v>
      </c>
      <c r="D2511">
        <v>264.3653564453125</v>
      </c>
    </row>
    <row r="2512" spans="1:4" x14ac:dyDescent="0.25">
      <c r="A2512">
        <v>0.71185387670993805</v>
      </c>
      <c r="B2512">
        <v>262.51382947617753</v>
      </c>
      <c r="C2512">
        <v>5.8350046165287495E-3</v>
      </c>
      <c r="D2512">
        <v>264.39105224609375</v>
      </c>
    </row>
    <row r="2513" spans="1:4" x14ac:dyDescent="0.25">
      <c r="A2513">
        <v>0.7129359245300293</v>
      </c>
      <c r="B2513">
        <v>262.54204689353702</v>
      </c>
      <c r="C2513">
        <v>5.8456230908632278E-3</v>
      </c>
      <c r="D2513">
        <v>264.42230224609375</v>
      </c>
    </row>
    <row r="2514" spans="1:4" x14ac:dyDescent="0.25">
      <c r="A2514">
        <v>0.71433581411838531</v>
      </c>
      <c r="B2514">
        <v>262.5670058440964</v>
      </c>
      <c r="C2514">
        <v>5.8594178408384323E-3</v>
      </c>
      <c r="D2514">
        <v>264.45111083984375</v>
      </c>
    </row>
    <row r="2515" spans="1:4" x14ac:dyDescent="0.25">
      <c r="A2515">
        <v>0.71768730878829956</v>
      </c>
      <c r="B2515">
        <v>262.59219107707241</v>
      </c>
      <c r="C2515">
        <v>5.8926125057041645E-3</v>
      </c>
      <c r="D2515">
        <v>264.48529052734375</v>
      </c>
    </row>
    <row r="2516" spans="1:4" x14ac:dyDescent="0.25">
      <c r="A2516">
        <v>0.7188376784324646</v>
      </c>
      <c r="B2516">
        <v>262.6177609901568</v>
      </c>
      <c r="C2516">
        <v>5.9039224870502949E-3</v>
      </c>
      <c r="D2516">
        <v>264.51406860351563</v>
      </c>
    </row>
    <row r="2517" spans="1:4" x14ac:dyDescent="0.25">
      <c r="A2517">
        <v>0.71973636746406555</v>
      </c>
      <c r="B2517">
        <v>262.64545795795794</v>
      </c>
      <c r="C2517">
        <v>5.9127202257514E-3</v>
      </c>
      <c r="D2517">
        <v>264.5443115234375</v>
      </c>
    </row>
    <row r="2518" spans="1:4" x14ac:dyDescent="0.25">
      <c r="A2518">
        <v>0.72097152471542358</v>
      </c>
      <c r="B2518">
        <v>262.67648127728421</v>
      </c>
      <c r="C2518">
        <v>5.9248465113341808E-3</v>
      </c>
      <c r="D2518">
        <v>264.57879638671875</v>
      </c>
    </row>
    <row r="2519" spans="1:4" x14ac:dyDescent="0.25">
      <c r="A2519">
        <v>0.7218557596206665</v>
      </c>
      <c r="B2519">
        <v>262.70521914420203</v>
      </c>
      <c r="C2519">
        <v>5.9334952384233475E-3</v>
      </c>
      <c r="D2519">
        <v>264.61007690429688</v>
      </c>
    </row>
    <row r="2520" spans="1:4" x14ac:dyDescent="0.25">
      <c r="A2520">
        <v>0.72258256375789642</v>
      </c>
      <c r="B2520">
        <v>262.73210149530314</v>
      </c>
      <c r="C2520">
        <v>5.940588191151619E-3</v>
      </c>
      <c r="D2520">
        <v>264.63906860351563</v>
      </c>
    </row>
    <row r="2521" spans="1:4" x14ac:dyDescent="0.25">
      <c r="A2521">
        <v>0.72320349514484406</v>
      </c>
      <c r="B2521">
        <v>262.7566531375125</v>
      </c>
      <c r="C2521">
        <v>5.9466399252414703E-3</v>
      </c>
      <c r="D2521">
        <v>264.6654052734375</v>
      </c>
    </row>
    <row r="2522" spans="1:4" x14ac:dyDescent="0.25">
      <c r="A2522">
        <v>0.72466544806957245</v>
      </c>
      <c r="B2522">
        <v>262.78156683158852</v>
      </c>
      <c r="C2522">
        <v>5.9610498137772083E-3</v>
      </c>
      <c r="D2522">
        <v>264.69436645507813</v>
      </c>
    </row>
    <row r="2523" spans="1:4" x14ac:dyDescent="0.25">
      <c r="A2523">
        <v>0.72895489633083344</v>
      </c>
      <c r="B2523">
        <v>262.80849443917293</v>
      </c>
      <c r="C2523">
        <v>6.0035563074052334E-3</v>
      </c>
      <c r="D2523">
        <v>264.73275756835938</v>
      </c>
    </row>
    <row r="2524" spans="1:4" x14ac:dyDescent="0.25">
      <c r="A2524">
        <v>0.73006562888622284</v>
      </c>
      <c r="B2524">
        <v>262.8322540929239</v>
      </c>
      <c r="C2524">
        <v>6.0144802555441856E-3</v>
      </c>
      <c r="D2524">
        <v>264.75961303710938</v>
      </c>
    </row>
    <row r="2525" spans="1:4" x14ac:dyDescent="0.25">
      <c r="A2525">
        <v>0.73095828294754028</v>
      </c>
      <c r="B2525">
        <v>262.85752983886664</v>
      </c>
      <c r="C2525">
        <v>6.0232286341488361E-3</v>
      </c>
      <c r="D2525">
        <v>264.78741455078125</v>
      </c>
    </row>
    <row r="2526" spans="1:4" x14ac:dyDescent="0.25">
      <c r="A2526">
        <v>0.73204964399337769</v>
      </c>
      <c r="B2526">
        <v>262.88466110062603</v>
      </c>
      <c r="C2526">
        <v>6.0339435003697872E-3</v>
      </c>
      <c r="D2526">
        <v>264.817626953125</v>
      </c>
    </row>
    <row r="2527" spans="1:4" x14ac:dyDescent="0.25">
      <c r="A2527">
        <v>0.73272071778774261</v>
      </c>
      <c r="B2527">
        <v>262.90785504833536</v>
      </c>
      <c r="C2527">
        <v>6.0404995456337929E-3</v>
      </c>
      <c r="D2527">
        <v>264.84274291992188</v>
      </c>
    </row>
    <row r="2528" spans="1:4" x14ac:dyDescent="0.25">
      <c r="A2528">
        <v>0.73365293443202972</v>
      </c>
      <c r="B2528">
        <v>262.93831266161993</v>
      </c>
      <c r="C2528">
        <v>6.0496157966554165E-3</v>
      </c>
      <c r="D2528">
        <v>264.87588500976563</v>
      </c>
    </row>
    <row r="2529" spans="1:4" x14ac:dyDescent="0.25">
      <c r="A2529">
        <v>0.7346932590007782</v>
      </c>
      <c r="B2529">
        <v>262.96315847097094</v>
      </c>
      <c r="C2529">
        <v>6.0598342679440975E-3</v>
      </c>
      <c r="D2529">
        <v>264.90362548828125</v>
      </c>
    </row>
    <row r="2530" spans="1:4" x14ac:dyDescent="0.25">
      <c r="A2530">
        <v>0.73834411799907684</v>
      </c>
      <c r="B2530">
        <v>262.99105909294707</v>
      </c>
      <c r="C2530">
        <v>6.0959844850003719E-3</v>
      </c>
      <c r="D2530">
        <v>264.94134521484375</v>
      </c>
    </row>
    <row r="2531" spans="1:4" x14ac:dyDescent="0.25">
      <c r="A2531">
        <v>0.73937781155109406</v>
      </c>
      <c r="B2531">
        <v>263.02045317887331</v>
      </c>
      <c r="C2531">
        <v>6.1061140149831772E-3</v>
      </c>
      <c r="D2531">
        <v>264.97366333007813</v>
      </c>
    </row>
    <row r="2532" spans="1:4" x14ac:dyDescent="0.25">
      <c r="A2532">
        <v>0.74042811989784241</v>
      </c>
      <c r="B2532">
        <v>263.04441648679926</v>
      </c>
      <c r="C2532">
        <v>6.1164349317550659E-3</v>
      </c>
      <c r="D2532">
        <v>265.00057983398438</v>
      </c>
    </row>
    <row r="2533" spans="1:4" x14ac:dyDescent="0.25">
      <c r="A2533">
        <v>0.74114061892032623</v>
      </c>
      <c r="B2533">
        <v>263.06892287252526</v>
      </c>
      <c r="C2533">
        <v>6.1233961023390293E-3</v>
      </c>
      <c r="D2533">
        <v>265.02716064453125</v>
      </c>
    </row>
    <row r="2534" spans="1:4" x14ac:dyDescent="0.25">
      <c r="A2534">
        <v>0.74191592633724213</v>
      </c>
      <c r="B2534">
        <v>263.09268252627623</v>
      </c>
      <c r="C2534">
        <v>6.1309849843382835E-3</v>
      </c>
      <c r="D2534">
        <v>265.05313110351563</v>
      </c>
    </row>
    <row r="2535" spans="1:4" x14ac:dyDescent="0.25">
      <c r="A2535">
        <v>0.74293449521064758</v>
      </c>
      <c r="B2535">
        <v>263.12239340758578</v>
      </c>
      <c r="C2535">
        <v>6.1409622430801392E-3</v>
      </c>
      <c r="D2535">
        <v>265.08572387695313</v>
      </c>
    </row>
    <row r="2536" spans="1:4" x14ac:dyDescent="0.25">
      <c r="A2536">
        <v>0.74359208345413208</v>
      </c>
      <c r="B2536">
        <v>263.15036191428692</v>
      </c>
      <c r="C2536">
        <v>6.1473604291677475E-3</v>
      </c>
      <c r="D2536">
        <v>265.11563110351563</v>
      </c>
    </row>
    <row r="2537" spans="1:4" x14ac:dyDescent="0.25">
      <c r="A2537">
        <v>0.74456155300140381</v>
      </c>
      <c r="B2537">
        <v>263.17658804637966</v>
      </c>
      <c r="C2537">
        <v>6.1568664386868477E-3</v>
      </c>
      <c r="D2537">
        <v>265.14462280273438</v>
      </c>
    </row>
    <row r="2538" spans="1:4" x14ac:dyDescent="0.25">
      <c r="A2538">
        <v>0.74832893908023834</v>
      </c>
      <c r="B2538">
        <v>263.19996302002232</v>
      </c>
      <c r="C2538">
        <v>6.1941933818161488E-3</v>
      </c>
      <c r="D2538">
        <v>265.17807006835938</v>
      </c>
    </row>
    <row r="2539" spans="1:4" x14ac:dyDescent="0.25">
      <c r="A2539">
        <v>0.74978761374950409</v>
      </c>
      <c r="B2539">
        <v>263.22496722706501</v>
      </c>
      <c r="C2539">
        <v>6.2085674144327641E-3</v>
      </c>
      <c r="D2539">
        <v>265.20712280273438</v>
      </c>
    </row>
    <row r="2540" spans="1:4" x14ac:dyDescent="0.25">
      <c r="A2540">
        <v>0.7511650025844574</v>
      </c>
      <c r="B2540">
        <v>263.25241528420781</v>
      </c>
      <c r="C2540">
        <v>6.2221209518611431E-3</v>
      </c>
      <c r="D2540">
        <v>265.2384033203125</v>
      </c>
    </row>
    <row r="2541" spans="1:4" x14ac:dyDescent="0.25">
      <c r="A2541">
        <v>0.75241878628730774</v>
      </c>
      <c r="B2541">
        <v>263.27579025785042</v>
      </c>
      <c r="C2541">
        <v>6.2344656325876713E-3</v>
      </c>
      <c r="D2541">
        <v>265.2652587890625</v>
      </c>
    </row>
    <row r="2542" spans="1:4" x14ac:dyDescent="0.25">
      <c r="A2542">
        <v>0.75349956750869751</v>
      </c>
      <c r="B2542">
        <v>263.30710774431839</v>
      </c>
      <c r="C2542">
        <v>6.2450524419546127E-3</v>
      </c>
      <c r="D2542">
        <v>265.29965209960938</v>
      </c>
    </row>
    <row r="2543" spans="1:4" x14ac:dyDescent="0.25">
      <c r="A2543">
        <v>0.75441688299179077</v>
      </c>
      <c r="B2543">
        <v>263.33410323662781</v>
      </c>
      <c r="C2543">
        <v>6.2540355138480663E-3</v>
      </c>
      <c r="D2543">
        <v>265.32925415039063</v>
      </c>
    </row>
    <row r="2544" spans="1:4" x14ac:dyDescent="0.25">
      <c r="A2544">
        <v>0.75528740882873535</v>
      </c>
      <c r="B2544">
        <v>263.3579307751038</v>
      </c>
      <c r="C2544">
        <v>6.2625696882605553E-3</v>
      </c>
      <c r="D2544">
        <v>265.35556030273438</v>
      </c>
    </row>
    <row r="2545" spans="1:4" x14ac:dyDescent="0.25">
      <c r="A2545">
        <v>0.75688086450099945</v>
      </c>
      <c r="B2545">
        <v>263.3833875469798</v>
      </c>
      <c r="C2545">
        <v>6.2782792374491692E-3</v>
      </c>
      <c r="D2545">
        <v>265.38540649414063</v>
      </c>
    </row>
    <row r="2546" spans="1:4" x14ac:dyDescent="0.25">
      <c r="A2546">
        <v>0.76040364801883698</v>
      </c>
      <c r="B2546">
        <v>263.41036041104758</v>
      </c>
      <c r="C2546">
        <v>6.3131535425782204E-3</v>
      </c>
      <c r="D2546">
        <v>265.421875</v>
      </c>
    </row>
    <row r="2547" spans="1:4" x14ac:dyDescent="0.25">
      <c r="A2547">
        <v>0.76174579560756683</v>
      </c>
      <c r="B2547">
        <v>263.43563615699031</v>
      </c>
      <c r="C2547">
        <v>6.3263662159442902E-3</v>
      </c>
      <c r="D2547">
        <v>265.45086669921875</v>
      </c>
    </row>
    <row r="2548" spans="1:4" x14ac:dyDescent="0.25">
      <c r="A2548">
        <v>0.76271869242191315</v>
      </c>
      <c r="B2548">
        <v>263.45932792601627</v>
      </c>
      <c r="C2548">
        <v>6.3359173946082592E-3</v>
      </c>
      <c r="D2548">
        <v>265.477294921875</v>
      </c>
    </row>
    <row r="2549" spans="1:4" x14ac:dyDescent="0.25">
      <c r="A2549">
        <v>0.76394207775592804</v>
      </c>
      <c r="B2549">
        <v>263.48974028281754</v>
      </c>
      <c r="C2549">
        <v>6.347924005240202E-3</v>
      </c>
      <c r="D2549">
        <v>265.51116943359375</v>
      </c>
    </row>
    <row r="2550" spans="1:4" x14ac:dyDescent="0.25">
      <c r="A2550">
        <v>0.76477617025375366</v>
      </c>
      <c r="B2550">
        <v>263.51994898544376</v>
      </c>
      <c r="C2550">
        <v>6.3560637645423412E-3</v>
      </c>
      <c r="D2550">
        <v>265.5438232421875</v>
      </c>
    </row>
    <row r="2551" spans="1:4" x14ac:dyDescent="0.25">
      <c r="A2551">
        <v>0.76585844159126282</v>
      </c>
      <c r="B2551">
        <v>263.54631088698648</v>
      </c>
      <c r="C2551">
        <v>6.3666882924735546E-3</v>
      </c>
      <c r="D2551">
        <v>265.5732421875</v>
      </c>
    </row>
    <row r="2552" spans="1:4" x14ac:dyDescent="0.25">
      <c r="A2552">
        <v>0.7667464017868042</v>
      </c>
      <c r="B2552">
        <v>263.57000265601249</v>
      </c>
      <c r="C2552">
        <v>6.3753947615623474E-3</v>
      </c>
      <c r="D2552">
        <v>265.59945678710938</v>
      </c>
    </row>
    <row r="2553" spans="1:4" x14ac:dyDescent="0.25">
      <c r="A2553">
        <v>0.77097691595554352</v>
      </c>
      <c r="B2553">
        <v>263.59394333569679</v>
      </c>
      <c r="C2553">
        <v>6.4173126593232155E-3</v>
      </c>
      <c r="D2553">
        <v>265.63473510742188</v>
      </c>
    </row>
    <row r="2554" spans="1:4" x14ac:dyDescent="0.25">
      <c r="A2554">
        <v>0.77238120138645172</v>
      </c>
      <c r="B2554">
        <v>263.62152716228957</v>
      </c>
      <c r="C2554">
        <v>6.431130226701498E-3</v>
      </c>
      <c r="D2554">
        <v>265.66622924804688</v>
      </c>
    </row>
    <row r="2555" spans="1:4" x14ac:dyDescent="0.25">
      <c r="A2555">
        <v>0.77342651784420013</v>
      </c>
      <c r="B2555">
        <v>263.64619194570724</v>
      </c>
      <c r="C2555">
        <v>6.4413947984576225E-3</v>
      </c>
      <c r="D2555">
        <v>265.69381713867188</v>
      </c>
    </row>
    <row r="2556" spans="1:4" x14ac:dyDescent="0.25">
      <c r="A2556">
        <v>0.77445551753044128</v>
      </c>
      <c r="B2556">
        <v>263.67551814690847</v>
      </c>
      <c r="C2556">
        <v>6.4514745026826859E-3</v>
      </c>
      <c r="D2556">
        <v>265.72610473632813</v>
      </c>
    </row>
    <row r="2557" spans="1:4" x14ac:dyDescent="0.25">
      <c r="A2557">
        <v>0.77515117824077606</v>
      </c>
      <c r="B2557">
        <v>263.70262678042621</v>
      </c>
      <c r="C2557">
        <v>6.4582531340420246E-3</v>
      </c>
      <c r="D2557">
        <v>265.7552490234375</v>
      </c>
    </row>
    <row r="2558" spans="1:4" x14ac:dyDescent="0.25">
      <c r="A2558">
        <v>0.77634260058403015</v>
      </c>
      <c r="B2558">
        <v>263.73322016316081</v>
      </c>
      <c r="C2558">
        <v>6.4699403010308743E-3</v>
      </c>
      <c r="D2558">
        <v>265.78921508789063</v>
      </c>
    </row>
    <row r="2559" spans="1:4" x14ac:dyDescent="0.25">
      <c r="A2559">
        <v>0.77759653329849243</v>
      </c>
      <c r="B2559">
        <v>263.75731924053679</v>
      </c>
      <c r="C2559">
        <v>6.4822803251445293E-3</v>
      </c>
      <c r="D2559">
        <v>265.81683349609375</v>
      </c>
    </row>
    <row r="2560" spans="1:4" x14ac:dyDescent="0.25">
      <c r="A2560">
        <v>0.78188955783843994</v>
      </c>
      <c r="B2560">
        <v>263.78594396624629</v>
      </c>
      <c r="C2560">
        <v>6.5247914753854275E-3</v>
      </c>
      <c r="D2560">
        <v>265.85699462890625</v>
      </c>
    </row>
    <row r="2561" spans="1:4" x14ac:dyDescent="0.25">
      <c r="A2561">
        <v>0.78286521136760712</v>
      </c>
      <c r="B2561">
        <v>263.81115182746402</v>
      </c>
      <c r="C2561">
        <v>6.5343603491783142E-3</v>
      </c>
      <c r="D2561">
        <v>265.88497924804688</v>
      </c>
    </row>
    <row r="2562" spans="1:4" x14ac:dyDescent="0.25">
      <c r="A2562">
        <v>0.78403085470199585</v>
      </c>
      <c r="B2562">
        <v>263.83570346967332</v>
      </c>
      <c r="C2562">
        <v>6.5458202734589577E-3</v>
      </c>
      <c r="D2562">
        <v>265.91278076171875</v>
      </c>
    </row>
    <row r="2563" spans="1:4" x14ac:dyDescent="0.25">
      <c r="A2563">
        <v>0.78486800193786621</v>
      </c>
      <c r="B2563">
        <v>263.86303838560781</v>
      </c>
      <c r="C2563">
        <v>6.5540028735995293E-3</v>
      </c>
      <c r="D2563">
        <v>265.94256591796875</v>
      </c>
    </row>
    <row r="2564" spans="1:4" x14ac:dyDescent="0.25">
      <c r="A2564">
        <v>0.78564643859863281</v>
      </c>
      <c r="B2564">
        <v>263.88659438518374</v>
      </c>
      <c r="C2564">
        <v>6.5616206265985966E-3</v>
      </c>
      <c r="D2564">
        <v>265.96835327148438</v>
      </c>
    </row>
    <row r="2565" spans="1:4" x14ac:dyDescent="0.25">
      <c r="A2565">
        <v>0.78650176525115967</v>
      </c>
      <c r="B2565">
        <v>263.90999198706805</v>
      </c>
      <c r="C2565">
        <v>6.5700025297701359E-3</v>
      </c>
      <c r="D2565">
        <v>265.99420166015625</v>
      </c>
    </row>
    <row r="2566" spans="1:4" x14ac:dyDescent="0.25">
      <c r="A2566">
        <v>0.787314772605896</v>
      </c>
      <c r="B2566">
        <v>263.93773421135251</v>
      </c>
      <c r="C2566">
        <v>6.5779429860413074E-3</v>
      </c>
      <c r="D2566">
        <v>266.0242919921875</v>
      </c>
    </row>
    <row r="2567" spans="1:4" x14ac:dyDescent="0.25">
      <c r="A2567">
        <v>0.7883741706609726</v>
      </c>
      <c r="B2567">
        <v>263.96124495444514</v>
      </c>
      <c r="C2567">
        <v>6.5883519127964973E-3</v>
      </c>
      <c r="D2567">
        <v>266.05078125</v>
      </c>
    </row>
    <row r="2568" spans="1:4" x14ac:dyDescent="0.25">
      <c r="A2568">
        <v>0.79208187758922577</v>
      </c>
      <c r="B2568">
        <v>263.98498197995445</v>
      </c>
      <c r="C2568">
        <v>6.625068373978138E-3</v>
      </c>
      <c r="D2568">
        <v>266.08450317382813</v>
      </c>
    </row>
    <row r="2569" spans="1:4" x14ac:dyDescent="0.25">
      <c r="A2569">
        <v>0.79321183264255524</v>
      </c>
      <c r="B2569">
        <v>264.01014458468882</v>
      </c>
      <c r="C2569">
        <v>6.6361697390675545E-3</v>
      </c>
      <c r="D2569">
        <v>266.11285400390625</v>
      </c>
    </row>
    <row r="2570" spans="1:4" x14ac:dyDescent="0.25">
      <c r="A2570">
        <v>0.79408742487430573</v>
      </c>
      <c r="B2570">
        <v>264.0356692412899</v>
      </c>
      <c r="C2570">
        <v>6.6447420977056026E-3</v>
      </c>
      <c r="D2570">
        <v>266.14089965820313</v>
      </c>
    </row>
    <row r="2571" spans="1:4" x14ac:dyDescent="0.25">
      <c r="A2571">
        <v>0.79497836530208588</v>
      </c>
      <c r="B2571">
        <v>264.06089973074921</v>
      </c>
      <c r="C2571">
        <v>6.6534685902297497E-3</v>
      </c>
      <c r="D2571">
        <v>266.16867065429688</v>
      </c>
    </row>
    <row r="2572" spans="1:4" x14ac:dyDescent="0.25">
      <c r="A2572">
        <v>0.79583175480365753</v>
      </c>
      <c r="B2572">
        <v>264.08744265822531</v>
      </c>
      <c r="C2572">
        <v>6.6618151031434536E-3</v>
      </c>
      <c r="D2572">
        <v>266.19769287109375</v>
      </c>
    </row>
    <row r="2573" spans="1:4" x14ac:dyDescent="0.25">
      <c r="A2573">
        <v>0.7968197762966156</v>
      </c>
      <c r="B2573">
        <v>264.11631629459316</v>
      </c>
      <c r="C2573">
        <v>6.67148781940341E-3</v>
      </c>
      <c r="D2573">
        <v>266.22940063476563</v>
      </c>
    </row>
    <row r="2574" spans="1:4" x14ac:dyDescent="0.25">
      <c r="A2574">
        <v>0.79782858490943909</v>
      </c>
      <c r="B2574">
        <v>264.14168255350256</v>
      </c>
      <c r="C2574">
        <v>6.681384053081274E-3</v>
      </c>
      <c r="D2574">
        <v>266.25762939453125</v>
      </c>
    </row>
    <row r="2575" spans="1:4" x14ac:dyDescent="0.25">
      <c r="A2575">
        <v>0.80030016601085663</v>
      </c>
      <c r="B2575">
        <v>264.16582688736185</v>
      </c>
      <c r="C2575">
        <v>6.7058163695037365E-3</v>
      </c>
      <c r="D2575">
        <v>266.28848266601563</v>
      </c>
    </row>
    <row r="2576" spans="1:4" x14ac:dyDescent="0.25">
      <c r="A2576">
        <v>0.80256156623363495</v>
      </c>
      <c r="B2576">
        <v>264.19182673703796</v>
      </c>
      <c r="C2576">
        <v>6.7281513474881649E-3</v>
      </c>
      <c r="D2576">
        <v>266.3206787109375</v>
      </c>
    </row>
    <row r="2577" spans="1:4" x14ac:dyDescent="0.25">
      <c r="A2577">
        <v>0.80387882888317108</v>
      </c>
      <c r="B2577">
        <v>264.21579004496391</v>
      </c>
      <c r="C2577">
        <v>6.7411176860332489E-3</v>
      </c>
      <c r="D2577">
        <v>266.34832763671875</v>
      </c>
    </row>
    <row r="2578" spans="1:4" x14ac:dyDescent="0.25">
      <c r="A2578">
        <v>0.80466225743293762</v>
      </c>
      <c r="B2578">
        <v>264.24059059783161</v>
      </c>
      <c r="C2578">
        <v>6.7487773485481739E-3</v>
      </c>
      <c r="D2578">
        <v>266.37539672851563</v>
      </c>
    </row>
    <row r="2579" spans="1:4" x14ac:dyDescent="0.25">
      <c r="A2579">
        <v>0.805540531873703</v>
      </c>
      <c r="B2579">
        <v>264.26464441872423</v>
      </c>
      <c r="C2579">
        <v>6.7573827691376209E-3</v>
      </c>
      <c r="D2579">
        <v>266.40194702148438</v>
      </c>
    </row>
    <row r="2580" spans="1:4" x14ac:dyDescent="0.25">
      <c r="A2580">
        <v>0.80635495483875275</v>
      </c>
      <c r="B2580">
        <v>264.29030484477528</v>
      </c>
      <c r="C2580">
        <v>6.7653460428118706E-3</v>
      </c>
      <c r="D2580">
        <v>266.42996215820313</v>
      </c>
    </row>
    <row r="2581" spans="1:4" x14ac:dyDescent="0.25">
      <c r="A2581">
        <v>0.80711439251899719</v>
      </c>
      <c r="B2581">
        <v>264.31435866566795</v>
      </c>
      <c r="C2581">
        <v>6.7727710120379925E-3</v>
      </c>
      <c r="D2581">
        <v>266.45623779296875</v>
      </c>
    </row>
    <row r="2582" spans="1:4" x14ac:dyDescent="0.25">
      <c r="A2582">
        <v>0.80798953771591187</v>
      </c>
      <c r="B2582">
        <v>264.33900082084398</v>
      </c>
      <c r="C2582">
        <v>6.781342439353466E-3</v>
      </c>
      <c r="D2582">
        <v>266.4833984375</v>
      </c>
    </row>
    <row r="2583" spans="1:4" x14ac:dyDescent="0.25">
      <c r="A2583">
        <v>0.80962769687175751</v>
      </c>
      <c r="B2583">
        <v>264.36266996162828</v>
      </c>
      <c r="C2583">
        <v>6.7974966950714588E-3</v>
      </c>
      <c r="D2583">
        <v>266.51156616210938</v>
      </c>
    </row>
    <row r="2584" spans="1:4" x14ac:dyDescent="0.25">
      <c r="A2584">
        <v>0.81241950392723083</v>
      </c>
      <c r="B2584">
        <v>264.3866785260376</v>
      </c>
      <c r="C2584">
        <v>6.8251071497797966E-3</v>
      </c>
      <c r="D2584">
        <v>266.54315185546875</v>
      </c>
    </row>
    <row r="2585" spans="1:4" x14ac:dyDescent="0.25">
      <c r="A2585">
        <v>0.81342078745365143</v>
      </c>
      <c r="B2585">
        <v>264.4106192057219</v>
      </c>
      <c r="C2585">
        <v>6.8349344655871391E-3</v>
      </c>
      <c r="D2585">
        <v>266.5699462890625</v>
      </c>
    </row>
    <row r="2586" spans="1:4" x14ac:dyDescent="0.25">
      <c r="A2586">
        <v>0.81469826400279999</v>
      </c>
      <c r="B2586">
        <v>264.43768258275634</v>
      </c>
      <c r="C2586">
        <v>6.8474891595542431E-3</v>
      </c>
      <c r="D2586">
        <v>266.60061645507813</v>
      </c>
    </row>
    <row r="2587" spans="1:4" x14ac:dyDescent="0.25">
      <c r="A2587">
        <v>0.81583775579929352</v>
      </c>
      <c r="B2587">
        <v>264.46818545252427</v>
      </c>
      <c r="C2587">
        <v>6.85865618288517E-3</v>
      </c>
      <c r="D2587">
        <v>266.63436889648438</v>
      </c>
    </row>
    <row r="2588" spans="1:4" x14ac:dyDescent="0.25">
      <c r="A2588">
        <v>0.81691332161426544</v>
      </c>
      <c r="B2588">
        <v>264.49943505426722</v>
      </c>
      <c r="C2588">
        <v>6.869184784591198E-3</v>
      </c>
      <c r="D2588">
        <v>266.66873168945313</v>
      </c>
    </row>
    <row r="2589" spans="1:4" x14ac:dyDescent="0.25">
      <c r="A2589">
        <v>0.81794239580631256</v>
      </c>
      <c r="B2589">
        <v>264.53168029864349</v>
      </c>
      <c r="C2589">
        <v>6.8792463280260563E-3</v>
      </c>
      <c r="D2589">
        <v>266.70394897460938</v>
      </c>
    </row>
    <row r="2590" spans="1:4" x14ac:dyDescent="0.25">
      <c r="A2590">
        <v>0.819215327501297</v>
      </c>
      <c r="B2590">
        <v>264.55715969876121</v>
      </c>
      <c r="C2590">
        <v>6.8917633034288883E-3</v>
      </c>
      <c r="D2590">
        <v>266.73300170898438</v>
      </c>
    </row>
    <row r="2591" spans="1:4" x14ac:dyDescent="0.25">
      <c r="A2591">
        <v>0.82280151546001434</v>
      </c>
      <c r="B2591">
        <v>264.58257121415392</v>
      </c>
      <c r="C2591">
        <v>6.9272532127797604E-3</v>
      </c>
      <c r="D2591">
        <v>266.76812744140625</v>
      </c>
    </row>
    <row r="2592" spans="1:4" x14ac:dyDescent="0.25">
      <c r="A2592">
        <v>0.82394994795322418</v>
      </c>
      <c r="B2592">
        <v>264.60748490822994</v>
      </c>
      <c r="C2592">
        <v>6.9385361857712269E-3</v>
      </c>
      <c r="D2592">
        <v>266.7962646484375</v>
      </c>
    </row>
    <row r="2593" spans="1:4" x14ac:dyDescent="0.25">
      <c r="A2593">
        <v>0.82547023892402649</v>
      </c>
      <c r="B2593">
        <v>264.63162924208928</v>
      </c>
      <c r="C2593">
        <v>6.9535151124000549E-3</v>
      </c>
      <c r="D2593">
        <v>266.82464599609375</v>
      </c>
    </row>
    <row r="2594" spans="1:4" x14ac:dyDescent="0.25">
      <c r="A2594">
        <v>0.82652628421783447</v>
      </c>
      <c r="B2594">
        <v>264.65663344913196</v>
      </c>
      <c r="C2594">
        <v>6.9638793356716633E-3</v>
      </c>
      <c r="D2594">
        <v>266.8526611328125</v>
      </c>
    </row>
    <row r="2595" spans="1:4" x14ac:dyDescent="0.25">
      <c r="A2595">
        <v>0.82758396863937378</v>
      </c>
      <c r="B2595">
        <v>264.68478298176643</v>
      </c>
      <c r="C2595">
        <v>6.9742444902658463E-3</v>
      </c>
      <c r="D2595">
        <v>266.88385009765625</v>
      </c>
    </row>
    <row r="2596" spans="1:4" x14ac:dyDescent="0.25">
      <c r="A2596">
        <v>0.82859277725219727</v>
      </c>
      <c r="B2596">
        <v>264.71164270462589</v>
      </c>
      <c r="C2596">
        <v>6.9841304793953896E-3</v>
      </c>
      <c r="D2596">
        <v>266.91357421875</v>
      </c>
    </row>
    <row r="2597" spans="1:4" x14ac:dyDescent="0.25">
      <c r="A2597">
        <v>0.82962349057197571</v>
      </c>
      <c r="B2597">
        <v>264.73524396068518</v>
      </c>
      <c r="C2597">
        <v>6.994249764829874E-3</v>
      </c>
      <c r="D2597">
        <v>266.94012451171875</v>
      </c>
    </row>
    <row r="2598" spans="1:4" x14ac:dyDescent="0.25">
      <c r="A2598">
        <v>0.83329692482948303</v>
      </c>
      <c r="B2598">
        <v>264.7601576547612</v>
      </c>
      <c r="C2598">
        <v>7.0306048728525639E-3</v>
      </c>
      <c r="D2598">
        <v>266.9749755859375</v>
      </c>
    </row>
    <row r="2599" spans="1:4" x14ac:dyDescent="0.25">
      <c r="A2599">
        <v>0.83484403789043427</v>
      </c>
      <c r="B2599">
        <v>264.78335160247047</v>
      </c>
      <c r="C2599">
        <v>7.0458538830280304E-3</v>
      </c>
      <c r="D2599">
        <v>267.00244140625</v>
      </c>
    </row>
    <row r="2600" spans="1:4" x14ac:dyDescent="0.25">
      <c r="A2600">
        <v>0.83597034215927124</v>
      </c>
      <c r="B2600">
        <v>264.80729228215483</v>
      </c>
      <c r="C2600">
        <v>7.0569198578596115E-3</v>
      </c>
      <c r="D2600">
        <v>267.02957153320313</v>
      </c>
    </row>
    <row r="2601" spans="1:4" x14ac:dyDescent="0.25">
      <c r="A2601">
        <v>0.83720535039901733</v>
      </c>
      <c r="B2601">
        <v>264.83170815491417</v>
      </c>
      <c r="C2601">
        <v>7.0690633729100227E-3</v>
      </c>
      <c r="D2601">
        <v>267.05746459960938</v>
      </c>
    </row>
    <row r="2602" spans="1:4" x14ac:dyDescent="0.25">
      <c r="A2602">
        <v>0.83809703588485718</v>
      </c>
      <c r="B2602">
        <v>264.8628672436904</v>
      </c>
      <c r="C2602">
        <v>7.0777642540633678E-3</v>
      </c>
      <c r="D2602">
        <v>267.09124755859375</v>
      </c>
    </row>
    <row r="2603" spans="1:4" x14ac:dyDescent="0.25">
      <c r="A2603">
        <v>0.83892956376075745</v>
      </c>
      <c r="B2603">
        <v>264.88735100117475</v>
      </c>
      <c r="C2603">
        <v>7.0859105326235294E-3</v>
      </c>
      <c r="D2603">
        <v>267.11813354492188</v>
      </c>
    </row>
    <row r="2604" spans="1:4" x14ac:dyDescent="0.25">
      <c r="A2604">
        <v>0.83967231214046478</v>
      </c>
      <c r="B2604">
        <v>264.91059020536738</v>
      </c>
      <c r="C2604">
        <v>7.0931711234152317E-3</v>
      </c>
      <c r="D2604">
        <v>267.1435546875</v>
      </c>
    </row>
    <row r="2605" spans="1:4" x14ac:dyDescent="0.25">
      <c r="A2605">
        <v>0.84269970655441284</v>
      </c>
      <c r="B2605">
        <v>264.93471191098502</v>
      </c>
      <c r="C2605">
        <v>7.1231122128665447E-3</v>
      </c>
      <c r="D2605">
        <v>267.1759033203125</v>
      </c>
    </row>
    <row r="2606" spans="1:4" x14ac:dyDescent="0.25">
      <c r="A2606">
        <v>0.8439500629901886</v>
      </c>
      <c r="B2606">
        <v>264.96168477505279</v>
      </c>
      <c r="C2606">
        <v>7.1353944949805737E-3</v>
      </c>
      <c r="D2606">
        <v>267.20639038085938</v>
      </c>
    </row>
    <row r="2607" spans="1:4" x14ac:dyDescent="0.25">
      <c r="A2607">
        <v>0.84508612751960754</v>
      </c>
      <c r="B2607">
        <v>264.99230078602903</v>
      </c>
      <c r="C2607">
        <v>7.1465237997472286E-3</v>
      </c>
      <c r="D2607">
        <v>267.24029541015625</v>
      </c>
    </row>
    <row r="2608" spans="1:4" x14ac:dyDescent="0.25">
      <c r="A2608">
        <v>0.84607034921646118</v>
      </c>
      <c r="B2608">
        <v>265.0174633907634</v>
      </c>
      <c r="C2608">
        <v>7.156172301620245E-3</v>
      </c>
      <c r="D2608">
        <v>267.26828002929688</v>
      </c>
    </row>
    <row r="2609" spans="1:4" x14ac:dyDescent="0.25">
      <c r="A2609">
        <v>0.84735535085201263</v>
      </c>
      <c r="B2609">
        <v>265.04280702143114</v>
      </c>
      <c r="C2609">
        <v>7.1688061580061913E-3</v>
      </c>
      <c r="D2609">
        <v>267.2972412109375</v>
      </c>
    </row>
    <row r="2610" spans="1:4" x14ac:dyDescent="0.25">
      <c r="A2610">
        <v>0.84860935807228088</v>
      </c>
      <c r="B2610">
        <v>265.06787911319884</v>
      </c>
      <c r="C2610">
        <v>7.181133609265089E-3</v>
      </c>
      <c r="D2610">
        <v>267.32583618164063</v>
      </c>
    </row>
    <row r="2611" spans="1:4" x14ac:dyDescent="0.25">
      <c r="A2611">
        <v>0.84969907999038696</v>
      </c>
      <c r="B2611">
        <v>265.09177453639978</v>
      </c>
      <c r="C2611">
        <v>7.1918354369699955E-3</v>
      </c>
      <c r="D2611">
        <v>267.35284423828125</v>
      </c>
    </row>
    <row r="2612" spans="1:4" x14ac:dyDescent="0.25">
      <c r="A2612">
        <v>0.85224941372871399</v>
      </c>
      <c r="B2612">
        <v>265.1149458558674</v>
      </c>
      <c r="C2612">
        <v>7.2170416824519634E-3</v>
      </c>
      <c r="D2612">
        <v>267.38296508789063</v>
      </c>
    </row>
    <row r="2613" spans="1:4" x14ac:dyDescent="0.25">
      <c r="A2613">
        <v>0.85374645888805389</v>
      </c>
      <c r="B2613">
        <v>265.13970115225175</v>
      </c>
      <c r="C2613">
        <v>7.2317826561629772E-3</v>
      </c>
      <c r="D2613">
        <v>267.41189575195313</v>
      </c>
    </row>
    <row r="2614" spans="1:4" x14ac:dyDescent="0.25">
      <c r="A2614">
        <v>0.85506640374660492</v>
      </c>
      <c r="B2614">
        <v>265.16594991258614</v>
      </c>
      <c r="C2614">
        <v>7.2447583079338074E-3</v>
      </c>
      <c r="D2614">
        <v>267.44186401367188</v>
      </c>
    </row>
    <row r="2615" spans="1:4" x14ac:dyDescent="0.25">
      <c r="A2615">
        <v>0.8568795770406723</v>
      </c>
      <c r="B2615">
        <v>265.19783310509581</v>
      </c>
      <c r="C2615">
        <v>7.2626019828021526E-3</v>
      </c>
      <c r="D2615">
        <v>267.47885131835938</v>
      </c>
    </row>
    <row r="2616" spans="1:4" x14ac:dyDescent="0.25">
      <c r="A2616">
        <v>0.85776552557945251</v>
      </c>
      <c r="B2616">
        <v>265.22272417093018</v>
      </c>
      <c r="C2616">
        <v>7.2712753899395466E-3</v>
      </c>
      <c r="D2616">
        <v>267.50628662109375</v>
      </c>
    </row>
    <row r="2617" spans="1:4" x14ac:dyDescent="0.25">
      <c r="A2617">
        <v>0.85853859782218933</v>
      </c>
      <c r="B2617">
        <v>265.24809042983952</v>
      </c>
      <c r="C2617">
        <v>7.278825156390667E-3</v>
      </c>
      <c r="D2617">
        <v>267.533935546875</v>
      </c>
    </row>
    <row r="2618" spans="1:4" x14ac:dyDescent="0.25">
      <c r="A2618">
        <v>0.8592388778924942</v>
      </c>
      <c r="B2618">
        <v>265.27264207204888</v>
      </c>
      <c r="C2618">
        <v>7.2856568731367588E-3</v>
      </c>
      <c r="D2618">
        <v>267.560546875</v>
      </c>
    </row>
    <row r="2619" spans="1:4" x14ac:dyDescent="0.25">
      <c r="A2619">
        <v>0.86010068655014038</v>
      </c>
      <c r="B2619">
        <v>265.29660537997484</v>
      </c>
      <c r="C2619">
        <v>7.294094655662775E-3</v>
      </c>
      <c r="D2619">
        <v>267.58700561523438</v>
      </c>
    </row>
    <row r="2620" spans="1:4" x14ac:dyDescent="0.25">
      <c r="A2620">
        <v>0.86375810205936432</v>
      </c>
      <c r="B2620">
        <v>265.32020663603413</v>
      </c>
      <c r="C2620">
        <v>7.3302863165736198E-3</v>
      </c>
      <c r="D2620">
        <v>267.62051391601563</v>
      </c>
    </row>
    <row r="2621" spans="1:4" x14ac:dyDescent="0.25">
      <c r="A2621">
        <v>0.86489968001842499</v>
      </c>
      <c r="B2621">
        <v>265.34579917736022</v>
      </c>
      <c r="C2621">
        <v>7.3414929211139679E-3</v>
      </c>
      <c r="D2621">
        <v>267.64935302734375</v>
      </c>
    </row>
    <row r="2622" spans="1:4" x14ac:dyDescent="0.25">
      <c r="A2622">
        <v>0.86621187627315521</v>
      </c>
      <c r="B2622">
        <v>265.3716858858279</v>
      </c>
      <c r="C2622">
        <v>7.3543917387723923E-3</v>
      </c>
      <c r="D2622">
        <v>267.678955078125</v>
      </c>
    </row>
    <row r="2623" spans="1:4" x14ac:dyDescent="0.25">
      <c r="A2623">
        <v>0.86743853986263275</v>
      </c>
      <c r="B2623">
        <v>265.3996543925291</v>
      </c>
      <c r="C2623">
        <v>7.3664309456944466E-3</v>
      </c>
      <c r="D2623">
        <v>267.71041870117188</v>
      </c>
    </row>
    <row r="2624" spans="1:4" x14ac:dyDescent="0.25">
      <c r="A2624">
        <v>0.86853295564651489</v>
      </c>
      <c r="B2624">
        <v>265.4297273257053</v>
      </c>
      <c r="C2624">
        <v>7.3771472088992596E-3</v>
      </c>
      <c r="D2624">
        <v>267.74365234375</v>
      </c>
    </row>
    <row r="2625" spans="1:4" x14ac:dyDescent="0.25">
      <c r="A2625">
        <v>0.86937069892883301</v>
      </c>
      <c r="B2625">
        <v>265.4542337114313</v>
      </c>
      <c r="C2625">
        <v>7.3853423818945885E-3</v>
      </c>
      <c r="D2625">
        <v>267.77059936523438</v>
      </c>
    </row>
    <row r="2626" spans="1:4" x14ac:dyDescent="0.25">
      <c r="A2626">
        <v>0.870681032538414</v>
      </c>
      <c r="B2626">
        <v>265.47790285221561</v>
      </c>
      <c r="C2626">
        <v>7.3982332833111286E-3</v>
      </c>
      <c r="D2626">
        <v>267.7979736328125</v>
      </c>
    </row>
    <row r="2627" spans="1:4" x14ac:dyDescent="0.25">
      <c r="A2627">
        <v>0.87277166545391083</v>
      </c>
      <c r="B2627">
        <v>265.5023639814583</v>
      </c>
      <c r="C2627">
        <v>7.4188648723065853E-3</v>
      </c>
      <c r="D2627">
        <v>267.82818603515625</v>
      </c>
    </row>
    <row r="2628" spans="1:4" x14ac:dyDescent="0.25">
      <c r="A2628">
        <v>0.87446041405200958</v>
      </c>
      <c r="B2628">
        <v>265.52802440750935</v>
      </c>
      <c r="C2628">
        <v>7.4355015531182289E-3</v>
      </c>
      <c r="D2628">
        <v>267.85855102539063</v>
      </c>
    </row>
    <row r="2629" spans="1:4" x14ac:dyDescent="0.25">
      <c r="A2629">
        <v>0.87546259164810181</v>
      </c>
      <c r="B2629">
        <v>265.5536848335604</v>
      </c>
      <c r="C2629">
        <v>7.4453228153288364E-3</v>
      </c>
      <c r="D2629">
        <v>267.88711547851563</v>
      </c>
    </row>
    <row r="2630" spans="1:4" x14ac:dyDescent="0.25">
      <c r="A2630">
        <v>0.87674334645271301</v>
      </c>
      <c r="B2630">
        <v>265.57850801466975</v>
      </c>
      <c r="C2630">
        <v>7.4579133652150631E-3</v>
      </c>
      <c r="D2630">
        <v>267.91555786132813</v>
      </c>
    </row>
    <row r="2631" spans="1:4" x14ac:dyDescent="0.25">
      <c r="A2631">
        <v>0.87777033448219299</v>
      </c>
      <c r="B2631">
        <v>265.60373850412913</v>
      </c>
      <c r="C2631">
        <v>7.467983290553093E-3</v>
      </c>
      <c r="D2631">
        <v>267.9437255859375</v>
      </c>
    </row>
    <row r="2632" spans="1:4" x14ac:dyDescent="0.25">
      <c r="A2632">
        <v>0.87870128452777863</v>
      </c>
      <c r="B2632">
        <v>265.62953469963014</v>
      </c>
      <c r="C2632">
        <v>7.4770967476069927E-3</v>
      </c>
      <c r="D2632">
        <v>267.97222900390625</v>
      </c>
    </row>
    <row r="2633" spans="1:4" x14ac:dyDescent="0.25">
      <c r="A2633">
        <v>0.87970070540904999</v>
      </c>
      <c r="B2633">
        <v>265.65698275677295</v>
      </c>
      <c r="C2633">
        <v>7.4868816882371902E-3</v>
      </c>
      <c r="D2633">
        <v>268.0025634765625</v>
      </c>
    </row>
    <row r="2634" spans="1:4" x14ac:dyDescent="0.25">
      <c r="A2634">
        <v>0.88179312646389008</v>
      </c>
      <c r="B2634">
        <v>265.68219061799067</v>
      </c>
      <c r="C2634">
        <v>7.5075258500874043E-3</v>
      </c>
      <c r="D2634">
        <v>268.0335693359375</v>
      </c>
    </row>
    <row r="2635" spans="1:4" x14ac:dyDescent="0.25">
      <c r="A2635">
        <v>0.88432721793651581</v>
      </c>
      <c r="B2635">
        <v>265.70595027174164</v>
      </c>
      <c r="C2635">
        <v>7.5325602665543556E-3</v>
      </c>
      <c r="D2635">
        <v>268.06427001953125</v>
      </c>
    </row>
    <row r="2636" spans="1:4" x14ac:dyDescent="0.25">
      <c r="A2636">
        <v>0.88550716638565063</v>
      </c>
      <c r="B2636">
        <v>265.73093185054262</v>
      </c>
      <c r="C2636">
        <v>7.5441482476890087E-3</v>
      </c>
      <c r="D2636">
        <v>268.09259033203125</v>
      </c>
    </row>
    <row r="2637" spans="1:4" x14ac:dyDescent="0.25">
      <c r="A2637">
        <v>0.88636666536331177</v>
      </c>
      <c r="B2637">
        <v>265.75426156770192</v>
      </c>
      <c r="C2637">
        <v>7.5525641441345215E-3</v>
      </c>
      <c r="D2637">
        <v>268.118408203125</v>
      </c>
    </row>
    <row r="2638" spans="1:4" x14ac:dyDescent="0.25">
      <c r="A2638">
        <v>0.88748745620250702</v>
      </c>
      <c r="B2638">
        <v>265.77745551541119</v>
      </c>
      <c r="C2638">
        <v>7.5635737739503384E-3</v>
      </c>
      <c r="D2638">
        <v>268.14480590820313</v>
      </c>
    </row>
    <row r="2639" spans="1:4" x14ac:dyDescent="0.25">
      <c r="A2639">
        <v>0.88829748332500458</v>
      </c>
      <c r="B2639">
        <v>265.80436049475401</v>
      </c>
      <c r="C2639">
        <v>7.5714807026088238E-3</v>
      </c>
      <c r="D2639">
        <v>268.17410278320313</v>
      </c>
    </row>
    <row r="2640" spans="1:4" x14ac:dyDescent="0.25">
      <c r="A2640">
        <v>0.8892456442117691</v>
      </c>
      <c r="B2640">
        <v>265.83359618298852</v>
      </c>
      <c r="C2640">
        <v>7.5807473622262478E-3</v>
      </c>
      <c r="D2640">
        <v>268.20611572265625</v>
      </c>
    </row>
    <row r="2641" spans="1:4" x14ac:dyDescent="0.25">
      <c r="A2641">
        <v>0.88998682796955109</v>
      </c>
      <c r="B2641">
        <v>265.86054641881464</v>
      </c>
      <c r="C2641">
        <v>7.5879707001149654E-3</v>
      </c>
      <c r="D2641">
        <v>268.23526000976563</v>
      </c>
    </row>
    <row r="2642" spans="1:4" x14ac:dyDescent="0.25">
      <c r="A2642">
        <v>0.89092366397380829</v>
      </c>
      <c r="B2642">
        <v>265.8851433175073</v>
      </c>
      <c r="C2642">
        <v>7.5971474871039391E-3</v>
      </c>
      <c r="D2642">
        <v>268.2625732421875</v>
      </c>
    </row>
    <row r="2643" spans="1:4" x14ac:dyDescent="0.25">
      <c r="A2643">
        <v>0.89262880384922028</v>
      </c>
      <c r="B2643">
        <v>265.90960444674994</v>
      </c>
      <c r="C2643">
        <v>7.6139494776725769E-3</v>
      </c>
      <c r="D2643">
        <v>268.29180908203125</v>
      </c>
    </row>
    <row r="2644" spans="1:4" x14ac:dyDescent="0.25">
      <c r="A2644">
        <v>0.89522466063499451</v>
      </c>
      <c r="B2644">
        <v>265.93334147225926</v>
      </c>
      <c r="C2644">
        <v>7.6395943760871887E-3</v>
      </c>
      <c r="D2644">
        <v>268.3226318359375</v>
      </c>
    </row>
    <row r="2645" spans="1:4" x14ac:dyDescent="0.25">
      <c r="A2645">
        <v>0.89672014117240906</v>
      </c>
      <c r="B2645">
        <v>265.96180780027709</v>
      </c>
      <c r="C2645">
        <v>7.6542957685887814E-3</v>
      </c>
      <c r="D2645">
        <v>268.3553466796875</v>
      </c>
    </row>
    <row r="2646" spans="1:4" x14ac:dyDescent="0.25">
      <c r="A2646">
        <v>0.89789003133773804</v>
      </c>
      <c r="B2646">
        <v>265.98821495830316</v>
      </c>
      <c r="C2646">
        <v>7.6657757163047791E-3</v>
      </c>
      <c r="D2646">
        <v>268.38510131835938</v>
      </c>
    </row>
    <row r="2647" spans="1:4" x14ac:dyDescent="0.25">
      <c r="A2647">
        <v>0.89861586689949036</v>
      </c>
      <c r="B2647">
        <v>266.01233666392085</v>
      </c>
      <c r="C2647">
        <v>7.6728598214685917E-3</v>
      </c>
      <c r="D2647">
        <v>268.411376953125</v>
      </c>
    </row>
    <row r="2648" spans="1:4" x14ac:dyDescent="0.25">
      <c r="A2648">
        <v>0.89921124279499054</v>
      </c>
      <c r="B2648">
        <v>266.03872119370527</v>
      </c>
      <c r="C2648">
        <v>7.6786386780440807E-3</v>
      </c>
      <c r="D2648">
        <v>268.4395751953125</v>
      </c>
    </row>
    <row r="2649" spans="1:4" x14ac:dyDescent="0.25">
      <c r="A2649">
        <v>0.90063810348510742</v>
      </c>
      <c r="B2649">
        <v>266.07078541214821</v>
      </c>
      <c r="C2649">
        <v>7.6926406472921371E-3</v>
      </c>
      <c r="D2649">
        <v>268.47573852539063</v>
      </c>
    </row>
    <row r="2650" spans="1:4" x14ac:dyDescent="0.25">
      <c r="A2650">
        <v>0.90480700135231018</v>
      </c>
      <c r="B2650">
        <v>266.09479397655753</v>
      </c>
      <c r="C2650">
        <v>7.7338912524282932E-3</v>
      </c>
      <c r="D2650">
        <v>268.51104736328125</v>
      </c>
    </row>
    <row r="2651" spans="1:4" x14ac:dyDescent="0.25">
      <c r="A2651">
        <v>0.9060947597026825</v>
      </c>
      <c r="B2651">
        <v>266.11932299052523</v>
      </c>
      <c r="C2651">
        <v>7.7465493232011795E-3</v>
      </c>
      <c r="D2651">
        <v>268.53921508789063</v>
      </c>
    </row>
    <row r="2652" spans="1:4" x14ac:dyDescent="0.25">
      <c r="A2652">
        <v>0.90778619050979614</v>
      </c>
      <c r="B2652">
        <v>266.14444033877623</v>
      </c>
      <c r="C2652">
        <v>7.7632097527384758E-3</v>
      </c>
      <c r="D2652">
        <v>268.56906127929688</v>
      </c>
    </row>
    <row r="2653" spans="1:4" x14ac:dyDescent="0.25">
      <c r="A2653">
        <v>0.90873740613460541</v>
      </c>
      <c r="B2653">
        <v>266.17066647086898</v>
      </c>
      <c r="C2653">
        <v>7.7725192531943321E-3</v>
      </c>
      <c r="D2653">
        <v>268.59808349609375</v>
      </c>
    </row>
    <row r="2654" spans="1:4" x14ac:dyDescent="0.25">
      <c r="A2654">
        <v>0.90940564870834351</v>
      </c>
      <c r="B2654">
        <v>266.19433561165329</v>
      </c>
      <c r="C2654">
        <v>7.7790338546037674E-3</v>
      </c>
      <c r="D2654">
        <v>268.62374877929688</v>
      </c>
    </row>
    <row r="2655" spans="1:4" x14ac:dyDescent="0.25">
      <c r="A2655">
        <v>0.91010183095932007</v>
      </c>
      <c r="B2655">
        <v>266.22296033736279</v>
      </c>
      <c r="C2655">
        <v>7.7858013100922108E-3</v>
      </c>
      <c r="D2655">
        <v>268.65447998046875</v>
      </c>
    </row>
    <row r="2656" spans="1:4" x14ac:dyDescent="0.25">
      <c r="A2656">
        <v>0.91095082461833954</v>
      </c>
      <c r="B2656">
        <v>266.24705941473877</v>
      </c>
      <c r="C2656">
        <v>7.7941068448126316E-3</v>
      </c>
      <c r="D2656">
        <v>268.68106079101563</v>
      </c>
    </row>
    <row r="2657" spans="1:4" x14ac:dyDescent="0.25">
      <c r="A2657">
        <v>0.91435648500919342</v>
      </c>
      <c r="B2657">
        <v>266.27446221539822</v>
      </c>
      <c r="C2657">
        <v>7.8277643769979477E-3</v>
      </c>
      <c r="D2657">
        <v>268.7177734375</v>
      </c>
    </row>
    <row r="2658" spans="1:4" x14ac:dyDescent="0.25">
      <c r="A2658">
        <v>0.91586410999298096</v>
      </c>
      <c r="B2658">
        <v>266.29905911409094</v>
      </c>
      <c r="C2658">
        <v>7.8426022082567215E-3</v>
      </c>
      <c r="D2658">
        <v>268.74661254882813</v>
      </c>
    </row>
    <row r="2659" spans="1:4" x14ac:dyDescent="0.25">
      <c r="A2659">
        <v>0.91701537370681763</v>
      </c>
      <c r="B2659">
        <v>266.32616774760868</v>
      </c>
      <c r="C2659">
        <v>7.8538917005062103E-3</v>
      </c>
      <c r="D2659">
        <v>268.77703857421875</v>
      </c>
    </row>
    <row r="2660" spans="1:4" x14ac:dyDescent="0.25">
      <c r="A2660">
        <v>0.91827400028705597</v>
      </c>
      <c r="B2660">
        <v>266.35357054826812</v>
      </c>
      <c r="C2660">
        <v>7.86624476313591E-3</v>
      </c>
      <c r="D2660">
        <v>268.80804443359375</v>
      </c>
    </row>
    <row r="2661" spans="1:4" x14ac:dyDescent="0.25">
      <c r="A2661">
        <v>0.91903835535049438</v>
      </c>
      <c r="B2661">
        <v>266.37868789651918</v>
      </c>
      <c r="C2661">
        <v>7.87370465695858E-3</v>
      </c>
      <c r="D2661">
        <v>268.83541870117188</v>
      </c>
    </row>
    <row r="2662" spans="1:4" x14ac:dyDescent="0.25">
      <c r="A2662">
        <v>0.91968320310115814</v>
      </c>
      <c r="B2662">
        <v>266.4024249220285</v>
      </c>
      <c r="C2662">
        <v>7.8799864277243614E-3</v>
      </c>
      <c r="D2662">
        <v>268.86111450195313</v>
      </c>
    </row>
    <row r="2663" spans="1:4" x14ac:dyDescent="0.25">
      <c r="A2663">
        <v>0.92061810195446014</v>
      </c>
      <c r="B2663">
        <v>266.43426285805481</v>
      </c>
      <c r="C2663">
        <v>7.8891059383749962E-3</v>
      </c>
      <c r="D2663">
        <v>268.89572143554688</v>
      </c>
    </row>
    <row r="2664" spans="1:4" x14ac:dyDescent="0.25">
      <c r="A2664">
        <v>0.92169269919395447</v>
      </c>
      <c r="B2664">
        <v>266.45811302477244</v>
      </c>
      <c r="C2664">
        <v>7.8996503725647926E-3</v>
      </c>
      <c r="D2664">
        <v>268.92266845703125</v>
      </c>
    </row>
    <row r="2665" spans="1:4" x14ac:dyDescent="0.25">
      <c r="A2665">
        <v>0.92602036893367767</v>
      </c>
      <c r="B2665">
        <v>266.4861946726819</v>
      </c>
      <c r="C2665">
        <v>7.9424474388360977E-3</v>
      </c>
      <c r="D2665">
        <v>268.9625244140625</v>
      </c>
    </row>
    <row r="2666" spans="1:4" x14ac:dyDescent="0.25">
      <c r="A2666">
        <v>0.92745229601860046</v>
      </c>
      <c r="B2666">
        <v>266.51251131774131</v>
      </c>
      <c r="C2666">
        <v>7.9565243795514107E-3</v>
      </c>
      <c r="D2666">
        <v>268.992919921875</v>
      </c>
    </row>
    <row r="2667" spans="1:4" x14ac:dyDescent="0.25">
      <c r="A2667">
        <v>0.92861704528331757</v>
      </c>
      <c r="B2667">
        <v>266.53575052193395</v>
      </c>
      <c r="C2667">
        <v>7.9679656773805618E-3</v>
      </c>
      <c r="D2667">
        <v>269.01947021484375</v>
      </c>
    </row>
    <row r="2668" spans="1:4" x14ac:dyDescent="0.25">
      <c r="A2668">
        <v>0.92939510941505432</v>
      </c>
      <c r="B2668">
        <v>266.5634474897351</v>
      </c>
      <c r="C2668">
        <v>7.9755485057830811E-3</v>
      </c>
      <c r="D2668">
        <v>269.04949951171875</v>
      </c>
    </row>
    <row r="2669" spans="1:4" x14ac:dyDescent="0.25">
      <c r="A2669">
        <v>0.93023486435413361</v>
      </c>
      <c r="B2669">
        <v>266.59309048631962</v>
      </c>
      <c r="C2669">
        <v>7.9837338998913765E-3</v>
      </c>
      <c r="D2669">
        <v>269.0816650390625</v>
      </c>
    </row>
    <row r="2670" spans="1:4" x14ac:dyDescent="0.25">
      <c r="A2670">
        <v>0.93111470341682434</v>
      </c>
      <c r="B2670">
        <v>266.61644283172058</v>
      </c>
      <c r="C2670">
        <v>7.9923467710614204E-3</v>
      </c>
      <c r="D2670">
        <v>269.10757446289063</v>
      </c>
    </row>
    <row r="2671" spans="1:4" x14ac:dyDescent="0.25">
      <c r="A2671">
        <v>0.93208931386470795</v>
      </c>
      <c r="B2671">
        <v>266.64334781106334</v>
      </c>
      <c r="C2671">
        <v>8.0018835142254829E-3</v>
      </c>
      <c r="D2671">
        <v>269.1373291015625</v>
      </c>
    </row>
    <row r="2672" spans="1:4" x14ac:dyDescent="0.25">
      <c r="A2672">
        <v>0.93451306223869324</v>
      </c>
      <c r="B2672">
        <v>266.66819362041434</v>
      </c>
      <c r="C2672">
        <v>8.0258054658770561E-3</v>
      </c>
      <c r="D2672">
        <v>269.16888427734375</v>
      </c>
    </row>
    <row r="2673" spans="1:4" x14ac:dyDescent="0.25">
      <c r="A2673">
        <v>0.93708805739879608</v>
      </c>
      <c r="B2673">
        <v>266.69297154504039</v>
      </c>
      <c r="C2673">
        <v>8.0512277781963348E-3</v>
      </c>
      <c r="D2673">
        <v>269.20074462890625</v>
      </c>
    </row>
    <row r="2674" spans="1:4" x14ac:dyDescent="0.25">
      <c r="A2674">
        <v>0.93826755881309509</v>
      </c>
      <c r="B2674">
        <v>266.71840568867475</v>
      </c>
      <c r="C2674">
        <v>8.0628031864762306E-3</v>
      </c>
      <c r="D2674">
        <v>269.22955322265625</v>
      </c>
    </row>
    <row r="2675" spans="1:4" x14ac:dyDescent="0.25">
      <c r="A2675">
        <v>0.9390886127948761</v>
      </c>
      <c r="B2675">
        <v>266.74454130780083</v>
      </c>
      <c r="C2675">
        <v>8.0708200111985207E-3</v>
      </c>
      <c r="D2675">
        <v>269.25814819335938</v>
      </c>
    </row>
    <row r="2676" spans="1:4" x14ac:dyDescent="0.25">
      <c r="A2676">
        <v>0.94011321663856506</v>
      </c>
      <c r="B2676">
        <v>266.7787778374439</v>
      </c>
      <c r="C2676">
        <v>8.080814965069294E-3</v>
      </c>
      <c r="D2676">
        <v>269.29544067382813</v>
      </c>
    </row>
    <row r="2677" spans="1:4" x14ac:dyDescent="0.25">
      <c r="A2677">
        <v>0.9408000111579895</v>
      </c>
      <c r="B2677">
        <v>266.80332947965326</v>
      </c>
      <c r="C2677">
        <v>8.0875074490904808E-3</v>
      </c>
      <c r="D2677">
        <v>269.32205200195313</v>
      </c>
    </row>
    <row r="2678" spans="1:4" x14ac:dyDescent="0.25">
      <c r="A2678">
        <v>0.94179466366767883</v>
      </c>
      <c r="B2678">
        <v>266.82946509877928</v>
      </c>
      <c r="C2678">
        <v>8.0972453579306602E-3</v>
      </c>
      <c r="D2678">
        <v>269.35107421875</v>
      </c>
    </row>
    <row r="2679" spans="1:4" x14ac:dyDescent="0.25">
      <c r="A2679">
        <v>0.9458509087562561</v>
      </c>
      <c r="B2679">
        <v>266.85304372659692</v>
      </c>
      <c r="C2679">
        <v>8.1373639404773712E-3</v>
      </c>
      <c r="D2679">
        <v>269.38571166992188</v>
      </c>
    </row>
    <row r="2680" spans="1:4" x14ac:dyDescent="0.25">
      <c r="A2680">
        <v>0.9473177045583725</v>
      </c>
      <c r="B2680">
        <v>266.88184947823976</v>
      </c>
      <c r="C2680">
        <v>8.1517724320292473E-3</v>
      </c>
      <c r="D2680">
        <v>269.418701171875</v>
      </c>
    </row>
    <row r="2681" spans="1:4" x14ac:dyDescent="0.25">
      <c r="A2681">
        <v>0.9485992044210434</v>
      </c>
      <c r="B2681">
        <v>266.90753253253251</v>
      </c>
      <c r="C2681">
        <v>8.1643564626574516E-3</v>
      </c>
      <c r="D2681">
        <v>269.44805908203125</v>
      </c>
    </row>
    <row r="2682" spans="1:4" x14ac:dyDescent="0.25">
      <c r="A2682">
        <v>0.94980306923389435</v>
      </c>
      <c r="B2682">
        <v>266.93432437066696</v>
      </c>
      <c r="C2682">
        <v>8.1761656329035759E-3</v>
      </c>
      <c r="D2682">
        <v>269.47830200195313</v>
      </c>
    </row>
    <row r="2683" spans="1:4" x14ac:dyDescent="0.25">
      <c r="A2683">
        <v>0.95078408718109131</v>
      </c>
      <c r="B2683">
        <v>266.95880812815125</v>
      </c>
      <c r="C2683">
        <v>8.185775950551033E-3</v>
      </c>
      <c r="D2683">
        <v>269.50564575195313</v>
      </c>
    </row>
    <row r="2684" spans="1:4" x14ac:dyDescent="0.25">
      <c r="A2684">
        <v>0.95162659883499146</v>
      </c>
      <c r="B2684">
        <v>266.9835860527773</v>
      </c>
      <c r="C2684">
        <v>8.1940107047557831E-3</v>
      </c>
      <c r="D2684">
        <v>269.53289794921875</v>
      </c>
    </row>
    <row r="2685" spans="1:4" x14ac:dyDescent="0.25">
      <c r="A2685">
        <v>0.95297329127788544</v>
      </c>
      <c r="B2685">
        <v>267.01212026552014</v>
      </c>
      <c r="C2685">
        <v>8.207228034734726E-3</v>
      </c>
      <c r="D2685">
        <v>269.5653076171875</v>
      </c>
    </row>
    <row r="2686" spans="1:4" x14ac:dyDescent="0.25">
      <c r="A2686">
        <v>0.95538869500160217</v>
      </c>
      <c r="B2686">
        <v>267.03565363685442</v>
      </c>
      <c r="C2686">
        <v>8.2310689613223076E-3</v>
      </c>
      <c r="D2686">
        <v>269.59552001953125</v>
      </c>
    </row>
    <row r="2687" spans="1:4" x14ac:dyDescent="0.25">
      <c r="A2687">
        <v>0.95719605684280396</v>
      </c>
      <c r="B2687">
        <v>267.06058995917209</v>
      </c>
      <c r="C2687">
        <v>8.2488711923360825E-3</v>
      </c>
      <c r="D2687">
        <v>269.62551879882813</v>
      </c>
    </row>
    <row r="2688" spans="1:4" x14ac:dyDescent="0.25">
      <c r="A2688">
        <v>0.95815926790237427</v>
      </c>
      <c r="B2688">
        <v>267.08529999907313</v>
      </c>
      <c r="C2688">
        <v>8.258303627371788E-3</v>
      </c>
      <c r="D2688">
        <v>269.65304565429688</v>
      </c>
    </row>
    <row r="2689" spans="1:4" x14ac:dyDescent="0.25">
      <c r="A2689">
        <v>0.95931366086006165</v>
      </c>
      <c r="B2689">
        <v>267.10887862689077</v>
      </c>
      <c r="C2689">
        <v>8.2696368917822838E-3</v>
      </c>
      <c r="D2689">
        <v>269.679931640625</v>
      </c>
    </row>
    <row r="2690" spans="1:4" x14ac:dyDescent="0.25">
      <c r="A2690">
        <v>0.96010588109493256</v>
      </c>
      <c r="B2690">
        <v>267.13680187710855</v>
      </c>
      <c r="C2690">
        <v>8.2773566246032715E-3</v>
      </c>
      <c r="D2690">
        <v>269.71023559570313</v>
      </c>
    </row>
    <row r="2691" spans="1:4" x14ac:dyDescent="0.25">
      <c r="A2691">
        <v>0.96101075410842896</v>
      </c>
      <c r="B2691">
        <v>267.16626384775975</v>
      </c>
      <c r="C2691">
        <v>8.2861855626106262E-3</v>
      </c>
      <c r="D2691">
        <v>269.74240112304688</v>
      </c>
    </row>
    <row r="2692" spans="1:4" x14ac:dyDescent="0.25">
      <c r="A2692">
        <v>0.96189364790916443</v>
      </c>
      <c r="B2692">
        <v>267.19355350721088</v>
      </c>
      <c r="C2692">
        <v>8.2948077470064163E-3</v>
      </c>
      <c r="D2692">
        <v>269.77230834960938</v>
      </c>
    </row>
    <row r="2693" spans="1:4" x14ac:dyDescent="0.25">
      <c r="A2693">
        <v>0.9627947211265564</v>
      </c>
      <c r="B2693">
        <v>267.21921393326193</v>
      </c>
      <c r="C2693">
        <v>8.3036180585622787E-3</v>
      </c>
      <c r="D2693">
        <v>269.80062866210938</v>
      </c>
    </row>
    <row r="2694" spans="1:4" x14ac:dyDescent="0.25">
      <c r="A2694">
        <v>0.96692994236946106</v>
      </c>
      <c r="B2694">
        <v>267.24446705096295</v>
      </c>
      <c r="C2694">
        <v>8.3445040509104729E-3</v>
      </c>
      <c r="D2694">
        <v>269.83718872070313</v>
      </c>
    </row>
    <row r="2695" spans="1:4" x14ac:dyDescent="0.25">
      <c r="A2695">
        <v>0.96824169158935547</v>
      </c>
      <c r="B2695">
        <v>267.26899606493066</v>
      </c>
      <c r="C2695">
        <v>8.3573916926980019E-3</v>
      </c>
      <c r="D2695">
        <v>269.86544799804688</v>
      </c>
    </row>
    <row r="2696" spans="1:4" x14ac:dyDescent="0.25">
      <c r="A2696">
        <v>0.96968837082386017</v>
      </c>
      <c r="B2696">
        <v>267.29875220272351</v>
      </c>
      <c r="C2696">
        <v>8.3715924993157387E-3</v>
      </c>
      <c r="D2696">
        <v>269.89935302734375</v>
      </c>
    </row>
    <row r="2697" spans="1:4" x14ac:dyDescent="0.25">
      <c r="A2697">
        <v>0.97085297107696533</v>
      </c>
      <c r="B2697">
        <v>267.32477468064127</v>
      </c>
      <c r="C2697">
        <v>8.3830133080482483E-3</v>
      </c>
      <c r="D2697">
        <v>269.92874145507813</v>
      </c>
    </row>
    <row r="2698" spans="1:4" x14ac:dyDescent="0.25">
      <c r="A2698">
        <v>0.97170315682888031</v>
      </c>
      <c r="B2698">
        <v>267.35077453031732</v>
      </c>
      <c r="C2698">
        <v>8.3913169801235199E-3</v>
      </c>
      <c r="D2698">
        <v>269.957275390625</v>
      </c>
    </row>
    <row r="2699" spans="1:4" x14ac:dyDescent="0.25">
      <c r="A2699">
        <v>0.97289443016052246</v>
      </c>
      <c r="B2699">
        <v>267.37772476614344</v>
      </c>
      <c r="C2699">
        <v>8.4029976278543472E-3</v>
      </c>
      <c r="D2699">
        <v>269.9876708984375</v>
      </c>
    </row>
    <row r="2700" spans="1:4" x14ac:dyDescent="0.25">
      <c r="A2700">
        <v>0.9746803343296051</v>
      </c>
      <c r="B2700">
        <v>267.40270634494448</v>
      </c>
      <c r="C2700">
        <v>8.4205847233533859E-3</v>
      </c>
      <c r="D2700">
        <v>270.01766967773438</v>
      </c>
    </row>
    <row r="2701" spans="1:4" x14ac:dyDescent="0.25">
      <c r="A2701">
        <v>0.9766029566526413</v>
      </c>
      <c r="B2701">
        <v>267.42635285748707</v>
      </c>
      <c r="C2701">
        <v>8.4395334124565125E-3</v>
      </c>
      <c r="D2701">
        <v>270.04669189453125</v>
      </c>
    </row>
    <row r="2702" spans="1:4" x14ac:dyDescent="0.25">
      <c r="A2702">
        <v>0.97842462360858917</v>
      </c>
      <c r="B2702">
        <v>267.44975045937139</v>
      </c>
      <c r="C2702">
        <v>8.457481861114502E-3</v>
      </c>
      <c r="D2702">
        <v>270.0751953125</v>
      </c>
    </row>
    <row r="2703" spans="1:4" x14ac:dyDescent="0.25">
      <c r="A2703">
        <v>0.97938977181911469</v>
      </c>
      <c r="B2703">
        <v>267.47373639553905</v>
      </c>
      <c r="C2703">
        <v>8.4669347852468491E-3</v>
      </c>
      <c r="D2703">
        <v>270.10198974609375</v>
      </c>
    </row>
    <row r="2704" spans="1:4" x14ac:dyDescent="0.25">
      <c r="A2704">
        <v>0.98004266619682312</v>
      </c>
      <c r="B2704">
        <v>267.49715662566501</v>
      </c>
      <c r="C2704">
        <v>8.4732938557863235E-3</v>
      </c>
      <c r="D2704">
        <v>270.12741088867188</v>
      </c>
    </row>
    <row r="2705" spans="1:4" x14ac:dyDescent="0.25">
      <c r="A2705">
        <v>0.98092459142208099</v>
      </c>
      <c r="B2705">
        <v>267.52530615829949</v>
      </c>
      <c r="C2705">
        <v>8.4819002076983452E-3</v>
      </c>
      <c r="D2705">
        <v>270.15817260742188</v>
      </c>
    </row>
    <row r="2706" spans="1:4" x14ac:dyDescent="0.25">
      <c r="A2706">
        <v>0.98169378936290741</v>
      </c>
      <c r="B2706">
        <v>267.55221113764225</v>
      </c>
      <c r="C2706">
        <v>8.4893954917788506E-3</v>
      </c>
      <c r="D2706">
        <v>270.18740844726563</v>
      </c>
    </row>
    <row r="2707" spans="1:4" x14ac:dyDescent="0.25">
      <c r="A2707">
        <v>0.98331496119499207</v>
      </c>
      <c r="B2707">
        <v>267.57606130435988</v>
      </c>
      <c r="C2707">
        <v>8.5053527727723122E-3</v>
      </c>
      <c r="D2707">
        <v>270.2158203125</v>
      </c>
    </row>
    <row r="2708" spans="1:4" x14ac:dyDescent="0.25">
      <c r="A2708">
        <v>0.98610088229179382</v>
      </c>
      <c r="B2708">
        <v>267.59927788031086</v>
      </c>
      <c r="C2708">
        <v>8.5328612476587296E-3</v>
      </c>
      <c r="D2708">
        <v>270.24673461914063</v>
      </c>
    </row>
    <row r="2709" spans="1:4" x14ac:dyDescent="0.25">
      <c r="A2709">
        <v>0.98775312304496765</v>
      </c>
      <c r="B2709">
        <v>267.63045959732881</v>
      </c>
      <c r="C2709">
        <v>8.5490904748439789E-3</v>
      </c>
      <c r="D2709">
        <v>270.28265380859375</v>
      </c>
    </row>
    <row r="2710" spans="1:4" x14ac:dyDescent="0.25">
      <c r="A2710">
        <v>0.98904363811016083</v>
      </c>
      <c r="B2710">
        <v>267.65530540667982</v>
      </c>
      <c r="C2710">
        <v>8.5617639124393463E-3</v>
      </c>
      <c r="D2710">
        <v>270.31118774414063</v>
      </c>
    </row>
    <row r="2711" spans="1:4" x14ac:dyDescent="0.25">
      <c r="A2711">
        <v>0.99007651209831238</v>
      </c>
      <c r="B2711">
        <v>267.68230089898924</v>
      </c>
      <c r="C2711">
        <v>8.5718724876642227E-3</v>
      </c>
      <c r="D2711">
        <v>270.34121704101563</v>
      </c>
    </row>
    <row r="2712" spans="1:4" x14ac:dyDescent="0.25">
      <c r="A2712">
        <v>0.99099546670913696</v>
      </c>
      <c r="B2712">
        <v>267.70682991295689</v>
      </c>
      <c r="C2712">
        <v>8.5808625444769859E-3</v>
      </c>
      <c r="D2712">
        <v>270.36846923828125</v>
      </c>
    </row>
    <row r="2713" spans="1:4" x14ac:dyDescent="0.25">
      <c r="A2713">
        <v>0.99185459315776825</v>
      </c>
      <c r="B2713">
        <v>267.7304990537412</v>
      </c>
      <c r="C2713">
        <v>8.5892649367451668E-3</v>
      </c>
      <c r="D2713">
        <v>270.3946533203125</v>
      </c>
    </row>
    <row r="2714" spans="1:4" x14ac:dyDescent="0.25">
      <c r="A2714">
        <v>0.9928971529006958</v>
      </c>
      <c r="B2714">
        <v>267.75369300145047</v>
      </c>
      <c r="C2714">
        <v>8.5994871333241463E-3</v>
      </c>
      <c r="D2714">
        <v>270.42086791992188</v>
      </c>
    </row>
    <row r="2715" spans="1:4" x14ac:dyDescent="0.25">
      <c r="A2715">
        <v>0.99575482308864594</v>
      </c>
      <c r="B2715">
        <v>267.77838041310986</v>
      </c>
      <c r="C2715">
        <v>8.6276978254318237E-3</v>
      </c>
      <c r="D2715">
        <v>270.45346069335938</v>
      </c>
    </row>
    <row r="2716" spans="1:4" x14ac:dyDescent="0.25">
      <c r="A2716">
        <v>0.9979267418384552</v>
      </c>
      <c r="B2716">
        <v>267.80299994004417</v>
      </c>
      <c r="C2716">
        <v>8.6491089314222336E-3</v>
      </c>
      <c r="D2716">
        <v>270.484130859375</v>
      </c>
    </row>
    <row r="2717" spans="1:4" x14ac:dyDescent="0.25">
      <c r="A2717">
        <v>0.99907107651233673</v>
      </c>
      <c r="B2717">
        <v>267.82666908082848</v>
      </c>
      <c r="C2717">
        <v>8.6603378877043724E-3</v>
      </c>
      <c r="D2717">
        <v>270.5111083984375</v>
      </c>
    </row>
    <row r="2718" spans="1:4" x14ac:dyDescent="0.25">
      <c r="A2718">
        <v>1.0001345723867416</v>
      </c>
      <c r="B2718">
        <v>267.84999879798778</v>
      </c>
      <c r="C2718">
        <v>8.6707668378949165E-3</v>
      </c>
      <c r="D2718">
        <v>270.53753662109375</v>
      </c>
    </row>
    <row r="2719" spans="1:4" x14ac:dyDescent="0.25">
      <c r="A2719">
        <v>1.0007772594690323</v>
      </c>
      <c r="B2719">
        <v>267.87412050360541</v>
      </c>
      <c r="C2719">
        <v>8.6770197376608849E-3</v>
      </c>
      <c r="D2719">
        <v>270.5635986328125</v>
      </c>
    </row>
    <row r="2720" spans="1:4" x14ac:dyDescent="0.25">
      <c r="A2720">
        <v>1.0012464970350266</v>
      </c>
      <c r="B2720">
        <v>267.89835535043142</v>
      </c>
      <c r="C2720">
        <v>8.6815524846315384E-3</v>
      </c>
      <c r="D2720">
        <v>270.58935546875</v>
      </c>
    </row>
    <row r="2721" spans="1:4" x14ac:dyDescent="0.25">
      <c r="A2721">
        <v>1.0020789504051208</v>
      </c>
      <c r="B2721">
        <v>267.92234128659908</v>
      </c>
      <c r="C2721">
        <v>8.6896875873208046E-3</v>
      </c>
      <c r="D2721">
        <v>270.61581420898438</v>
      </c>
    </row>
    <row r="2722" spans="1:4" x14ac:dyDescent="0.25">
      <c r="A2722">
        <v>1.0030593723058701</v>
      </c>
      <c r="B2722">
        <v>267.94662138990839</v>
      </c>
      <c r="C2722">
        <v>8.6992876604199409E-3</v>
      </c>
      <c r="D2722">
        <v>270.6429443359375</v>
      </c>
    </row>
    <row r="2723" spans="1:4" x14ac:dyDescent="0.25">
      <c r="A2723">
        <v>1.0064517706632614</v>
      </c>
      <c r="B2723">
        <v>267.97008687651771</v>
      </c>
      <c r="C2723">
        <v>8.7328022345900536E-3</v>
      </c>
      <c r="D2723">
        <v>270.67575073242188</v>
      </c>
    </row>
    <row r="2724" spans="1:4" x14ac:dyDescent="0.25">
      <c r="A2724">
        <v>1.007535308599472</v>
      </c>
      <c r="B2724">
        <v>267.99957147541056</v>
      </c>
      <c r="C2724">
        <v>8.7433988228440285E-3</v>
      </c>
      <c r="D2724">
        <v>270.70843505859375</v>
      </c>
    </row>
    <row r="2725" spans="1:4" x14ac:dyDescent="0.25">
      <c r="A2725">
        <v>1.0089396685361862</v>
      </c>
      <c r="B2725">
        <v>268.02344427036985</v>
      </c>
      <c r="C2725">
        <v>8.7572028860449791E-3</v>
      </c>
      <c r="D2725">
        <v>270.73629760742188</v>
      </c>
    </row>
    <row r="2726" spans="1:4" x14ac:dyDescent="0.25">
      <c r="A2726">
        <v>1.0099620372056961</v>
      </c>
      <c r="B2726">
        <v>268.05041713443762</v>
      </c>
      <c r="C2726">
        <v>8.7672052904963493E-3</v>
      </c>
      <c r="D2726">
        <v>270.76629638671875</v>
      </c>
    </row>
    <row r="2727" spans="1:4" x14ac:dyDescent="0.25">
      <c r="A2727">
        <v>1.0108795762062073</v>
      </c>
      <c r="B2727">
        <v>268.08053532409724</v>
      </c>
      <c r="C2727">
        <v>8.7761525064706802E-3</v>
      </c>
      <c r="D2727">
        <v>270.7991943359375</v>
      </c>
    </row>
    <row r="2728" spans="1:4" x14ac:dyDescent="0.25">
      <c r="A2728">
        <v>1.0116337984800339</v>
      </c>
      <c r="B2728">
        <v>268.10456651674821</v>
      </c>
      <c r="C2728">
        <v>8.7835108861327171E-3</v>
      </c>
      <c r="D2728">
        <v>270.82546997070313</v>
      </c>
    </row>
    <row r="2729" spans="1:4" x14ac:dyDescent="0.25">
      <c r="A2729">
        <v>1.0125362873077393</v>
      </c>
      <c r="B2729">
        <v>268.12789623390751</v>
      </c>
      <c r="C2729">
        <v>8.7923426181077957E-3</v>
      </c>
      <c r="D2729">
        <v>270.85147094726563</v>
      </c>
    </row>
    <row r="2730" spans="1:4" x14ac:dyDescent="0.25">
      <c r="A2730">
        <v>1.0142858326435089</v>
      </c>
      <c r="B2730">
        <v>268.15217633721682</v>
      </c>
      <c r="C2730">
        <v>8.8095655664801598E-3</v>
      </c>
      <c r="D2730">
        <v>270.88067626953125</v>
      </c>
    </row>
    <row r="2731" spans="1:4" x14ac:dyDescent="0.25">
      <c r="A2731">
        <v>1.016683429479599</v>
      </c>
      <c r="B2731">
        <v>268.17826669985953</v>
      </c>
      <c r="C2731">
        <v>8.8332034647464752E-3</v>
      </c>
      <c r="D2731">
        <v>270.91348266601563</v>
      </c>
    </row>
    <row r="2732" spans="1:4" x14ac:dyDescent="0.25">
      <c r="A2732">
        <v>1.0183341801166534</v>
      </c>
      <c r="B2732">
        <v>268.20363295876894</v>
      </c>
      <c r="C2732">
        <v>8.8494410738348961E-3</v>
      </c>
      <c r="D2732">
        <v>270.94351196289063</v>
      </c>
    </row>
    <row r="2733" spans="1:4" x14ac:dyDescent="0.25">
      <c r="A2733">
        <v>1.0195895284414291</v>
      </c>
      <c r="B2733">
        <v>268.23160146547008</v>
      </c>
      <c r="C2733">
        <v>8.8617466390132904E-3</v>
      </c>
      <c r="D2733">
        <v>270.97512817382813</v>
      </c>
    </row>
    <row r="2734" spans="1:4" x14ac:dyDescent="0.25">
      <c r="A2734">
        <v>1.0205189883708954</v>
      </c>
      <c r="B2734">
        <v>268.25893638140451</v>
      </c>
      <c r="C2734">
        <v>8.8708251714706421E-3</v>
      </c>
      <c r="D2734">
        <v>271.0052490234375</v>
      </c>
    </row>
    <row r="2735" spans="1:4" x14ac:dyDescent="0.25">
      <c r="A2735">
        <v>1.0216058045625687</v>
      </c>
      <c r="B2735">
        <v>268.28697277283067</v>
      </c>
      <c r="C2735">
        <v>8.8814599439501762E-3</v>
      </c>
      <c r="D2735">
        <v>271.0364990234375</v>
      </c>
    </row>
    <row r="2736" spans="1:4" x14ac:dyDescent="0.25">
      <c r="A2736">
        <v>1.0222147405147552</v>
      </c>
      <c r="B2736">
        <v>268.31141127383165</v>
      </c>
      <c r="C2736">
        <v>8.8873757049441338E-3</v>
      </c>
      <c r="D2736">
        <v>271.06280517578125</v>
      </c>
    </row>
    <row r="2737" spans="1:4" x14ac:dyDescent="0.25">
      <c r="A2737">
        <v>1.0243954509496689</v>
      </c>
      <c r="B2737">
        <v>268.33564612065766</v>
      </c>
      <c r="C2737">
        <v>8.908870629966259E-3</v>
      </c>
      <c r="D2737">
        <v>271.0931396484375</v>
      </c>
    </row>
    <row r="2738" spans="1:4" x14ac:dyDescent="0.25">
      <c r="A2738">
        <v>1.0266087204217911</v>
      </c>
      <c r="B2738">
        <v>268.36031090407533</v>
      </c>
      <c r="C2738">
        <v>8.930685929954052E-3</v>
      </c>
      <c r="D2738">
        <v>271.12399291992188</v>
      </c>
    </row>
    <row r="2739" spans="1:4" x14ac:dyDescent="0.25">
      <c r="A2739">
        <v>1.0274029523134232</v>
      </c>
      <c r="B2739">
        <v>268.3863786384764</v>
      </c>
      <c r="C2739">
        <v>8.9384298771619797E-3</v>
      </c>
      <c r="D2739">
        <v>271.1524658203125</v>
      </c>
    </row>
    <row r="2740" spans="1:4" x14ac:dyDescent="0.25">
      <c r="A2740">
        <v>1.0283586382865906</v>
      </c>
      <c r="B2740">
        <v>268.41149598672746</v>
      </c>
      <c r="C2740">
        <v>8.9477784931659698E-3</v>
      </c>
      <c r="D2740">
        <v>271.180419921875</v>
      </c>
    </row>
    <row r="2741" spans="1:4" x14ac:dyDescent="0.25">
      <c r="A2741">
        <v>1.0294416546821594</v>
      </c>
      <c r="B2741">
        <v>268.43731481047018</v>
      </c>
      <c r="C2741">
        <v>8.9583853259682655E-3</v>
      </c>
      <c r="D2741">
        <v>271.20941162109375</v>
      </c>
    </row>
    <row r="2742" spans="1:4" x14ac:dyDescent="0.25">
      <c r="A2742">
        <v>1.0305655002593994</v>
      </c>
      <c r="B2742">
        <v>268.4625452999295</v>
      </c>
      <c r="C2742">
        <v>8.9694000780582428E-3</v>
      </c>
      <c r="D2742">
        <v>271.2379150390625</v>
      </c>
    </row>
    <row r="2743" spans="1:4" x14ac:dyDescent="0.25">
      <c r="A2743">
        <v>1.0313425958156586</v>
      </c>
      <c r="B2743">
        <v>268.49044592190569</v>
      </c>
      <c r="C2743">
        <v>8.9769642800092697E-3</v>
      </c>
      <c r="D2743">
        <v>271.2681884765625</v>
      </c>
    </row>
    <row r="2744" spans="1:4" x14ac:dyDescent="0.25">
      <c r="A2744">
        <v>1.032382920384407</v>
      </c>
      <c r="B2744">
        <v>268.51538224422336</v>
      </c>
      <c r="C2744">
        <v>8.9871520176529884E-3</v>
      </c>
      <c r="D2744">
        <v>271.29617309570313</v>
      </c>
    </row>
    <row r="2745" spans="1:4" x14ac:dyDescent="0.25">
      <c r="A2745">
        <v>1.0338591039180756</v>
      </c>
      <c r="B2745">
        <v>268.54034119478274</v>
      </c>
      <c r="C2745">
        <v>9.0016592293977737E-3</v>
      </c>
      <c r="D2745">
        <v>271.32534790039063</v>
      </c>
    </row>
    <row r="2746" spans="1:4" x14ac:dyDescent="0.25">
      <c r="A2746">
        <v>1.0369046032428741</v>
      </c>
      <c r="B2746">
        <v>268.56498334995871</v>
      </c>
      <c r="C2746">
        <v>9.0317204594612122E-3</v>
      </c>
      <c r="D2746">
        <v>271.35842895507813</v>
      </c>
    </row>
    <row r="2747" spans="1:4" x14ac:dyDescent="0.25">
      <c r="A2747">
        <v>1.0383620858192444</v>
      </c>
      <c r="B2747">
        <v>268.58881088843469</v>
      </c>
      <c r="C2747">
        <v>9.0460469946265221E-3</v>
      </c>
      <c r="D2747">
        <v>271.38641357421875</v>
      </c>
    </row>
    <row r="2748" spans="1:4" x14ac:dyDescent="0.25">
      <c r="A2748">
        <v>1.0396698862314224</v>
      </c>
      <c r="B2748">
        <v>268.61564798305244</v>
      </c>
      <c r="C2748">
        <v>9.0588759630918503E-3</v>
      </c>
      <c r="D2748">
        <v>271.41705322265625</v>
      </c>
    </row>
    <row r="2749" spans="1:4" x14ac:dyDescent="0.25">
      <c r="A2749">
        <v>1.0408495366573334</v>
      </c>
      <c r="B2749">
        <v>268.64139892207021</v>
      </c>
      <c r="C2749">
        <v>9.0704392641782761E-3</v>
      </c>
      <c r="D2749">
        <v>271.44625854492188</v>
      </c>
    </row>
    <row r="2750" spans="1:4" x14ac:dyDescent="0.25">
      <c r="A2750">
        <v>1.0417677462100983</v>
      </c>
      <c r="B2750">
        <v>268.67611064478825</v>
      </c>
      <c r="C2750">
        <v>9.0793687850236893E-3</v>
      </c>
      <c r="D2750">
        <v>271.48379516601563</v>
      </c>
    </row>
    <row r="2751" spans="1:4" x14ac:dyDescent="0.25">
      <c r="A2751">
        <v>1.0426419228315353</v>
      </c>
      <c r="B2751">
        <v>268.70450908808112</v>
      </c>
      <c r="C2751">
        <v>9.0878922492265701E-3</v>
      </c>
      <c r="D2751">
        <v>271.51483154296875</v>
      </c>
    </row>
    <row r="2752" spans="1:4" x14ac:dyDescent="0.25">
      <c r="A2752">
        <v>1.0439644753932953</v>
      </c>
      <c r="B2752">
        <v>268.72829137007375</v>
      </c>
      <c r="C2752">
        <v>9.1008814051747322E-3</v>
      </c>
      <c r="D2752">
        <v>271.54241943359375</v>
      </c>
    </row>
    <row r="2753" spans="1:4" x14ac:dyDescent="0.25">
      <c r="A2753">
        <v>1.0478323698043823</v>
      </c>
      <c r="B2753">
        <v>268.7545627586498</v>
      </c>
      <c r="C2753">
        <v>9.1390805318951607E-3</v>
      </c>
      <c r="D2753">
        <v>271.579345703125</v>
      </c>
    </row>
    <row r="2754" spans="1:4" x14ac:dyDescent="0.25">
      <c r="A2754">
        <v>1.0489325970411301</v>
      </c>
      <c r="B2754">
        <v>268.78126408381758</v>
      </c>
      <c r="C2754">
        <v>9.1498512774705887E-3</v>
      </c>
      <c r="D2754">
        <v>271.60928344726563</v>
      </c>
    </row>
    <row r="2755" spans="1:4" x14ac:dyDescent="0.25">
      <c r="A2755">
        <v>1.0499017685651779</v>
      </c>
      <c r="B2755">
        <v>268.80570258481856</v>
      </c>
      <c r="C2755">
        <v>9.1593349352478981E-3</v>
      </c>
      <c r="D2755">
        <v>271.6365966796875</v>
      </c>
    </row>
    <row r="2756" spans="1:4" x14ac:dyDescent="0.25">
      <c r="A2756">
        <v>1.0508175194263458</v>
      </c>
      <c r="B2756">
        <v>268.83310538547806</v>
      </c>
      <c r="C2756">
        <v>9.1682747006416321E-3</v>
      </c>
      <c r="D2756">
        <v>271.666748046875</v>
      </c>
    </row>
    <row r="2757" spans="1:4" x14ac:dyDescent="0.25">
      <c r="A2757">
        <v>1.051754355430603</v>
      </c>
      <c r="B2757">
        <v>268.85634458967064</v>
      </c>
      <c r="C2757">
        <v>9.1774435713887215E-3</v>
      </c>
      <c r="D2757">
        <v>271.6927490234375</v>
      </c>
    </row>
    <row r="2758" spans="1:4" x14ac:dyDescent="0.25">
      <c r="A2758">
        <v>1.0530051589012146</v>
      </c>
      <c r="B2758">
        <v>268.88030789759665</v>
      </c>
      <c r="C2758">
        <v>9.1897202655673027E-3</v>
      </c>
      <c r="D2758">
        <v>271.7203369140625</v>
      </c>
    </row>
    <row r="2759" spans="1:4" x14ac:dyDescent="0.25">
      <c r="A2759">
        <v>1.0557491332292557</v>
      </c>
      <c r="B2759">
        <v>268.90562890002269</v>
      </c>
      <c r="C2759">
        <v>9.2167844995856285E-3</v>
      </c>
      <c r="D2759">
        <v>271.7532958984375</v>
      </c>
    </row>
    <row r="2760" spans="1:4" x14ac:dyDescent="0.25">
      <c r="A2760">
        <v>1.05767622590065</v>
      </c>
      <c r="B2760">
        <v>268.93074624827369</v>
      </c>
      <c r="C2760">
        <v>9.2357546091079712E-3</v>
      </c>
      <c r="D2760">
        <v>271.78387451171875</v>
      </c>
    </row>
    <row r="2761" spans="1:4" x14ac:dyDescent="0.25">
      <c r="A2761">
        <v>1.0591833293437958</v>
      </c>
      <c r="B2761">
        <v>268.95595410949142</v>
      </c>
      <c r="C2761">
        <v>9.2505635693669319E-3</v>
      </c>
      <c r="D2761">
        <v>271.81338500976563</v>
      </c>
    </row>
    <row r="2762" spans="1:4" x14ac:dyDescent="0.25">
      <c r="A2762">
        <v>1.060178279876709</v>
      </c>
      <c r="B2762">
        <v>268.9810035730174</v>
      </c>
      <c r="C2762">
        <v>9.2602986842393875E-3</v>
      </c>
      <c r="D2762">
        <v>271.84140014648438</v>
      </c>
    </row>
    <row r="2763" spans="1:4" x14ac:dyDescent="0.25">
      <c r="A2763">
        <v>1.0610167682170868</v>
      </c>
      <c r="B2763">
        <v>269.00562309995178</v>
      </c>
      <c r="C2763">
        <v>9.2684859409928322E-3</v>
      </c>
      <c r="D2763">
        <v>271.8685302734375</v>
      </c>
    </row>
    <row r="2764" spans="1:4" x14ac:dyDescent="0.25">
      <c r="A2764">
        <v>1.0616698861122131</v>
      </c>
      <c r="B2764">
        <v>269.03028788336945</v>
      </c>
      <c r="C2764">
        <v>9.2748356983065605E-3</v>
      </c>
      <c r="D2764">
        <v>271.89520263671875</v>
      </c>
    </row>
    <row r="2765" spans="1:4" x14ac:dyDescent="0.25">
      <c r="A2765">
        <v>1.0622263699769974</v>
      </c>
      <c r="B2765">
        <v>269.05483952557881</v>
      </c>
      <c r="C2765">
        <v>9.2802289873361588E-3</v>
      </c>
      <c r="D2765">
        <v>271.9215087890625</v>
      </c>
    </row>
    <row r="2766" spans="1:4" x14ac:dyDescent="0.25">
      <c r="A2766">
        <v>1.0638891160488129</v>
      </c>
      <c r="B2766">
        <v>269.07846340987976</v>
      </c>
      <c r="C2766">
        <v>9.296586737036705E-3</v>
      </c>
      <c r="D2766">
        <v>271.94985961914063</v>
      </c>
    </row>
    <row r="2767" spans="1:4" x14ac:dyDescent="0.25">
      <c r="A2767">
        <v>1.0676141828298569</v>
      </c>
      <c r="B2767">
        <v>269.10403332296414</v>
      </c>
      <c r="C2767">
        <v>9.3333665281534195E-3</v>
      </c>
      <c r="D2767">
        <v>271.98574829101563</v>
      </c>
    </row>
    <row r="2768" spans="1:4" x14ac:dyDescent="0.25">
      <c r="A2768">
        <v>1.0690534114837646</v>
      </c>
      <c r="B2768">
        <v>269.12960323604852</v>
      </c>
      <c r="C2768">
        <v>9.3474993482232094E-3</v>
      </c>
      <c r="D2768">
        <v>272.01544189453125</v>
      </c>
    </row>
    <row r="2769" spans="1:4" x14ac:dyDescent="0.25">
      <c r="A2769">
        <v>1.0698970407247543</v>
      </c>
      <c r="B2769">
        <v>269.15578411165791</v>
      </c>
      <c r="C2769">
        <v>9.3557294458150864E-3</v>
      </c>
      <c r="D2769">
        <v>272.044189453125</v>
      </c>
    </row>
    <row r="2770" spans="1:4" x14ac:dyDescent="0.25">
      <c r="A2770">
        <v>1.0711702704429626</v>
      </c>
      <c r="B2770">
        <v>269.18354896418407</v>
      </c>
      <c r="C2770">
        <v>9.3682063743472099E-3</v>
      </c>
      <c r="D2770">
        <v>272.07568359375</v>
      </c>
    </row>
    <row r="2771" spans="1:4" x14ac:dyDescent="0.25">
      <c r="A2771">
        <v>1.0718485713005066</v>
      </c>
      <c r="B2771">
        <v>269.20825900408505</v>
      </c>
      <c r="C2771">
        <v>9.3748057261109352E-3</v>
      </c>
      <c r="D2771">
        <v>272.10247802734375</v>
      </c>
    </row>
    <row r="2772" spans="1:4" x14ac:dyDescent="0.25">
      <c r="A2772">
        <v>1.0726762562990189</v>
      </c>
      <c r="B2772">
        <v>269.23543552232786</v>
      </c>
      <c r="C2772">
        <v>9.3828719109296799E-3</v>
      </c>
      <c r="D2772">
        <v>272.13217163085938</v>
      </c>
    </row>
    <row r="2773" spans="1:4" x14ac:dyDescent="0.25">
      <c r="A2773">
        <v>1.0739248245954514</v>
      </c>
      <c r="B2773">
        <v>269.26437704342072</v>
      </c>
      <c r="C2773">
        <v>9.3950992450118065E-3</v>
      </c>
      <c r="D2773">
        <v>272.164794921875</v>
      </c>
    </row>
    <row r="2774" spans="1:4" x14ac:dyDescent="0.25">
      <c r="A2774">
        <v>1.0778389871120453</v>
      </c>
      <c r="B2774">
        <v>269.28861189024667</v>
      </c>
      <c r="C2774">
        <v>9.4337547197937965E-3</v>
      </c>
      <c r="D2774">
        <v>272.1998291015625</v>
      </c>
    </row>
    <row r="2775" spans="1:4" x14ac:dyDescent="0.25">
      <c r="A2775">
        <v>1.0789144039154053</v>
      </c>
      <c r="B2775">
        <v>269.3123715439977</v>
      </c>
      <c r="C2775">
        <v>9.4442917034029961E-3</v>
      </c>
      <c r="D2775">
        <v>272.22674560546875</v>
      </c>
    </row>
    <row r="2776" spans="1:4" x14ac:dyDescent="0.25">
      <c r="A2776">
        <v>1.0801167041063309</v>
      </c>
      <c r="B2776">
        <v>269.33789620059872</v>
      </c>
      <c r="C2776">
        <v>9.4560766592621803E-3</v>
      </c>
      <c r="D2776">
        <v>272.25576782226563</v>
      </c>
    </row>
    <row r="2777" spans="1:4" x14ac:dyDescent="0.25">
      <c r="A2777">
        <v>1.0808869451284409</v>
      </c>
      <c r="B2777">
        <v>269.36735817124992</v>
      </c>
      <c r="C2777">
        <v>9.4635616987943649E-3</v>
      </c>
      <c r="D2777">
        <v>272.28762817382813</v>
      </c>
    </row>
    <row r="2778" spans="1:4" x14ac:dyDescent="0.25">
      <c r="A2778">
        <v>1.0815537720918655</v>
      </c>
      <c r="B2778">
        <v>269.39310911026763</v>
      </c>
      <c r="C2778">
        <v>9.4700409099459648E-3</v>
      </c>
      <c r="D2778">
        <v>272.31546020507813</v>
      </c>
    </row>
    <row r="2779" spans="1:4" x14ac:dyDescent="0.25">
      <c r="A2779">
        <v>1.0823164880275726</v>
      </c>
      <c r="B2779">
        <v>269.42119075817715</v>
      </c>
      <c r="C2779">
        <v>9.4774588942527771E-3</v>
      </c>
      <c r="D2779">
        <v>272.34588623046875</v>
      </c>
    </row>
    <row r="2780" spans="1:4" x14ac:dyDescent="0.25">
      <c r="A2780">
        <v>1.0833815485239029</v>
      </c>
      <c r="B2780">
        <v>269.44485989896145</v>
      </c>
      <c r="C2780">
        <v>9.4878925010561943E-3</v>
      </c>
      <c r="D2780">
        <v>272.3726806640625</v>
      </c>
    </row>
    <row r="2781" spans="1:4" x14ac:dyDescent="0.25">
      <c r="A2781">
        <v>1.0875818878412247</v>
      </c>
      <c r="B2781">
        <v>269.47054295325415</v>
      </c>
      <c r="C2781">
        <v>9.5293726772069931E-3</v>
      </c>
      <c r="D2781">
        <v>272.40997314453125</v>
      </c>
    </row>
    <row r="2782" spans="1:4" x14ac:dyDescent="0.25">
      <c r="A2782">
        <v>1.0887203365564346</v>
      </c>
      <c r="B2782">
        <v>269.49645228996354</v>
      </c>
      <c r="C2782">
        <v>9.5405224710702896E-3</v>
      </c>
      <c r="D2782">
        <v>272.43923950195313</v>
      </c>
    </row>
    <row r="2783" spans="1:4" x14ac:dyDescent="0.25">
      <c r="A2783">
        <v>1.0899429768323898</v>
      </c>
      <c r="B2783">
        <v>269.52147912524788</v>
      </c>
      <c r="C2783">
        <v>9.5525095239281654E-3</v>
      </c>
      <c r="D2783">
        <v>272.46783447265625</v>
      </c>
    </row>
    <row r="2784" spans="1:4" x14ac:dyDescent="0.25">
      <c r="A2784">
        <v>1.0911905020475388</v>
      </c>
      <c r="B2784">
        <v>269.54777314206564</v>
      </c>
      <c r="C2784">
        <v>9.5647377893328667E-3</v>
      </c>
      <c r="D2784">
        <v>272.49777221679688</v>
      </c>
    </row>
    <row r="2785" spans="1:4" x14ac:dyDescent="0.25">
      <c r="A2785">
        <v>1.0921566933393478</v>
      </c>
      <c r="B2785">
        <v>269.57918114150027</v>
      </c>
      <c r="C2785">
        <v>9.5741534605622292E-3</v>
      </c>
      <c r="D2785">
        <v>272.53213500976563</v>
      </c>
    </row>
    <row r="2786" spans="1:4" x14ac:dyDescent="0.25">
      <c r="A2786">
        <v>1.092962771654129</v>
      </c>
      <c r="B2786">
        <v>269.6038232966763</v>
      </c>
      <c r="C2786">
        <v>9.5820166170597076E-3</v>
      </c>
      <c r="D2786">
        <v>272.5592041015625</v>
      </c>
    </row>
    <row r="2787" spans="1:4" x14ac:dyDescent="0.25">
      <c r="A2787">
        <v>1.095426008105278</v>
      </c>
      <c r="B2787">
        <v>269.62701724438557</v>
      </c>
      <c r="C2787">
        <v>9.6062999218702316E-3</v>
      </c>
      <c r="D2787">
        <v>272.58929443359375</v>
      </c>
    </row>
    <row r="2788" spans="1:4" x14ac:dyDescent="0.25">
      <c r="A2788">
        <v>1.0976235568523407</v>
      </c>
      <c r="B2788">
        <v>269.65030170506151</v>
      </c>
      <c r="C2788">
        <v>9.6279513090848923E-3</v>
      </c>
      <c r="D2788">
        <v>272.6187744140625</v>
      </c>
    </row>
    <row r="2789" spans="1:4" x14ac:dyDescent="0.25">
      <c r="A2789">
        <v>1.0990633815526962</v>
      </c>
      <c r="B2789">
        <v>269.67661835012092</v>
      </c>
      <c r="C2789">
        <v>9.6420822665095329E-3</v>
      </c>
      <c r="D2789">
        <v>272.64926147460938</v>
      </c>
    </row>
    <row r="2790" spans="1:4" x14ac:dyDescent="0.25">
      <c r="A2790">
        <v>1.0998518019914627</v>
      </c>
      <c r="B2790">
        <v>269.70370435539701</v>
      </c>
      <c r="C2790">
        <v>9.6497582271695137E-3</v>
      </c>
      <c r="D2790">
        <v>272.67877197265625</v>
      </c>
    </row>
    <row r="2791" spans="1:4" x14ac:dyDescent="0.25">
      <c r="A2791">
        <v>1.1007019132375717</v>
      </c>
      <c r="B2791">
        <v>269.72812022815634</v>
      </c>
      <c r="C2791">
        <v>9.6580581739544868E-3</v>
      </c>
      <c r="D2791">
        <v>272.70574951171875</v>
      </c>
    </row>
    <row r="2792" spans="1:4" x14ac:dyDescent="0.25">
      <c r="A2792">
        <v>1.1013676971197128</v>
      </c>
      <c r="B2792">
        <v>269.75169885597398</v>
      </c>
      <c r="C2792">
        <v>9.6645364537835121E-3</v>
      </c>
      <c r="D2792">
        <v>272.73138427734375</v>
      </c>
    </row>
    <row r="2793" spans="1:4" x14ac:dyDescent="0.25">
      <c r="A2793">
        <v>1.1022283136844635</v>
      </c>
      <c r="B2793">
        <v>269.78260903409193</v>
      </c>
      <c r="C2793">
        <v>9.6729081124067307E-3</v>
      </c>
      <c r="D2793">
        <v>272.76495361328125</v>
      </c>
    </row>
    <row r="2794" spans="1:4" x14ac:dyDescent="0.25">
      <c r="A2794">
        <v>1.1034611612558365</v>
      </c>
      <c r="B2794">
        <v>269.80783952355131</v>
      </c>
      <c r="C2794">
        <v>9.6849948167800903E-3</v>
      </c>
      <c r="D2794">
        <v>272.79379272460938</v>
      </c>
    </row>
    <row r="2795" spans="1:4" x14ac:dyDescent="0.25">
      <c r="A2795">
        <v>1.1062861233949661</v>
      </c>
      <c r="B2795">
        <v>269.83225539631064</v>
      </c>
      <c r="C2795">
        <v>9.7128516063094139E-3</v>
      </c>
      <c r="D2795">
        <v>272.82611083984375</v>
      </c>
    </row>
    <row r="2796" spans="1:4" x14ac:dyDescent="0.25">
      <c r="A2796">
        <v>1.1079400032758713</v>
      </c>
      <c r="B2796">
        <v>269.85569825467826</v>
      </c>
      <c r="C2796">
        <v>9.7291162237524986E-3</v>
      </c>
      <c r="D2796">
        <v>272.85427856445313</v>
      </c>
    </row>
    <row r="2797" spans="1:4" x14ac:dyDescent="0.25">
      <c r="A2797">
        <v>1.1090464144945145</v>
      </c>
      <c r="B2797">
        <v>269.88006887095423</v>
      </c>
      <c r="C2797">
        <v>9.7399530932307243E-3</v>
      </c>
      <c r="D2797">
        <v>272.88189697265625</v>
      </c>
    </row>
    <row r="2798" spans="1:4" x14ac:dyDescent="0.25">
      <c r="A2798">
        <v>1.1106147617101669</v>
      </c>
      <c r="B2798">
        <v>269.90441685898861</v>
      </c>
      <c r="C2798">
        <v>9.7553655505180359E-3</v>
      </c>
      <c r="D2798">
        <v>272.91073608398438</v>
      </c>
    </row>
    <row r="2799" spans="1:4" x14ac:dyDescent="0.25">
      <c r="A2799">
        <v>1.1117910593748093</v>
      </c>
      <c r="B2799">
        <v>269.93082401701469</v>
      </c>
      <c r="C2799">
        <v>9.7668850794434547E-3</v>
      </c>
      <c r="D2799">
        <v>272.94061279296875</v>
      </c>
    </row>
    <row r="2800" spans="1:4" x14ac:dyDescent="0.25">
      <c r="A2800">
        <v>1.1125771701335907</v>
      </c>
      <c r="B2800">
        <v>269.95476469669899</v>
      </c>
      <c r="C2800">
        <v>9.7745517268776894E-3</v>
      </c>
      <c r="D2800">
        <v>272.96694946289063</v>
      </c>
    </row>
    <row r="2801" spans="1:4" x14ac:dyDescent="0.25">
      <c r="A2801">
        <v>1.1135822534561157</v>
      </c>
      <c r="B2801">
        <v>269.97879588934995</v>
      </c>
      <c r="C2801">
        <v>9.7843874245882034E-3</v>
      </c>
      <c r="D2801">
        <v>272.99395751953125</v>
      </c>
    </row>
    <row r="2802" spans="1:4" x14ac:dyDescent="0.25">
      <c r="A2802">
        <v>1.1167202144861221</v>
      </c>
      <c r="B2802">
        <v>270.00203509354259</v>
      </c>
      <c r="C2802">
        <v>9.8153473809361458E-3</v>
      </c>
      <c r="D2802">
        <v>273.02593994140625</v>
      </c>
    </row>
    <row r="2803" spans="1:4" x14ac:dyDescent="0.25">
      <c r="A2803">
        <v>1.1188551783561707</v>
      </c>
      <c r="B2803">
        <v>270.02740135245193</v>
      </c>
      <c r="C2803">
        <v>9.8363636061549187E-3</v>
      </c>
      <c r="D2803">
        <v>273.05734252929688</v>
      </c>
    </row>
    <row r="2804" spans="1:4" x14ac:dyDescent="0.25">
      <c r="A2804">
        <v>1.1199004203081131</v>
      </c>
      <c r="B2804">
        <v>270.05394427992803</v>
      </c>
      <c r="C2804">
        <v>9.8465839400887489E-3</v>
      </c>
      <c r="D2804">
        <v>273.08700561523438</v>
      </c>
    </row>
    <row r="2805" spans="1:4" x14ac:dyDescent="0.25">
      <c r="A2805">
        <v>1.1208989471197128</v>
      </c>
      <c r="B2805">
        <v>270.08069086157911</v>
      </c>
      <c r="C2805">
        <v>9.8563404753804207E-3</v>
      </c>
      <c r="D2805">
        <v>273.11676025390625</v>
      </c>
    </row>
    <row r="2806" spans="1:4" x14ac:dyDescent="0.25">
      <c r="A2806">
        <v>1.1215712130069733</v>
      </c>
      <c r="B2806">
        <v>270.10402057873841</v>
      </c>
      <c r="C2806">
        <v>9.8628820851445198E-3</v>
      </c>
      <c r="D2806">
        <v>273.14218139648438</v>
      </c>
    </row>
    <row r="2807" spans="1:4" x14ac:dyDescent="0.25">
      <c r="A2807">
        <v>1.1222878098487854</v>
      </c>
      <c r="B2807">
        <v>270.12809702787274</v>
      </c>
      <c r="C2807">
        <v>9.8698604851961136E-3</v>
      </c>
      <c r="D2807">
        <v>273.16845703125</v>
      </c>
    </row>
    <row r="2808" spans="1:4" x14ac:dyDescent="0.25">
      <c r="A2808">
        <v>1.1231094598770142</v>
      </c>
      <c r="B2808">
        <v>270.15149462975705</v>
      </c>
      <c r="C2808">
        <v>9.8778810352087021E-3</v>
      </c>
      <c r="D2808">
        <v>273.1943359375</v>
      </c>
    </row>
    <row r="2809" spans="1:4" x14ac:dyDescent="0.25">
      <c r="A2809">
        <v>1.1272543668746948</v>
      </c>
      <c r="B2809">
        <v>270.17638569559142</v>
      </c>
      <c r="C2809">
        <v>9.9188005551695824E-3</v>
      </c>
      <c r="D2809">
        <v>273.230712890625</v>
      </c>
    </row>
    <row r="2810" spans="1:4" x14ac:dyDescent="0.25">
      <c r="A2810">
        <v>1.1281980574131012</v>
      </c>
      <c r="B2810">
        <v>270.19957964330069</v>
      </c>
      <c r="C2810">
        <v>9.9280299618840218E-3</v>
      </c>
      <c r="D2810">
        <v>273.2567138671875</v>
      </c>
    </row>
    <row r="2811" spans="1:4" x14ac:dyDescent="0.25">
      <c r="A2811">
        <v>1.1296650767326355</v>
      </c>
      <c r="B2811">
        <v>270.22367872067667</v>
      </c>
      <c r="C2811">
        <v>9.9424375221133232E-3</v>
      </c>
      <c r="D2811">
        <v>273.2850341796875</v>
      </c>
    </row>
    <row r="2812" spans="1:4" x14ac:dyDescent="0.25">
      <c r="A2812">
        <v>1.1313091218471527</v>
      </c>
      <c r="B2812">
        <v>270.2521450486945</v>
      </c>
      <c r="C2812">
        <v>9.9585754796862602E-3</v>
      </c>
      <c r="D2812">
        <v>273.31826782226563</v>
      </c>
    </row>
    <row r="2813" spans="1:4" x14ac:dyDescent="0.25">
      <c r="A2813">
        <v>1.1321227997541428</v>
      </c>
      <c r="B2813">
        <v>270.28076977440401</v>
      </c>
      <c r="C2813">
        <v>9.9664917215704918E-3</v>
      </c>
      <c r="D2813">
        <v>273.34942626953125</v>
      </c>
    </row>
    <row r="2814" spans="1:4" x14ac:dyDescent="0.25">
      <c r="A2814">
        <v>1.1329292505979538</v>
      </c>
      <c r="B2814">
        <v>270.30636231573004</v>
      </c>
      <c r="C2814">
        <v>9.9743502214550972E-3</v>
      </c>
      <c r="D2814">
        <v>273.37750244140625</v>
      </c>
    </row>
    <row r="2815" spans="1:4" x14ac:dyDescent="0.25">
      <c r="A2815">
        <v>1.1338938772678375</v>
      </c>
      <c r="B2815">
        <v>270.33559800396461</v>
      </c>
      <c r="C2815">
        <v>9.9837575107812881E-3</v>
      </c>
      <c r="D2815">
        <v>273.40966796875</v>
      </c>
    </row>
    <row r="2816" spans="1:4" x14ac:dyDescent="0.25">
      <c r="A2816">
        <v>1.1366347223520279</v>
      </c>
      <c r="B2816">
        <v>270.35958394013221</v>
      </c>
      <c r="C2816">
        <v>1.0010776109993458E-2</v>
      </c>
      <c r="D2816">
        <v>273.44134521484375</v>
      </c>
    </row>
    <row r="2817" spans="1:4" x14ac:dyDescent="0.25">
      <c r="A2817">
        <v>1.1388749629259109</v>
      </c>
      <c r="B2817">
        <v>270.38329833739988</v>
      </c>
      <c r="C2817">
        <v>1.0032839141786098E-2</v>
      </c>
      <c r="D2817">
        <v>273.47137451171875</v>
      </c>
    </row>
    <row r="2818" spans="1:4" x14ac:dyDescent="0.25">
      <c r="A2818">
        <v>1.1400613188743591</v>
      </c>
      <c r="B2818">
        <v>270.4088229940009</v>
      </c>
      <c r="C2818">
        <v>1.0044459253549576E-2</v>
      </c>
      <c r="D2818">
        <v>273.50039672851563</v>
      </c>
    </row>
    <row r="2819" spans="1:4" x14ac:dyDescent="0.25">
      <c r="A2819">
        <v>1.1409907788038254</v>
      </c>
      <c r="B2819">
        <v>270.43461918950197</v>
      </c>
      <c r="C2819">
        <v>1.0053534060716629E-2</v>
      </c>
      <c r="D2819">
        <v>273.52899169921875</v>
      </c>
    </row>
    <row r="2820" spans="1:4" x14ac:dyDescent="0.25">
      <c r="A2820">
        <v>1.1416460573673248</v>
      </c>
      <c r="B2820">
        <v>270.45794890666127</v>
      </c>
      <c r="C2820">
        <v>1.0059907101094723E-2</v>
      </c>
      <c r="D2820">
        <v>273.55438232421875</v>
      </c>
    </row>
    <row r="2821" spans="1:4" x14ac:dyDescent="0.25">
      <c r="A2821">
        <v>1.1424730718135834</v>
      </c>
      <c r="B2821">
        <v>270.49487819706275</v>
      </c>
      <c r="C2821">
        <v>1.0067913681268692E-2</v>
      </c>
      <c r="D2821">
        <v>273.59396362304688</v>
      </c>
    </row>
    <row r="2822" spans="1:4" x14ac:dyDescent="0.25">
      <c r="A2822">
        <v>1.1433381587266922</v>
      </c>
      <c r="B2822">
        <v>270.51995028883044</v>
      </c>
      <c r="C2822">
        <v>1.0076355189085007E-2</v>
      </c>
      <c r="D2822">
        <v>273.62167358398438</v>
      </c>
    </row>
    <row r="2823" spans="1:4" x14ac:dyDescent="0.25">
      <c r="A2823">
        <v>1.1473152786493301</v>
      </c>
      <c r="B2823">
        <v>270.54404936620648</v>
      </c>
      <c r="C2823">
        <v>1.01156085729599E-2</v>
      </c>
      <c r="D2823">
        <v>273.65679931640625</v>
      </c>
    </row>
    <row r="2824" spans="1:4" x14ac:dyDescent="0.25">
      <c r="A2824">
        <v>1.148412749171257</v>
      </c>
      <c r="B2824">
        <v>270.56801267413243</v>
      </c>
      <c r="C2824">
        <v>1.0126356035470963E-2</v>
      </c>
      <c r="D2824">
        <v>273.68399047851563</v>
      </c>
    </row>
    <row r="2825" spans="1:4" x14ac:dyDescent="0.25">
      <c r="A2825">
        <v>1.1494462192058563</v>
      </c>
      <c r="B2825">
        <v>270.59279059875843</v>
      </c>
      <c r="C2825">
        <v>1.0136464610695839E-2</v>
      </c>
      <c r="D2825">
        <v>273.71185302734375</v>
      </c>
    </row>
    <row r="2826" spans="1:4" x14ac:dyDescent="0.25">
      <c r="A2826">
        <v>1.1506801843643188</v>
      </c>
      <c r="B2826">
        <v>270.61686704789275</v>
      </c>
      <c r="C2826">
        <v>1.0148561559617519E-2</v>
      </c>
      <c r="D2826">
        <v>273.73956298828125</v>
      </c>
    </row>
    <row r="2827" spans="1:4" x14ac:dyDescent="0.25">
      <c r="A2827">
        <v>1.1517785489559174</v>
      </c>
      <c r="B2827">
        <v>270.65078678215247</v>
      </c>
      <c r="C2827">
        <v>1.0159268975257874E-2</v>
      </c>
      <c r="D2827">
        <v>273.77685546875</v>
      </c>
    </row>
    <row r="2828" spans="1:4" x14ac:dyDescent="0.25">
      <c r="A2828">
        <v>1.1526227742433548</v>
      </c>
      <c r="B2828">
        <v>270.67452380766179</v>
      </c>
      <c r="C2828">
        <v>1.0167509317398071E-2</v>
      </c>
      <c r="D2828">
        <v>273.80313110351563</v>
      </c>
    </row>
    <row r="2829" spans="1:4" x14ac:dyDescent="0.25">
      <c r="A2829">
        <v>1.1534188687801361</v>
      </c>
      <c r="B2829">
        <v>270.70041051612952</v>
      </c>
      <c r="C2829">
        <v>1.0175262577831745E-2</v>
      </c>
      <c r="D2829">
        <v>273.83148193359375</v>
      </c>
    </row>
    <row r="2830" spans="1:4" x14ac:dyDescent="0.25">
      <c r="A2830">
        <v>1.1569248884916306</v>
      </c>
      <c r="B2830">
        <v>270.72380811801384</v>
      </c>
      <c r="C2830">
        <v>1.0209852829575539E-2</v>
      </c>
      <c r="D2830">
        <v>273.8646240234375</v>
      </c>
    </row>
    <row r="2831" spans="1:4" x14ac:dyDescent="0.25">
      <c r="A2831">
        <v>1.1589036881923676</v>
      </c>
      <c r="B2831">
        <v>270.74781668242315</v>
      </c>
      <c r="C2831">
        <v>1.0229322127997875E-2</v>
      </c>
      <c r="D2831">
        <v>273.894287109375</v>
      </c>
    </row>
    <row r="2832" spans="1:4" x14ac:dyDescent="0.25">
      <c r="A2832">
        <v>1.1605117470026016</v>
      </c>
      <c r="B2832">
        <v>270.77218729869912</v>
      </c>
      <c r="C2832">
        <v>1.0245119221508503E-2</v>
      </c>
      <c r="D2832">
        <v>273.92327880859375</v>
      </c>
    </row>
    <row r="2833" spans="1:4" x14ac:dyDescent="0.25">
      <c r="A2833">
        <v>1.161486953496933</v>
      </c>
      <c r="B2833">
        <v>270.80011054891696</v>
      </c>
      <c r="C2833">
        <v>1.0254635475575924E-2</v>
      </c>
      <c r="D2833">
        <v>273.95419311523438</v>
      </c>
    </row>
    <row r="2834" spans="1:4" x14ac:dyDescent="0.25">
      <c r="A2834">
        <v>1.1622603237628937</v>
      </c>
      <c r="B2834">
        <v>270.82819219682642</v>
      </c>
      <c r="C2834">
        <v>1.0262152180075645E-2</v>
      </c>
      <c r="D2834">
        <v>273.98468017578125</v>
      </c>
    </row>
    <row r="2835" spans="1:4" x14ac:dyDescent="0.25">
      <c r="A2835">
        <v>1.163250133395195</v>
      </c>
      <c r="B2835">
        <v>270.85392050760248</v>
      </c>
      <c r="C2835">
        <v>1.0271823965013027E-2</v>
      </c>
      <c r="D2835">
        <v>274.01339721679688</v>
      </c>
    </row>
    <row r="2836" spans="1:4" x14ac:dyDescent="0.25">
      <c r="A2836">
        <v>1.1652678996324539</v>
      </c>
      <c r="B2836">
        <v>270.87790644377014</v>
      </c>
      <c r="C2836">
        <v>1.0291676968336105E-2</v>
      </c>
      <c r="D2836">
        <v>274.04312133789063</v>
      </c>
    </row>
    <row r="2837" spans="1:4" x14ac:dyDescent="0.25">
      <c r="A2837">
        <v>1.1670898646116257</v>
      </c>
      <c r="B2837">
        <v>270.90155295631274</v>
      </c>
      <c r="C2837">
        <v>1.0309594683349133E-2</v>
      </c>
      <c r="D2837">
        <v>274.07199096679688</v>
      </c>
    </row>
    <row r="2838" spans="1:4" x14ac:dyDescent="0.25">
      <c r="A2838">
        <v>1.1685746908187866</v>
      </c>
      <c r="B2838">
        <v>270.92734915181381</v>
      </c>
      <c r="C2838">
        <v>1.0324164293706417E-2</v>
      </c>
      <c r="D2838">
        <v>274.10211181640625</v>
      </c>
    </row>
    <row r="2839" spans="1:4" x14ac:dyDescent="0.25">
      <c r="A2839">
        <v>1.1696741729974747</v>
      </c>
      <c r="B2839">
        <v>270.95294169313985</v>
      </c>
      <c r="C2839">
        <v>1.0334921069443226E-2</v>
      </c>
      <c r="D2839">
        <v>274.1309814453125</v>
      </c>
    </row>
    <row r="2840" spans="1:4" x14ac:dyDescent="0.25">
      <c r="A2840">
        <v>1.1707534641027451</v>
      </c>
      <c r="B2840">
        <v>270.98186058599106</v>
      </c>
      <c r="C2840">
        <v>1.0345460847020149E-2</v>
      </c>
      <c r="D2840">
        <v>274.16314697265625</v>
      </c>
    </row>
    <row r="2841" spans="1:4" x14ac:dyDescent="0.25">
      <c r="A2841">
        <v>1.1716942489147186</v>
      </c>
      <c r="B2841">
        <v>271.00525818787537</v>
      </c>
      <c r="C2841">
        <v>1.0354657657444477E-2</v>
      </c>
      <c r="D2841">
        <v>274.18939208984375</v>
      </c>
    </row>
    <row r="2842" spans="1:4" x14ac:dyDescent="0.25">
      <c r="A2842">
        <v>1.1725309491157532</v>
      </c>
      <c r="B2842">
        <v>271.03232156490981</v>
      </c>
      <c r="C2842">
        <v>1.0362805798649788E-2</v>
      </c>
      <c r="D2842">
        <v>274.21902465820313</v>
      </c>
    </row>
    <row r="2843" spans="1:4" x14ac:dyDescent="0.25">
      <c r="A2843">
        <v>1.1739431321620941</v>
      </c>
      <c r="B2843">
        <v>271.05587756448574</v>
      </c>
      <c r="C2843">
        <v>1.037666667252779E-2</v>
      </c>
      <c r="D2843">
        <v>274.2467041015625</v>
      </c>
    </row>
    <row r="2844" spans="1:4" x14ac:dyDescent="0.25">
      <c r="A2844">
        <v>1.1753575503826141</v>
      </c>
      <c r="B2844">
        <v>271.07936567933672</v>
      </c>
      <c r="C2844">
        <v>1.0390548966825008E-2</v>
      </c>
      <c r="D2844">
        <v>274.2742919921875</v>
      </c>
    </row>
    <row r="2845" spans="1:4" x14ac:dyDescent="0.25">
      <c r="A2845">
        <v>1.1775445938110352</v>
      </c>
      <c r="B2845">
        <v>271.10294430715436</v>
      </c>
      <c r="C2845">
        <v>1.0412078350782394E-2</v>
      </c>
      <c r="D2845">
        <v>274.3040771484375</v>
      </c>
    </row>
    <row r="2846" spans="1:4" x14ac:dyDescent="0.25">
      <c r="A2846">
        <v>1.1790867894887924</v>
      </c>
      <c r="B2846">
        <v>271.12715652573866</v>
      </c>
      <c r="C2846">
        <v>1.0427221655845642E-2</v>
      </c>
      <c r="D2846">
        <v>274.332763671875</v>
      </c>
    </row>
    <row r="2847" spans="1:4" x14ac:dyDescent="0.25">
      <c r="A2847">
        <v>1.1803107708692551</v>
      </c>
      <c r="B2847">
        <v>271.15433304398147</v>
      </c>
      <c r="C2847">
        <v>1.0439201258122921E-2</v>
      </c>
      <c r="D2847">
        <v>274.36355590820313</v>
      </c>
    </row>
    <row r="2848" spans="1:4" x14ac:dyDescent="0.25">
      <c r="A2848">
        <v>1.1813367903232574</v>
      </c>
      <c r="B2848">
        <v>271.18033289365752</v>
      </c>
      <c r="C2848">
        <v>1.0449227876961231E-2</v>
      </c>
      <c r="D2848">
        <v>274.39266967773438</v>
      </c>
    </row>
    <row r="2849" spans="1:4" x14ac:dyDescent="0.25">
      <c r="A2849">
        <v>1.1823093146085739</v>
      </c>
      <c r="B2849">
        <v>271.2070794753086</v>
      </c>
      <c r="C2849">
        <v>1.0458720847964287E-2</v>
      </c>
      <c r="D2849">
        <v>274.42236328125</v>
      </c>
    </row>
    <row r="2850" spans="1:4" x14ac:dyDescent="0.25">
      <c r="A2850">
        <v>1.1833403259515762</v>
      </c>
      <c r="B2850">
        <v>271.2315406045513</v>
      </c>
      <c r="C2850">
        <v>1.0468804277479649E-2</v>
      </c>
      <c r="D2850">
        <v>274.44992065429688</v>
      </c>
    </row>
    <row r="2851" spans="1:4" x14ac:dyDescent="0.25">
      <c r="A2851">
        <v>1.1875159293413162</v>
      </c>
      <c r="B2851">
        <v>271.25627327269399</v>
      </c>
      <c r="C2851">
        <v>1.0510003194212914E-2</v>
      </c>
      <c r="D2851">
        <v>274.48626708984375</v>
      </c>
    </row>
    <row r="2852" spans="1:4" x14ac:dyDescent="0.25">
      <c r="A2852">
        <v>1.1890553683042526</v>
      </c>
      <c r="B2852">
        <v>271.28329139324507</v>
      </c>
      <c r="C2852">
        <v>1.0525103658437729E-2</v>
      </c>
      <c r="D2852">
        <v>274.51779174804688</v>
      </c>
    </row>
    <row r="2853" spans="1:4" x14ac:dyDescent="0.25">
      <c r="A2853">
        <v>1.1900895088911057</v>
      </c>
      <c r="B2853">
        <v>271.30818245907943</v>
      </c>
      <c r="C2853">
        <v>1.0535215027630329E-2</v>
      </c>
      <c r="D2853">
        <v>274.5457763671875</v>
      </c>
    </row>
    <row r="2854" spans="1:4" x14ac:dyDescent="0.25">
      <c r="A2854">
        <v>1.1910152435302734</v>
      </c>
      <c r="B2854">
        <v>271.33567577270554</v>
      </c>
      <c r="C2854">
        <v>1.0544241406023502E-2</v>
      </c>
      <c r="D2854">
        <v>274.57611083984375</v>
      </c>
    </row>
    <row r="2855" spans="1:4" x14ac:dyDescent="0.25">
      <c r="A2855">
        <v>1.1918601393699646</v>
      </c>
      <c r="B2855">
        <v>271.36321434281501</v>
      </c>
      <c r="C2855">
        <v>1.0552466847002506E-2</v>
      </c>
      <c r="D2855">
        <v>274.60626220703125</v>
      </c>
    </row>
    <row r="2856" spans="1:4" x14ac:dyDescent="0.25">
      <c r="A2856">
        <v>1.1925408989191055</v>
      </c>
      <c r="B2856">
        <v>271.38706450953265</v>
      </c>
      <c r="C2856">
        <v>1.0559085756540298E-2</v>
      </c>
      <c r="D2856">
        <v>274.63223266601563</v>
      </c>
    </row>
    <row r="2857" spans="1:4" x14ac:dyDescent="0.25">
      <c r="A2857">
        <v>1.1964274197816849</v>
      </c>
      <c r="B2857">
        <v>271.41030371372528</v>
      </c>
      <c r="C2857">
        <v>1.0597428306937218E-2</v>
      </c>
      <c r="D2857">
        <v>274.66632080078125</v>
      </c>
    </row>
    <row r="2858" spans="1:4" x14ac:dyDescent="0.25">
      <c r="A2858">
        <v>1.1977487057447433</v>
      </c>
      <c r="B2858">
        <v>271.43365605912624</v>
      </c>
      <c r="C2858">
        <v>1.0610387660562992E-2</v>
      </c>
      <c r="D2858">
        <v>274.69354248046875</v>
      </c>
    </row>
    <row r="2859" spans="1:4" x14ac:dyDescent="0.25">
      <c r="A2859">
        <v>1.1988930404186249</v>
      </c>
      <c r="B2859">
        <v>271.46160193758573</v>
      </c>
      <c r="C2859">
        <v>1.0621572844684124E-2</v>
      </c>
      <c r="D2859">
        <v>274.72491455078125</v>
      </c>
    </row>
    <row r="2860" spans="1:4" x14ac:dyDescent="0.25">
      <c r="A2860">
        <v>1.1999282240867615</v>
      </c>
      <c r="B2860">
        <v>271.48635723397007</v>
      </c>
      <c r="C2860">
        <v>1.0631694458425045E-2</v>
      </c>
      <c r="D2860">
        <v>274.75277709960938</v>
      </c>
    </row>
    <row r="2861" spans="1:4" x14ac:dyDescent="0.25">
      <c r="A2861">
        <v>1.200857013463974</v>
      </c>
      <c r="B2861">
        <v>271.51219868595444</v>
      </c>
      <c r="C2861">
        <v>1.0640757158398628E-2</v>
      </c>
      <c r="D2861">
        <v>274.78146362304688</v>
      </c>
    </row>
    <row r="2862" spans="1:4" x14ac:dyDescent="0.25">
      <c r="A2862">
        <v>1.201794221997261</v>
      </c>
      <c r="B2862">
        <v>271.53715763651383</v>
      </c>
      <c r="C2862">
        <v>1.06499083340168E-2</v>
      </c>
      <c r="D2862">
        <v>274.80926513671875</v>
      </c>
    </row>
    <row r="2863" spans="1:4" x14ac:dyDescent="0.25">
      <c r="A2863">
        <v>1.2027826905250549</v>
      </c>
      <c r="B2863">
        <v>271.56485460431492</v>
      </c>
      <c r="C2863">
        <v>1.0659552179276943E-2</v>
      </c>
      <c r="D2863">
        <v>274.8399658203125</v>
      </c>
    </row>
    <row r="2864" spans="1:4" x14ac:dyDescent="0.25">
      <c r="A2864">
        <v>1.2065118551254272</v>
      </c>
      <c r="B2864">
        <v>271.58979092663265</v>
      </c>
      <c r="C2864">
        <v>1.069632638245821E-2</v>
      </c>
      <c r="D2864">
        <v>274.87533569335938</v>
      </c>
    </row>
    <row r="2865" spans="1:4" x14ac:dyDescent="0.25">
      <c r="A2865">
        <v>1.2081122398376465</v>
      </c>
      <c r="B2865">
        <v>271.61891347365884</v>
      </c>
      <c r="C2865">
        <v>1.0712017305195332E-2</v>
      </c>
      <c r="D2865">
        <v>274.90914916992188</v>
      </c>
    </row>
    <row r="2866" spans="1:4" x14ac:dyDescent="0.25">
      <c r="A2866">
        <v>1.2095221132040024</v>
      </c>
      <c r="B2866">
        <v>271.64774185354332</v>
      </c>
      <c r="C2866">
        <v>1.0725824162364006E-2</v>
      </c>
      <c r="D2866">
        <v>274.94216918945313</v>
      </c>
    </row>
    <row r="2867" spans="1:4" x14ac:dyDescent="0.25">
      <c r="A2867">
        <v>1.2103879451751709</v>
      </c>
      <c r="B2867">
        <v>271.67428478101942</v>
      </c>
      <c r="C2867">
        <v>1.0734260082244873E-2</v>
      </c>
      <c r="D2867">
        <v>274.97137451171875</v>
      </c>
    </row>
    <row r="2868" spans="1:4" x14ac:dyDescent="0.25">
      <c r="A2868">
        <v>1.2113286554813385</v>
      </c>
      <c r="B2868">
        <v>271.69883642322873</v>
      </c>
      <c r="C2868">
        <v>1.074344664812088E-2</v>
      </c>
      <c r="D2868">
        <v>274.998779296875</v>
      </c>
    </row>
    <row r="2869" spans="1:4" x14ac:dyDescent="0.25">
      <c r="A2869">
        <v>1.2122964859008789</v>
      </c>
      <c r="B2869">
        <v>271.7254924919132</v>
      </c>
      <c r="C2869">
        <v>1.0752891190350056E-2</v>
      </c>
      <c r="D2869">
        <v>275.02841186523438</v>
      </c>
    </row>
    <row r="2870" spans="1:4" x14ac:dyDescent="0.25">
      <c r="A2870">
        <v>1.2136033922433853</v>
      </c>
      <c r="B2870">
        <v>271.74950105632252</v>
      </c>
      <c r="C2870">
        <v>1.0765702463686466E-2</v>
      </c>
      <c r="D2870">
        <v>275.05624389648438</v>
      </c>
    </row>
    <row r="2871" spans="1:4" x14ac:dyDescent="0.25">
      <c r="A2871">
        <v>1.2173546105623245</v>
      </c>
      <c r="B2871">
        <v>271.77468628929853</v>
      </c>
      <c r="C2871">
        <v>1.0802689008414745E-2</v>
      </c>
      <c r="D2871">
        <v>275.09194946289063</v>
      </c>
    </row>
    <row r="2872" spans="1:4" x14ac:dyDescent="0.25">
      <c r="A2872">
        <v>1.2186217308044434</v>
      </c>
      <c r="B2872">
        <v>271.79980363754953</v>
      </c>
      <c r="C2872">
        <v>1.081510167568922E-2</v>
      </c>
      <c r="D2872">
        <v>275.12081909179688</v>
      </c>
    </row>
    <row r="2873" spans="1:4" x14ac:dyDescent="0.25">
      <c r="A2873">
        <v>1.2196867167949677</v>
      </c>
      <c r="B2873">
        <v>271.82851887622576</v>
      </c>
      <c r="C2873">
        <v>1.0825496166944504E-2</v>
      </c>
      <c r="D2873">
        <v>275.15277099609375</v>
      </c>
    </row>
    <row r="2874" spans="1:4" x14ac:dyDescent="0.25">
      <c r="A2874">
        <v>1.2202589213848114</v>
      </c>
      <c r="B2874">
        <v>271.85261795360174</v>
      </c>
      <c r="C2874">
        <v>1.083103846758604E-2</v>
      </c>
      <c r="D2874">
        <v>275.1787109375</v>
      </c>
    </row>
    <row r="2875" spans="1:4" x14ac:dyDescent="0.25">
      <c r="A2875">
        <v>1.2209360301494598</v>
      </c>
      <c r="B2875">
        <v>271.88321133633633</v>
      </c>
      <c r="C2875">
        <v>1.0837586596608162E-2</v>
      </c>
      <c r="D2875">
        <v>275.21151733398438</v>
      </c>
    </row>
    <row r="2876" spans="1:4" x14ac:dyDescent="0.25">
      <c r="A2876">
        <v>1.2215407937765121</v>
      </c>
      <c r="B2876">
        <v>271.91728946828772</v>
      </c>
      <c r="C2876">
        <v>1.0843402706086636E-2</v>
      </c>
      <c r="D2876">
        <v>275.2476806640625</v>
      </c>
    </row>
    <row r="2877" spans="1:4" x14ac:dyDescent="0.25">
      <c r="A2877">
        <v>1.2222159653902054</v>
      </c>
      <c r="B2877">
        <v>271.94276886840544</v>
      </c>
      <c r="C2877">
        <v>1.0849956423044205E-2</v>
      </c>
      <c r="D2877">
        <v>275.27529907226563</v>
      </c>
    </row>
    <row r="2878" spans="1:4" x14ac:dyDescent="0.25">
      <c r="A2878">
        <v>1.2231941521167755</v>
      </c>
      <c r="B2878">
        <v>271.96621172677305</v>
      </c>
      <c r="C2878">
        <v>1.0859518311917782E-2</v>
      </c>
      <c r="D2878">
        <v>275.30169677734375</v>
      </c>
    </row>
    <row r="2879" spans="1:4" x14ac:dyDescent="0.25">
      <c r="A2879">
        <v>1.2285808473825455</v>
      </c>
      <c r="B2879">
        <v>271.99026554766567</v>
      </c>
      <c r="C2879">
        <v>1.0912683792412281E-2</v>
      </c>
      <c r="D2879">
        <v>275.3406982421875</v>
      </c>
    </row>
    <row r="2880" spans="1:4" x14ac:dyDescent="0.25">
      <c r="A2880">
        <v>1.2298812717199326</v>
      </c>
      <c r="B2880">
        <v>272.01617488437506</v>
      </c>
      <c r="C2880">
        <v>1.0925420559942722E-2</v>
      </c>
      <c r="D2880">
        <v>275.37045288085938</v>
      </c>
    </row>
    <row r="2881" spans="1:4" x14ac:dyDescent="0.25">
      <c r="A2881">
        <v>1.2308713793754578</v>
      </c>
      <c r="B2881">
        <v>272.04446018645956</v>
      </c>
      <c r="C2881">
        <v>1.0935075581073761E-2</v>
      </c>
      <c r="D2881">
        <v>275.40179443359375</v>
      </c>
    </row>
    <row r="2882" spans="1:4" x14ac:dyDescent="0.25">
      <c r="A2882">
        <v>1.2314458936452866</v>
      </c>
      <c r="B2882">
        <v>272.06398835901871</v>
      </c>
      <c r="C2882">
        <v>1.0940662585198879E-2</v>
      </c>
      <c r="D2882">
        <v>275.42312622070313</v>
      </c>
    </row>
    <row r="2883" spans="1:4" x14ac:dyDescent="0.25">
      <c r="A2883">
        <v>1.2324915081262589</v>
      </c>
      <c r="B2883">
        <v>272.09437808757826</v>
      </c>
      <c r="C2883">
        <v>1.0950855910778046E-2</v>
      </c>
      <c r="D2883">
        <v>275.45672607421875</v>
      </c>
    </row>
    <row r="2884" spans="1:4" x14ac:dyDescent="0.25">
      <c r="A2884">
        <v>1.2366297096014023</v>
      </c>
      <c r="B2884">
        <v>272.11861293440427</v>
      </c>
      <c r="C2884">
        <v>1.0991668328642845E-2</v>
      </c>
      <c r="D2884">
        <v>275.49252319335938</v>
      </c>
    </row>
    <row r="2885" spans="1:4" x14ac:dyDescent="0.25">
      <c r="A2885">
        <v>1.2381043285131454</v>
      </c>
      <c r="B2885">
        <v>272.143549256722</v>
      </c>
      <c r="C2885">
        <v>1.1006130836904049E-2</v>
      </c>
      <c r="D2885">
        <v>275.52178955078125</v>
      </c>
    </row>
    <row r="2886" spans="1:4" x14ac:dyDescent="0.25">
      <c r="A2886">
        <v>1.2391799688339233</v>
      </c>
      <c r="B2886">
        <v>272.16859872024799</v>
      </c>
      <c r="C2886">
        <v>1.1016647331416607E-2</v>
      </c>
      <c r="D2886">
        <v>275.550048828125</v>
      </c>
    </row>
    <row r="2887" spans="1:4" x14ac:dyDescent="0.25">
      <c r="A2887">
        <v>1.2399784475564957</v>
      </c>
      <c r="B2887">
        <v>272.2039892902161</v>
      </c>
      <c r="C2887">
        <v>1.1024370789527893E-2</v>
      </c>
      <c r="D2887">
        <v>275.58807373046875</v>
      </c>
    </row>
    <row r="2888" spans="1:4" x14ac:dyDescent="0.25">
      <c r="A2888">
        <v>1.2406745553016663</v>
      </c>
      <c r="B2888">
        <v>272.23105266725054</v>
      </c>
      <c r="C2888">
        <v>1.1031122878193855E-2</v>
      </c>
      <c r="D2888">
        <v>275.61737060546875</v>
      </c>
    </row>
    <row r="2889" spans="1:4" x14ac:dyDescent="0.25">
      <c r="A2889">
        <v>1.2410697340965271</v>
      </c>
      <c r="B2889">
        <v>272.25637366967658</v>
      </c>
      <c r="C2889">
        <v>1.1034907773137093E-2</v>
      </c>
      <c r="D2889">
        <v>275.64407348632813</v>
      </c>
    </row>
    <row r="2890" spans="1:4" x14ac:dyDescent="0.25">
      <c r="A2890">
        <v>1.2417152523994446</v>
      </c>
      <c r="B2890">
        <v>272.29789649313665</v>
      </c>
      <c r="C2890">
        <v>1.1041088961064816E-2</v>
      </c>
      <c r="D2890">
        <v>275.6878662109375</v>
      </c>
    </row>
    <row r="2891" spans="1:4" x14ac:dyDescent="0.25">
      <c r="A2891">
        <v>1.2420192360877991</v>
      </c>
      <c r="B2891">
        <v>272.322991213146</v>
      </c>
      <c r="C2891">
        <v>1.1043972335755825E-2</v>
      </c>
      <c r="D2891">
        <v>275.714111328125</v>
      </c>
    </row>
    <row r="2892" spans="1:4" x14ac:dyDescent="0.25">
      <c r="A2892">
        <v>1.2423502653837204</v>
      </c>
      <c r="B2892">
        <v>272.35231741434717</v>
      </c>
      <c r="C2892">
        <v>1.1047103442251682E-2</v>
      </c>
      <c r="D2892">
        <v>275.74468994140625</v>
      </c>
    </row>
    <row r="2893" spans="1:4" x14ac:dyDescent="0.25">
      <c r="A2893">
        <v>1.2427938729524612</v>
      </c>
      <c r="B2893">
        <v>272.39171318309047</v>
      </c>
      <c r="C2893">
        <v>1.1051297187805176E-2</v>
      </c>
      <c r="D2893">
        <v>275.78579711914063</v>
      </c>
    </row>
    <row r="2894" spans="1:4" x14ac:dyDescent="0.25">
      <c r="A2894">
        <v>1.2430573254823685</v>
      </c>
      <c r="B2894">
        <v>272.41866341891659</v>
      </c>
      <c r="C2894">
        <v>1.1053771711885929E-2</v>
      </c>
      <c r="D2894">
        <v>275.81381225585938</v>
      </c>
    </row>
    <row r="2895" spans="1:4" x14ac:dyDescent="0.25">
      <c r="A2895">
        <v>1.2433414906263351</v>
      </c>
      <c r="B2895">
        <v>272.45405398888471</v>
      </c>
      <c r="C2895">
        <v>1.1056408286094666E-2</v>
      </c>
      <c r="D2895">
        <v>275.85040283203125</v>
      </c>
    </row>
    <row r="2896" spans="1:4" x14ac:dyDescent="0.25">
      <c r="A2896">
        <v>1.2437757849693298</v>
      </c>
      <c r="B2896">
        <v>272.49492059333636</v>
      </c>
      <c r="C2896">
        <v>1.106050331145525E-2</v>
      </c>
      <c r="D2896">
        <v>275.89297485351563</v>
      </c>
    </row>
    <row r="2897" spans="1:4" x14ac:dyDescent="0.25">
      <c r="A2897">
        <v>1.2440626323223114</v>
      </c>
      <c r="B2897">
        <v>272.53035641978784</v>
      </c>
      <c r="C2897">
        <v>1.106316689401865E-2</v>
      </c>
      <c r="D2897">
        <v>275.92962646484375</v>
      </c>
    </row>
    <row r="2898" spans="1:4" x14ac:dyDescent="0.25">
      <c r="A2898">
        <v>1.2445563077926636</v>
      </c>
      <c r="B2898">
        <v>272.58310285111497</v>
      </c>
      <c r="C2898">
        <v>1.1067791841924191E-2</v>
      </c>
      <c r="D2898">
        <v>275.984375</v>
      </c>
    </row>
    <row r="2899" spans="1:4" x14ac:dyDescent="0.25">
      <c r="A2899">
        <v>1.2448696047067642</v>
      </c>
      <c r="B2899">
        <v>272.61279110418286</v>
      </c>
      <c r="C2899">
        <v>1.1070745065808296E-2</v>
      </c>
      <c r="D2899">
        <v>276.01528930664063</v>
      </c>
    </row>
    <row r="2900" spans="1:4" x14ac:dyDescent="0.25">
      <c r="A2900">
        <v>1.2452136725187302</v>
      </c>
      <c r="B2900">
        <v>272.65929214080978</v>
      </c>
      <c r="C2900">
        <v>1.107391994446516E-2</v>
      </c>
      <c r="D2900">
        <v>276.06329345703125</v>
      </c>
    </row>
    <row r="2901" spans="1:4" x14ac:dyDescent="0.25">
      <c r="A2901">
        <v>1.2457180023193359</v>
      </c>
      <c r="B2901">
        <v>272.72027525210393</v>
      </c>
      <c r="C2901">
        <v>1.1078609153628349E-2</v>
      </c>
      <c r="D2901">
        <v>276.12643432617188</v>
      </c>
    </row>
    <row r="2902" spans="1:4" x14ac:dyDescent="0.25">
      <c r="A2902">
        <v>1.2460100650787354</v>
      </c>
      <c r="B2902">
        <v>272.76125499776396</v>
      </c>
      <c r="C2902">
        <v>1.108129695057869E-2</v>
      </c>
      <c r="D2902">
        <v>276.168701171875</v>
      </c>
    </row>
    <row r="2903" spans="1:4" x14ac:dyDescent="0.25">
      <c r="A2903">
        <v>1.2464205175638199</v>
      </c>
      <c r="B2903">
        <v>272.83201350945848</v>
      </c>
      <c r="C2903">
        <v>1.1085010133683681E-2</v>
      </c>
      <c r="D2903">
        <v>276.24148559570313</v>
      </c>
    </row>
    <row r="2904" spans="1:4" x14ac:dyDescent="0.25">
      <c r="A2904">
        <v>1.2468280643224716</v>
      </c>
      <c r="B2904">
        <v>272.87217863841846</v>
      </c>
      <c r="C2904">
        <v>1.1088844388723373E-2</v>
      </c>
      <c r="D2904">
        <v>276.28326416015625</v>
      </c>
    </row>
    <row r="2905" spans="1:4" x14ac:dyDescent="0.25">
      <c r="A2905">
        <v>1.247263103723526</v>
      </c>
      <c r="B2905">
        <v>272.93397636641265</v>
      </c>
      <c r="C2905">
        <v>1.1092844419181347E-2</v>
      </c>
      <c r="D2905">
        <v>276.34701538085938</v>
      </c>
    </row>
    <row r="2906" spans="1:4" x14ac:dyDescent="0.25">
      <c r="A2906">
        <v>1.2475921213626862</v>
      </c>
      <c r="B2906">
        <v>272.99305870540678</v>
      </c>
      <c r="C2906">
        <v>1.1095808818936348E-2</v>
      </c>
      <c r="D2906">
        <v>276.40774536132813</v>
      </c>
    </row>
    <row r="2907" spans="1:4" x14ac:dyDescent="0.25">
      <c r="A2907">
        <v>1.2481062114238739</v>
      </c>
      <c r="B2907">
        <v>273.05431335560093</v>
      </c>
      <c r="C2907">
        <v>1.1100593954324722E-2</v>
      </c>
      <c r="D2907">
        <v>276.47116088867188</v>
      </c>
    </row>
    <row r="2908" spans="1:4" x14ac:dyDescent="0.25">
      <c r="A2908">
        <v>1.248503178358078</v>
      </c>
      <c r="B2908">
        <v>273.11880384435358</v>
      </c>
      <c r="C2908">
        <v>1.1104203760623932E-2</v>
      </c>
      <c r="D2908">
        <v>276.53753662109375</v>
      </c>
    </row>
    <row r="2909" spans="1:4" x14ac:dyDescent="0.25">
      <c r="A2909">
        <v>1.2490449845790863</v>
      </c>
      <c r="B2909">
        <v>273.20141955468199</v>
      </c>
      <c r="C2909">
        <v>1.1109157465398312E-2</v>
      </c>
      <c r="D2909">
        <v>276.6226806640625</v>
      </c>
    </row>
    <row r="2910" spans="1:4" x14ac:dyDescent="0.25">
      <c r="A2910">
        <v>1.2494327872991562</v>
      </c>
      <c r="B2910">
        <v>273.24891623394223</v>
      </c>
      <c r="C2910">
        <v>1.1112760752439499E-2</v>
      </c>
      <c r="D2910">
        <v>276.67181396484375</v>
      </c>
    </row>
    <row r="2911" spans="1:4" x14ac:dyDescent="0.25">
      <c r="A2911">
        <v>1.2498516589403152</v>
      </c>
      <c r="B2911">
        <v>273.31419871115327</v>
      </c>
      <c r="C2911">
        <v>1.1116583831608295E-2</v>
      </c>
      <c r="D2911">
        <v>276.73907470703125</v>
      </c>
    </row>
    <row r="2912" spans="1:4" x14ac:dyDescent="0.25">
      <c r="A2912">
        <v>1.2505340576171875</v>
      </c>
      <c r="B2912">
        <v>273.39056902678141</v>
      </c>
      <c r="C2912">
        <v>1.1122958734631538E-2</v>
      </c>
      <c r="D2912">
        <v>276.81826782226563</v>
      </c>
    </row>
    <row r="2913" spans="1:4" x14ac:dyDescent="0.25">
      <c r="A2913">
        <v>1.2508182227611542</v>
      </c>
      <c r="B2913">
        <v>273.43899346395006</v>
      </c>
      <c r="C2913">
        <v>1.1125531978905201E-2</v>
      </c>
      <c r="D2913">
        <v>276.86807250976563</v>
      </c>
    </row>
    <row r="2914" spans="1:4" x14ac:dyDescent="0.25">
      <c r="A2914">
        <v>1.2513613700866699</v>
      </c>
      <c r="B2914">
        <v>273.50022548590255</v>
      </c>
      <c r="C2914">
        <v>1.1130603961646557E-2</v>
      </c>
      <c r="D2914">
        <v>276.93154907226563</v>
      </c>
    </row>
    <row r="2915" spans="1:4" x14ac:dyDescent="0.25">
      <c r="A2915">
        <v>1.2518541514873505</v>
      </c>
      <c r="B2915">
        <v>273.55503108722144</v>
      </c>
      <c r="C2915">
        <v>1.1135208420455456E-2</v>
      </c>
      <c r="D2915">
        <v>276.9884033203125</v>
      </c>
    </row>
    <row r="2916" spans="1:4" x14ac:dyDescent="0.25">
      <c r="A2916">
        <v>1.252465695142746</v>
      </c>
      <c r="B2916">
        <v>273.62314209464091</v>
      </c>
      <c r="C2916">
        <v>1.1140923015773296E-2</v>
      </c>
      <c r="D2916">
        <v>277.05902099609375</v>
      </c>
    </row>
    <row r="2917" spans="1:4" x14ac:dyDescent="0.25">
      <c r="A2917">
        <v>1.2528800964355469</v>
      </c>
      <c r="B2917">
        <v>273.658396895159</v>
      </c>
      <c r="C2917">
        <v>1.1144848540425301E-2</v>
      </c>
      <c r="D2917">
        <v>277.09585571289063</v>
      </c>
    </row>
    <row r="2918" spans="1:4" x14ac:dyDescent="0.25">
      <c r="A2918">
        <v>1.2534300982952118</v>
      </c>
      <c r="B2918">
        <v>273.70926518242777</v>
      </c>
      <c r="C2918">
        <v>1.1150038801133633E-2</v>
      </c>
      <c r="D2918">
        <v>277.14886474609375</v>
      </c>
    </row>
    <row r="2919" spans="1:4" x14ac:dyDescent="0.25">
      <c r="A2919">
        <v>1.2540647387504578</v>
      </c>
      <c r="B2919">
        <v>273.76746501999679</v>
      </c>
      <c r="C2919">
        <v>1.1156029999256134E-2</v>
      </c>
      <c r="D2919">
        <v>277.20953369140625</v>
      </c>
    </row>
    <row r="2920" spans="1:4" x14ac:dyDescent="0.25">
      <c r="A2920">
        <v>1.254514753818512</v>
      </c>
      <c r="B2920">
        <v>273.8001628292065</v>
      </c>
      <c r="C2920">
        <v>1.1160320602357388E-2</v>
      </c>
      <c r="D2920">
        <v>277.243896484375</v>
      </c>
    </row>
    <row r="2921" spans="1:4" x14ac:dyDescent="0.25">
      <c r="A2921">
        <v>1.2550099194049835</v>
      </c>
      <c r="B2921">
        <v>273.84349591199992</v>
      </c>
      <c r="C2921">
        <v>1.1165005154907703E-2</v>
      </c>
      <c r="D2921">
        <v>277.28912353515625</v>
      </c>
    </row>
    <row r="2922" spans="1:4" x14ac:dyDescent="0.25">
      <c r="A2922">
        <v>1.2554985284805298</v>
      </c>
      <c r="B2922">
        <v>273.88560706974334</v>
      </c>
      <c r="C2922">
        <v>1.1169631034135818E-2</v>
      </c>
      <c r="D2922">
        <v>277.33309936523438</v>
      </c>
    </row>
    <row r="2923" spans="1:4" x14ac:dyDescent="0.25">
      <c r="A2923">
        <v>1.256045401096344</v>
      </c>
      <c r="B2923">
        <v>273.93106720725353</v>
      </c>
      <c r="C2923">
        <v>1.1174816638231277E-2</v>
      </c>
      <c r="D2923">
        <v>277.380615234375</v>
      </c>
    </row>
    <row r="2924" spans="1:4" x14ac:dyDescent="0.25">
      <c r="A2924">
        <v>1.2566709518432617</v>
      </c>
      <c r="B2924">
        <v>273.97985369628884</v>
      </c>
      <c r="C2924">
        <v>1.1180764064192772E-2</v>
      </c>
      <c r="D2924">
        <v>277.43173217773438</v>
      </c>
    </row>
    <row r="2925" spans="1:4" x14ac:dyDescent="0.25">
      <c r="A2925">
        <v>1.2572334706783295</v>
      </c>
      <c r="B2925">
        <v>274.02787082510747</v>
      </c>
      <c r="C2925">
        <v>1.1186091229319572E-2</v>
      </c>
      <c r="D2925">
        <v>277.48190307617188</v>
      </c>
    </row>
    <row r="2926" spans="1:4" x14ac:dyDescent="0.25">
      <c r="A2926">
        <v>1.2577730417251587</v>
      </c>
      <c r="B2926">
        <v>274.07695148128448</v>
      </c>
      <c r="C2926">
        <v>1.1191186495125294E-2</v>
      </c>
      <c r="D2926">
        <v>277.5330810546875</v>
      </c>
    </row>
    <row r="2927" spans="1:4" x14ac:dyDescent="0.25">
      <c r="A2927">
        <v>1.2582957744598389</v>
      </c>
      <c r="B2927">
        <v>274.1301052209617</v>
      </c>
      <c r="C2927">
        <v>1.1196095496416092E-2</v>
      </c>
      <c r="D2927">
        <v>277.58834838867188</v>
      </c>
    </row>
    <row r="2928" spans="1:4" x14ac:dyDescent="0.25">
      <c r="A2928">
        <v>1.259119063615799</v>
      </c>
      <c r="B2928">
        <v>274.19556872410601</v>
      </c>
      <c r="C2928">
        <v>1.1203916743397713E-2</v>
      </c>
      <c r="D2928">
        <v>277.65689086914063</v>
      </c>
    </row>
    <row r="2929" spans="1:4" x14ac:dyDescent="0.25">
      <c r="A2929">
        <v>1.2594603002071381</v>
      </c>
      <c r="B2929">
        <v>274.2322491038492</v>
      </c>
      <c r="C2929">
        <v>1.1207112111151218E-2</v>
      </c>
      <c r="D2929">
        <v>277.69497680664063</v>
      </c>
    </row>
    <row r="2930" spans="1:4" x14ac:dyDescent="0.25">
      <c r="A2930">
        <v>1.2601569294929504</v>
      </c>
      <c r="B2930">
        <v>274.28531233055969</v>
      </c>
      <c r="C2930">
        <v>1.1213740333914757E-2</v>
      </c>
      <c r="D2930">
        <v>277.7506103515625</v>
      </c>
    </row>
    <row r="2931" spans="1:4" x14ac:dyDescent="0.25">
      <c r="A2931">
        <v>1.2609128654003143</v>
      </c>
      <c r="B2931">
        <v>274.34502826032048</v>
      </c>
      <c r="C2931">
        <v>1.1220923624932766E-2</v>
      </c>
      <c r="D2931">
        <v>277.81317138671875</v>
      </c>
    </row>
    <row r="2932" spans="1:4" x14ac:dyDescent="0.25">
      <c r="A2932">
        <v>1.2614297866821289</v>
      </c>
      <c r="B2932">
        <v>274.3784049167802</v>
      </c>
      <c r="C2932">
        <v>1.1225871741771698E-2</v>
      </c>
      <c r="D2932">
        <v>277.848388671875</v>
      </c>
    </row>
    <row r="2933" spans="1:4" x14ac:dyDescent="0.25">
      <c r="A2933">
        <v>1.262228786945343</v>
      </c>
      <c r="B2933">
        <v>274.43083455272398</v>
      </c>
      <c r="C2933">
        <v>1.1233516037464142E-2</v>
      </c>
      <c r="D2933">
        <v>277.90365600585938</v>
      </c>
    </row>
    <row r="2934" spans="1:4" x14ac:dyDescent="0.25">
      <c r="A2934">
        <v>1.2626907229423523</v>
      </c>
      <c r="B2934">
        <v>274.4583957510751</v>
      </c>
      <c r="C2934">
        <v>1.1237949132919312E-2</v>
      </c>
      <c r="D2934">
        <v>277.93283081054688</v>
      </c>
    </row>
    <row r="2935" spans="1:4" x14ac:dyDescent="0.25">
      <c r="A2935">
        <v>1.2633618712425232</v>
      </c>
      <c r="B2935">
        <v>274.49865139300175</v>
      </c>
      <c r="C2935">
        <v>1.1244388297200203E-2</v>
      </c>
      <c r="D2935">
        <v>277.97543334960938</v>
      </c>
    </row>
    <row r="2936" spans="1:4" x14ac:dyDescent="0.25">
      <c r="A2936">
        <v>1.2642316520214081</v>
      </c>
      <c r="B2936">
        <v>274.54182607810355</v>
      </c>
      <c r="C2936">
        <v>1.1252777650952339E-2</v>
      </c>
      <c r="D2936">
        <v>278.02154541015625</v>
      </c>
    </row>
    <row r="2937" spans="1:4" x14ac:dyDescent="0.25">
      <c r="A2937">
        <v>1.2646682560443878</v>
      </c>
      <c r="B2937">
        <v>274.56877631392962</v>
      </c>
      <c r="C2937">
        <v>1.1256963014602661E-2</v>
      </c>
      <c r="D2937">
        <v>278.050048828125</v>
      </c>
    </row>
    <row r="2938" spans="1:4" x14ac:dyDescent="0.25">
      <c r="A2938">
        <v>1.2654003500938416</v>
      </c>
      <c r="B2938">
        <v>274.60330701071439</v>
      </c>
      <c r="C2938">
        <v>1.1264033615589142E-2</v>
      </c>
      <c r="D2938">
        <v>278.0870361328125</v>
      </c>
    </row>
    <row r="2939" spans="1:4" x14ac:dyDescent="0.25">
      <c r="A2939">
        <v>1.2660060822963715</v>
      </c>
      <c r="B2939">
        <v>274.63985162100755</v>
      </c>
      <c r="C2939">
        <v>1.1269844137132168E-2</v>
      </c>
      <c r="D2939">
        <v>278.12570190429688</v>
      </c>
    </row>
    <row r="2940" spans="1:4" x14ac:dyDescent="0.25">
      <c r="A2940">
        <v>1.2668868899345398</v>
      </c>
      <c r="B2940">
        <v>274.68961112443458</v>
      </c>
      <c r="C2940">
        <v>1.1278309859335423E-2</v>
      </c>
      <c r="D2940">
        <v>278.17849731445313</v>
      </c>
    </row>
    <row r="2941" spans="1:4" x14ac:dyDescent="0.25">
      <c r="A2941">
        <v>1.2673866748809814</v>
      </c>
      <c r="B2941">
        <v>274.72253521606092</v>
      </c>
      <c r="C2941">
        <v>1.1283090338110924E-2</v>
      </c>
      <c r="D2941">
        <v>278.21322631835938</v>
      </c>
    </row>
    <row r="2942" spans="1:4" x14ac:dyDescent="0.25">
      <c r="A2942">
        <v>1.268174946308136</v>
      </c>
      <c r="B2942">
        <v>274.76632086368772</v>
      </c>
      <c r="C2942">
        <v>1.1290670372545719E-2</v>
      </c>
      <c r="D2942">
        <v>278.25973510742188</v>
      </c>
    </row>
    <row r="2943" spans="1:4" x14ac:dyDescent="0.25">
      <c r="A2943">
        <v>1.2687650322914124</v>
      </c>
      <c r="B2943">
        <v>274.81076273032289</v>
      </c>
      <c r="C2943">
        <v>1.12962881103158E-2</v>
      </c>
      <c r="D2943">
        <v>278.30636596679688</v>
      </c>
    </row>
    <row r="2944" spans="1:4" x14ac:dyDescent="0.25">
      <c r="A2944">
        <v>1.2695112824440002</v>
      </c>
      <c r="B2944">
        <v>274.85296440103292</v>
      </c>
      <c r="C2944">
        <v>1.1303460225462914E-2</v>
      </c>
      <c r="D2944">
        <v>278.35113525390625</v>
      </c>
    </row>
    <row r="2945" spans="1:4" x14ac:dyDescent="0.25">
      <c r="A2945">
        <v>1.270386129617691</v>
      </c>
      <c r="B2945">
        <v>274.90498672862674</v>
      </c>
      <c r="C2945">
        <v>1.1311855167150497E-2</v>
      </c>
      <c r="D2945">
        <v>278.40625</v>
      </c>
    </row>
    <row r="2946" spans="1:4" x14ac:dyDescent="0.25">
      <c r="A2946">
        <v>1.2709498405456543</v>
      </c>
      <c r="B2946">
        <v>274.93564799608635</v>
      </c>
      <c r="C2946">
        <v>1.1317279189825058E-2</v>
      </c>
      <c r="D2946">
        <v>278.4388427734375</v>
      </c>
    </row>
    <row r="2947" spans="1:4" x14ac:dyDescent="0.25">
      <c r="A2947">
        <v>1.2716735899448395</v>
      </c>
      <c r="B2947">
        <v>274.97728396075473</v>
      </c>
      <c r="C2947">
        <v>1.1324231512844563E-2</v>
      </c>
      <c r="D2947">
        <v>278.48300170898438</v>
      </c>
    </row>
    <row r="2948" spans="1:4" x14ac:dyDescent="0.25">
      <c r="A2948">
        <v>1.2727050483226776</v>
      </c>
      <c r="B2948">
        <v>275.02364922793163</v>
      </c>
      <c r="C2948">
        <v>1.133420318365097E-2</v>
      </c>
      <c r="D2948">
        <v>278.53277587890625</v>
      </c>
    </row>
    <row r="2949" spans="1:4" x14ac:dyDescent="0.25">
      <c r="A2949">
        <v>1.2732633948326111</v>
      </c>
      <c r="B2949">
        <v>275.05256812078278</v>
      </c>
      <c r="C2949">
        <v>1.1339582502841949E-2</v>
      </c>
      <c r="D2949">
        <v>278.5635986328125</v>
      </c>
    </row>
    <row r="2950" spans="1:4" x14ac:dyDescent="0.25">
      <c r="A2950">
        <v>1.2740756571292877</v>
      </c>
      <c r="B2950">
        <v>275.09336684050947</v>
      </c>
      <c r="C2950">
        <v>1.1347413994371891E-2</v>
      </c>
      <c r="D2950">
        <v>278.607177734375</v>
      </c>
    </row>
    <row r="2951" spans="1:4" x14ac:dyDescent="0.25">
      <c r="A2951">
        <v>1.2749437987804413</v>
      </c>
      <c r="B2951">
        <v>275.12083752589393</v>
      </c>
      <c r="C2951">
        <v>1.1355862952768803E-2</v>
      </c>
      <c r="D2951">
        <v>278.63739013671875</v>
      </c>
    </row>
    <row r="2952" spans="1:4" x14ac:dyDescent="0.25">
      <c r="A2952">
        <v>1.2756972014904022</v>
      </c>
      <c r="B2952">
        <v>275.1498243034701</v>
      </c>
      <c r="C2952">
        <v>1.1363170109689236E-2</v>
      </c>
      <c r="D2952">
        <v>278.66879272460938</v>
      </c>
    </row>
    <row r="2953" spans="1:4" x14ac:dyDescent="0.25">
      <c r="A2953">
        <v>1.2762759625911713</v>
      </c>
      <c r="B2953">
        <v>275.17616357677116</v>
      </c>
      <c r="C2953">
        <v>1.1368762701749802E-2</v>
      </c>
      <c r="D2953">
        <v>278.69708251953125</v>
      </c>
    </row>
    <row r="2954" spans="1:4" x14ac:dyDescent="0.25">
      <c r="A2954">
        <v>1.2770529091358185</v>
      </c>
      <c r="B2954">
        <v>275.21377171442271</v>
      </c>
      <c r="C2954">
        <v>1.1376260779798031E-2</v>
      </c>
      <c r="D2954">
        <v>278.7373046875</v>
      </c>
    </row>
    <row r="2955" spans="1:4" x14ac:dyDescent="0.25">
      <c r="A2955">
        <v>1.2778104841709137</v>
      </c>
      <c r="B2955">
        <v>275.25119882614092</v>
      </c>
      <c r="C2955">
        <v>1.1383567936718464E-2</v>
      </c>
      <c r="D2955">
        <v>278.77728271484375</v>
      </c>
    </row>
    <row r="2956" spans="1:4" x14ac:dyDescent="0.25">
      <c r="A2956">
        <v>1.2786823511123657</v>
      </c>
      <c r="B2956">
        <v>275.29475819135104</v>
      </c>
      <c r="C2956">
        <v>1.1391974985599518E-2</v>
      </c>
      <c r="D2956">
        <v>278.82382202148438</v>
      </c>
    </row>
    <row r="2957" spans="1:4" x14ac:dyDescent="0.25">
      <c r="A2957">
        <v>1.2796249985694885</v>
      </c>
      <c r="B2957">
        <v>275.34044461127792</v>
      </c>
      <c r="C2957">
        <v>1.1401071213185787E-2</v>
      </c>
      <c r="D2957">
        <v>278.8726806640625</v>
      </c>
    </row>
    <row r="2958" spans="1:4" x14ac:dyDescent="0.25">
      <c r="A2958">
        <v>1.2803155183792114</v>
      </c>
      <c r="B2958">
        <v>275.36746273182899</v>
      </c>
      <c r="C2958">
        <v>1.1407765559852123E-2</v>
      </c>
      <c r="D2958">
        <v>278.90194702148438</v>
      </c>
    </row>
    <row r="2959" spans="1:4" x14ac:dyDescent="0.25">
      <c r="A2959">
        <v>1.2811574339866638</v>
      </c>
      <c r="B2959">
        <v>275.40056784938872</v>
      </c>
      <c r="C2959">
        <v>1.1415926739573479E-2</v>
      </c>
      <c r="D2959">
        <v>278.93780517578125</v>
      </c>
    </row>
    <row r="2960" spans="1:4" x14ac:dyDescent="0.25">
      <c r="A2960">
        <v>1.2819784879684448</v>
      </c>
      <c r="B2960">
        <v>275.43638835594851</v>
      </c>
      <c r="C2960">
        <v>1.1423869058489799E-2</v>
      </c>
      <c r="D2960">
        <v>278.97634887695313</v>
      </c>
    </row>
    <row r="2961" spans="1:4" x14ac:dyDescent="0.25">
      <c r="A2961">
        <v>1.2831011414527893</v>
      </c>
      <c r="B2961">
        <v>275.48417920235045</v>
      </c>
      <c r="C2961">
        <v>1.1434734798967838E-2</v>
      </c>
      <c r="D2961">
        <v>279.02783203125</v>
      </c>
    </row>
    <row r="2962" spans="1:4" x14ac:dyDescent="0.25">
      <c r="A2962">
        <v>1.2836864590644836</v>
      </c>
      <c r="B2962">
        <v>275.50938706356817</v>
      </c>
      <c r="C2962">
        <v>1.1440398171544075E-2</v>
      </c>
      <c r="D2962">
        <v>279.05499267578125</v>
      </c>
    </row>
    <row r="2963" spans="1:4" x14ac:dyDescent="0.25">
      <c r="A2963">
        <v>1.2847937643527985</v>
      </c>
      <c r="B2963">
        <v>275.54998212911983</v>
      </c>
      <c r="C2963">
        <v>1.1451146565377712E-2</v>
      </c>
      <c r="D2963">
        <v>279.09915161132813</v>
      </c>
    </row>
    <row r="2964" spans="1:4" x14ac:dyDescent="0.25">
      <c r="A2964">
        <v>1.2856020033359528</v>
      </c>
      <c r="B2964">
        <v>275.57804114878763</v>
      </c>
      <c r="C2964">
        <v>1.145899947732687E-2</v>
      </c>
      <c r="D2964">
        <v>279.12979125976563</v>
      </c>
    </row>
    <row r="2965" spans="1:4" x14ac:dyDescent="0.25">
      <c r="A2965">
        <v>1.2865142524242401</v>
      </c>
      <c r="B2965">
        <v>275.60693741339719</v>
      </c>
      <c r="C2965">
        <v>1.1467876844108105E-2</v>
      </c>
      <c r="D2965">
        <v>279.16159057617188</v>
      </c>
    </row>
    <row r="2966" spans="1:4" x14ac:dyDescent="0.25">
      <c r="A2966">
        <v>1.2874235212802887</v>
      </c>
      <c r="B2966">
        <v>275.63664829470673</v>
      </c>
      <c r="C2966">
        <v>1.1476719751954079E-2</v>
      </c>
      <c r="D2966">
        <v>279.19418334960938</v>
      </c>
    </row>
    <row r="2967" spans="1:4" x14ac:dyDescent="0.25">
      <c r="A2967">
        <v>1.2880231440067291</v>
      </c>
      <c r="B2967">
        <v>275.66396058239951</v>
      </c>
      <c r="C2967">
        <v>1.1482514441013336E-2</v>
      </c>
      <c r="D2967">
        <v>279.2235107421875</v>
      </c>
    </row>
    <row r="2968" spans="1:4" x14ac:dyDescent="0.25">
      <c r="A2968">
        <v>1.2891148030757904</v>
      </c>
      <c r="B2968">
        <v>275.71064264495976</v>
      </c>
      <c r="C2968">
        <v>1.1493077501654625E-2</v>
      </c>
      <c r="D2968">
        <v>279.2738037109375</v>
      </c>
    </row>
    <row r="2969" spans="1:4" x14ac:dyDescent="0.25">
      <c r="A2969">
        <v>1.2900435924530029</v>
      </c>
      <c r="B2969">
        <v>275.74175647725269</v>
      </c>
      <c r="C2969">
        <v>1.1502107605338097E-2</v>
      </c>
      <c r="D2969">
        <v>279.307861328125</v>
      </c>
    </row>
    <row r="2970" spans="1:4" x14ac:dyDescent="0.25">
      <c r="A2970">
        <v>1.290978342294693</v>
      </c>
      <c r="B2970">
        <v>275.7756762115124</v>
      </c>
      <c r="C2970">
        <v>1.151118241250515E-2</v>
      </c>
      <c r="D2970">
        <v>279.34481811523438</v>
      </c>
    </row>
    <row r="2971" spans="1:4" x14ac:dyDescent="0.25">
      <c r="A2971">
        <v>1.2916058301925659</v>
      </c>
      <c r="B2971">
        <v>275.79916432636338</v>
      </c>
      <c r="C2971">
        <v>1.1517270468175411E-2</v>
      </c>
      <c r="D2971">
        <v>279.37033081054688</v>
      </c>
    </row>
    <row r="2972" spans="1:4" x14ac:dyDescent="0.25">
      <c r="A2972">
        <v>1.2925849854946136</v>
      </c>
      <c r="B2972">
        <v>275.83387604908148</v>
      </c>
      <c r="C2972">
        <v>1.152678020298481E-2</v>
      </c>
      <c r="D2972">
        <v>279.408203125</v>
      </c>
    </row>
    <row r="2973" spans="1:4" x14ac:dyDescent="0.25">
      <c r="A2973">
        <v>1.2936678528785706</v>
      </c>
      <c r="B2973">
        <v>275.87180098211633</v>
      </c>
      <c r="C2973">
        <v>1.1537298560142517E-2</v>
      </c>
      <c r="D2973">
        <v>279.4495849609375</v>
      </c>
    </row>
    <row r="2974" spans="1:4" x14ac:dyDescent="0.25">
      <c r="A2974">
        <v>1.2946416437625885</v>
      </c>
      <c r="B2974">
        <v>275.90257539078425</v>
      </c>
      <c r="C2974">
        <v>1.154677476733923E-2</v>
      </c>
      <c r="D2974">
        <v>279.48345947265625</v>
      </c>
    </row>
    <row r="2975" spans="1:4" x14ac:dyDescent="0.25">
      <c r="A2975">
        <v>1.2955231964588165</v>
      </c>
      <c r="B2975">
        <v>275.93217313088547</v>
      </c>
      <c r="C2975">
        <v>1.1555343866348267E-2</v>
      </c>
      <c r="D2975">
        <v>279.515869140625</v>
      </c>
    </row>
    <row r="2976" spans="1:4" x14ac:dyDescent="0.25">
      <c r="A2976">
        <v>1.2962798774242401</v>
      </c>
      <c r="B2976">
        <v>275.95575175870312</v>
      </c>
      <c r="C2976">
        <v>1.1562708765268326E-2</v>
      </c>
      <c r="D2976">
        <v>279.54183959960938</v>
      </c>
    </row>
    <row r="2977" spans="1:4" x14ac:dyDescent="0.25">
      <c r="A2977">
        <v>1.2972317636013031</v>
      </c>
      <c r="B2977">
        <v>275.98840431142946</v>
      </c>
      <c r="C2977">
        <v>1.1571958661079407E-2</v>
      </c>
      <c r="D2977">
        <v>279.57754516601563</v>
      </c>
    </row>
    <row r="2978" spans="1:4" x14ac:dyDescent="0.25">
      <c r="A2978">
        <v>1.2984853982925415</v>
      </c>
      <c r="B2978">
        <v>276.02743802830605</v>
      </c>
      <c r="C2978">
        <v>1.158415898680687E-2</v>
      </c>
      <c r="D2978">
        <v>279.62054443359375</v>
      </c>
    </row>
    <row r="2979" spans="1:4" x14ac:dyDescent="0.25">
      <c r="A2979">
        <v>1.2992428243160248</v>
      </c>
      <c r="B2979">
        <v>276.05398095578215</v>
      </c>
      <c r="C2979">
        <v>1.1591516435146332E-2</v>
      </c>
      <c r="D2979">
        <v>279.6495361328125</v>
      </c>
    </row>
    <row r="2980" spans="1:4" x14ac:dyDescent="0.25">
      <c r="A2980">
        <v>1.3002467155456543</v>
      </c>
      <c r="B2980">
        <v>276.08783280531685</v>
      </c>
      <c r="C2980">
        <v>1.1601273901760578E-2</v>
      </c>
      <c r="D2980">
        <v>279.68658447265625</v>
      </c>
    </row>
    <row r="2981" spans="1:4" x14ac:dyDescent="0.25">
      <c r="A2981">
        <v>1.301192045211792</v>
      </c>
      <c r="B2981">
        <v>276.11781522552644</v>
      </c>
      <c r="C2981">
        <v>1.1610471643507481E-2</v>
      </c>
      <c r="D2981">
        <v>279.71957397460938</v>
      </c>
    </row>
    <row r="2982" spans="1:4" x14ac:dyDescent="0.25">
      <c r="A2982">
        <v>1.3025248050689697</v>
      </c>
      <c r="B2982">
        <v>276.16062785876153</v>
      </c>
      <c r="C2982">
        <v>1.1623435653746128E-2</v>
      </c>
      <c r="D2982">
        <v>279.76663208007813</v>
      </c>
    </row>
    <row r="2983" spans="1:4" x14ac:dyDescent="0.25">
      <c r="A2983">
        <v>1.3034775853157043</v>
      </c>
      <c r="B2983">
        <v>276.19859804827973</v>
      </c>
      <c r="C2983">
        <v>1.1632667854428291E-2</v>
      </c>
      <c r="D2983">
        <v>279.80770874023438</v>
      </c>
    </row>
    <row r="2984" spans="1:4" x14ac:dyDescent="0.25">
      <c r="A2984">
        <v>1.3042224943637848</v>
      </c>
      <c r="B2984">
        <v>276.22591033597251</v>
      </c>
      <c r="C2984">
        <v>1.1639897711575031E-2</v>
      </c>
      <c r="D2984">
        <v>279.83746337890625</v>
      </c>
    </row>
    <row r="2985" spans="1:4" x14ac:dyDescent="0.25">
      <c r="A2985">
        <v>1.3052414357662201</v>
      </c>
      <c r="B2985">
        <v>276.26313379351569</v>
      </c>
      <c r="C2985">
        <v>1.1649786494672298E-2</v>
      </c>
      <c r="D2985">
        <v>279.87796020507813</v>
      </c>
    </row>
    <row r="2986" spans="1:4" x14ac:dyDescent="0.25">
      <c r="A2986">
        <v>1.3062472641468048</v>
      </c>
      <c r="B2986">
        <v>276.29623891107542</v>
      </c>
      <c r="C2986">
        <v>1.1659566313028336E-2</v>
      </c>
      <c r="D2986">
        <v>279.91427612304688</v>
      </c>
    </row>
    <row r="2987" spans="1:4" x14ac:dyDescent="0.25">
      <c r="A2987">
        <v>1.3072821497917175</v>
      </c>
      <c r="B2987">
        <v>276.32728485864334</v>
      </c>
      <c r="C2987">
        <v>1.166964415460825E-2</v>
      </c>
      <c r="D2987">
        <v>279.9486083984375</v>
      </c>
    </row>
    <row r="2988" spans="1:4" x14ac:dyDescent="0.25">
      <c r="A2988">
        <v>1.3083502650260925</v>
      </c>
      <c r="B2988">
        <v>276.36210972256976</v>
      </c>
      <c r="C2988">
        <v>1.1680030263960361E-2</v>
      </c>
      <c r="D2988">
        <v>279.98684692382813</v>
      </c>
    </row>
    <row r="2989" spans="1:4" x14ac:dyDescent="0.25">
      <c r="A2989">
        <v>1.3093926012516022</v>
      </c>
      <c r="B2989">
        <v>276.39311041365437</v>
      </c>
      <c r="C2989">
        <v>1.169018168002367E-2</v>
      </c>
      <c r="D2989">
        <v>280.0211181640625</v>
      </c>
    </row>
    <row r="2990" spans="1:4" x14ac:dyDescent="0.25">
      <c r="A2990">
        <v>1.310468316078186</v>
      </c>
      <c r="B2990">
        <v>276.42691700670576</v>
      </c>
      <c r="C2990">
        <v>1.1700647883117199E-2</v>
      </c>
      <c r="D2990">
        <v>280.058349609375</v>
      </c>
    </row>
    <row r="2991" spans="1:4" x14ac:dyDescent="0.25">
      <c r="A2991">
        <v>1.3118430972099304</v>
      </c>
      <c r="B2991">
        <v>276.46751207225742</v>
      </c>
      <c r="C2991">
        <v>1.1714037507772446E-2</v>
      </c>
      <c r="D2991">
        <v>280.103271484375</v>
      </c>
    </row>
    <row r="2992" spans="1:4" x14ac:dyDescent="0.25">
      <c r="A2992">
        <v>1.3126339018344879</v>
      </c>
      <c r="B2992">
        <v>276.4910001871084</v>
      </c>
      <c r="C2992">
        <v>1.1721738614141941E-2</v>
      </c>
      <c r="D2992">
        <v>280.1292724609375</v>
      </c>
    </row>
    <row r="2993" spans="1:4" x14ac:dyDescent="0.25">
      <c r="A2993">
        <v>1.3137398660182953</v>
      </c>
      <c r="B2993">
        <v>276.52376588104306</v>
      </c>
      <c r="C2993">
        <v>1.1732508428394794E-2</v>
      </c>
      <c r="D2993">
        <v>280.16552734375</v>
      </c>
    </row>
    <row r="2994" spans="1:4" x14ac:dyDescent="0.25">
      <c r="A2994">
        <v>1.3150577247142792</v>
      </c>
      <c r="B2994">
        <v>276.56610332120312</v>
      </c>
      <c r="C2994">
        <v>1.1745326220989227E-2</v>
      </c>
      <c r="D2994">
        <v>280.21206665039063</v>
      </c>
    </row>
    <row r="2995" spans="1:4" x14ac:dyDescent="0.25">
      <c r="A2995">
        <v>1.3158735632896423</v>
      </c>
      <c r="B2995">
        <v>276.59151483659582</v>
      </c>
      <c r="C2995">
        <v>1.1753265745937824E-2</v>
      </c>
      <c r="D2995">
        <v>280.24005126953125</v>
      </c>
    </row>
    <row r="2996" spans="1:4" x14ac:dyDescent="0.25">
      <c r="A2996">
        <v>1.3169504702091217</v>
      </c>
      <c r="B2996">
        <v>276.6252082884389</v>
      </c>
      <c r="C2996">
        <v>1.1763744056224823E-2</v>
      </c>
      <c r="D2996">
        <v>280.27716064453125</v>
      </c>
    </row>
    <row r="2997" spans="1:4" x14ac:dyDescent="0.25">
      <c r="A2997">
        <v>1.3183510303497314</v>
      </c>
      <c r="B2997">
        <v>276.65951270280692</v>
      </c>
      <c r="C2997">
        <v>1.1777417734265327E-2</v>
      </c>
      <c r="D2997">
        <v>280.3157958984375</v>
      </c>
    </row>
    <row r="2998" spans="1:4" x14ac:dyDescent="0.25">
      <c r="A2998">
        <v>1.3193996250629425</v>
      </c>
      <c r="B2998">
        <v>276.69046813740823</v>
      </c>
      <c r="C2998">
        <v>1.1787629686295986E-2</v>
      </c>
      <c r="D2998">
        <v>280.35006713867188</v>
      </c>
    </row>
    <row r="2999" spans="1:4" x14ac:dyDescent="0.25">
      <c r="A2999">
        <v>1.3203057646751404</v>
      </c>
      <c r="B2999">
        <v>276.71483875368421</v>
      </c>
      <c r="C2999">
        <v>1.1796465143561363E-2</v>
      </c>
      <c r="D2999">
        <v>280.37728881835938</v>
      </c>
    </row>
    <row r="3000" spans="1:4" x14ac:dyDescent="0.25">
      <c r="A3000">
        <v>1.3214573264122009</v>
      </c>
      <c r="B3000">
        <v>276.74839643607726</v>
      </c>
      <c r="C3000">
        <v>1.1807681992650032E-2</v>
      </c>
      <c r="D3000">
        <v>280.41445922851563</v>
      </c>
    </row>
    <row r="3001" spans="1:4" x14ac:dyDescent="0.25">
      <c r="A3001">
        <v>1.3225661218166351</v>
      </c>
      <c r="B3001">
        <v>276.78068693693689</v>
      </c>
      <c r="C3001">
        <v>1.1818481609225273E-2</v>
      </c>
      <c r="D3001">
        <v>280.45025634765625</v>
      </c>
    </row>
    <row r="3002" spans="1:4" x14ac:dyDescent="0.25">
      <c r="A3002">
        <v>1.3240846991539001</v>
      </c>
      <c r="B3002">
        <v>276.82055789875523</v>
      </c>
      <c r="C3002">
        <v>1.1833294294774532E-2</v>
      </c>
      <c r="D3002">
        <v>280.49484252929688</v>
      </c>
    </row>
    <row r="3003" spans="1:4" x14ac:dyDescent="0.25">
      <c r="A3003">
        <v>1.3248823583126068</v>
      </c>
      <c r="B3003">
        <v>276.84418178305617</v>
      </c>
      <c r="C3003">
        <v>1.1841061525046825E-2</v>
      </c>
      <c r="D3003">
        <v>280.52099609375</v>
      </c>
    </row>
    <row r="3004" spans="1:4" x14ac:dyDescent="0.25">
      <c r="A3004">
        <v>1.3259603083133698</v>
      </c>
      <c r="B3004">
        <v>276.87620074501581</v>
      </c>
      <c r="C3004">
        <v>1.1851557530462742E-2</v>
      </c>
      <c r="D3004">
        <v>280.55642700195313</v>
      </c>
    </row>
    <row r="3005" spans="1:4" x14ac:dyDescent="0.25">
      <c r="A3005">
        <v>1.3275705277919769</v>
      </c>
      <c r="B3005">
        <v>276.91503080771741</v>
      </c>
      <c r="C3005">
        <v>1.18672801181674E-2</v>
      </c>
      <c r="D3005">
        <v>280.6002197265625</v>
      </c>
    </row>
    <row r="3006" spans="1:4" x14ac:dyDescent="0.25">
      <c r="A3006">
        <v>1.3287389278411865</v>
      </c>
      <c r="B3006">
        <v>276.9444248936436</v>
      </c>
      <c r="C3006">
        <v>1.1878682300448418E-2</v>
      </c>
      <c r="D3006">
        <v>280.63323974609375</v>
      </c>
    </row>
    <row r="3007" spans="1:4" x14ac:dyDescent="0.25">
      <c r="A3007">
        <v>1.3299073278903961</v>
      </c>
      <c r="B3007">
        <v>276.97497301989489</v>
      </c>
      <c r="C3007">
        <v>1.1890078894793987E-2</v>
      </c>
      <c r="D3007">
        <v>280.66744995117188</v>
      </c>
    </row>
    <row r="3008" spans="1:4" x14ac:dyDescent="0.25">
      <c r="A3008">
        <v>1.3312219083309174</v>
      </c>
      <c r="B3008">
        <v>277.00647153229613</v>
      </c>
      <c r="C3008">
        <v>1.1902915313839912E-2</v>
      </c>
      <c r="D3008">
        <v>280.7030029296875</v>
      </c>
    </row>
    <row r="3009" spans="1:4" x14ac:dyDescent="0.25">
      <c r="A3009">
        <v>1.3323685526847839</v>
      </c>
      <c r="B3009">
        <v>277.03593350294739</v>
      </c>
      <c r="C3009">
        <v>1.1914101429283619E-2</v>
      </c>
      <c r="D3009">
        <v>280.73602294921875</v>
      </c>
    </row>
    <row r="3010" spans="1:4" x14ac:dyDescent="0.25">
      <c r="A3010">
        <v>1.333543062210083</v>
      </c>
      <c r="B3010">
        <v>277.06523707590691</v>
      </c>
      <c r="C3010">
        <v>1.1925564147531986E-2</v>
      </c>
      <c r="D3010">
        <v>280.76898193359375</v>
      </c>
    </row>
    <row r="3011" spans="1:4" x14ac:dyDescent="0.25">
      <c r="A3011">
        <v>1.3347241282463074</v>
      </c>
      <c r="B3011">
        <v>277.09951886203328</v>
      </c>
      <c r="C3011">
        <v>1.1937067843973637E-2</v>
      </c>
      <c r="D3011">
        <v>280.8070068359375</v>
      </c>
    </row>
    <row r="3012" spans="1:4" x14ac:dyDescent="0.25">
      <c r="A3012">
        <v>1.3356335461139679</v>
      </c>
      <c r="B3012">
        <v>277.124726723251</v>
      </c>
      <c r="C3012">
        <v>1.1945930309593678E-2</v>
      </c>
      <c r="D3012">
        <v>280.83505249023438</v>
      </c>
    </row>
    <row r="3013" spans="1:4" x14ac:dyDescent="0.25">
      <c r="A3013">
        <v>1.3371875882148743</v>
      </c>
      <c r="B3013">
        <v>277.16554807121935</v>
      </c>
      <c r="C3013">
        <v>1.196108665317297E-2</v>
      </c>
      <c r="D3013">
        <v>280.8807373046875</v>
      </c>
    </row>
    <row r="3014" spans="1:4" x14ac:dyDescent="0.25">
      <c r="A3014">
        <v>1.3383366167545319</v>
      </c>
      <c r="B3014">
        <v>277.19023548287868</v>
      </c>
      <c r="C3014">
        <v>1.1972319334745407E-2</v>
      </c>
      <c r="D3014">
        <v>280.908935546875</v>
      </c>
    </row>
    <row r="3015" spans="1:4" x14ac:dyDescent="0.25">
      <c r="A3015">
        <v>1.3396286964416504</v>
      </c>
      <c r="B3015">
        <v>277.2198332229799</v>
      </c>
      <c r="C3015">
        <v>1.1984941549599171E-2</v>
      </c>
      <c r="D3015">
        <v>280.9425048828125</v>
      </c>
    </row>
    <row r="3016" spans="1:4" x14ac:dyDescent="0.25">
      <c r="A3016">
        <v>1.340891420841217</v>
      </c>
      <c r="B3016">
        <v>277.25223686504791</v>
      </c>
      <c r="C3016">
        <v>1.199726015329361E-2</v>
      </c>
      <c r="D3016">
        <v>280.97885131835938</v>
      </c>
    </row>
    <row r="3017" spans="1:4" x14ac:dyDescent="0.25">
      <c r="A3017">
        <v>1.3421384990215302</v>
      </c>
      <c r="B3017">
        <v>277.2854777520576</v>
      </c>
      <c r="C3017">
        <v>1.2009419500827789E-2</v>
      </c>
      <c r="D3017">
        <v>281.0159912109375</v>
      </c>
    </row>
    <row r="3018" spans="1:4" x14ac:dyDescent="0.25">
      <c r="A3018">
        <v>1.3430611789226532</v>
      </c>
      <c r="B3018">
        <v>277.30939580350025</v>
      </c>
      <c r="C3018">
        <v>1.2018419802188873E-2</v>
      </c>
      <c r="D3018">
        <v>281.04281616210938</v>
      </c>
    </row>
    <row r="3019" spans="1:4" x14ac:dyDescent="0.25">
      <c r="A3019">
        <v>1.3443025946617126</v>
      </c>
      <c r="B3019">
        <v>277.34521631006004</v>
      </c>
      <c r="C3019">
        <v>1.2030510231852531E-2</v>
      </c>
      <c r="D3019">
        <v>281.08255004882813</v>
      </c>
    </row>
    <row r="3020" spans="1:4" x14ac:dyDescent="0.25">
      <c r="A3020">
        <v>1.3455674052238464</v>
      </c>
      <c r="B3020">
        <v>277.38284707595324</v>
      </c>
      <c r="C3020">
        <v>1.2042823247611523E-2</v>
      </c>
      <c r="D3020">
        <v>281.12420654296875</v>
      </c>
    </row>
    <row r="3021" spans="1:4" x14ac:dyDescent="0.25">
      <c r="A3021">
        <v>1.3468819856643677</v>
      </c>
      <c r="B3021">
        <v>277.41631424537962</v>
      </c>
      <c r="C3021">
        <v>1.2055647559463978E-2</v>
      </c>
      <c r="D3021">
        <v>281.16177368164063</v>
      </c>
    </row>
    <row r="3022" spans="1:4" x14ac:dyDescent="0.25">
      <c r="A3022">
        <v>1.348099559545517</v>
      </c>
      <c r="B3022">
        <v>277.4424498645057</v>
      </c>
      <c r="C3022">
        <v>1.2067549861967564E-2</v>
      </c>
      <c r="D3022">
        <v>281.19161987304688</v>
      </c>
    </row>
    <row r="3023" spans="1:4" x14ac:dyDescent="0.25">
      <c r="A3023">
        <v>1.3494274020195007</v>
      </c>
      <c r="B3023">
        <v>277.46973952395678</v>
      </c>
      <c r="C3023">
        <v>1.2080535292625427E-2</v>
      </c>
      <c r="D3023">
        <v>281.22296142578125</v>
      </c>
    </row>
    <row r="3024" spans="1:4" x14ac:dyDescent="0.25">
      <c r="A3024">
        <v>1.3508005440235138</v>
      </c>
      <c r="B3024">
        <v>277.49935989229965</v>
      </c>
      <c r="C3024">
        <v>1.2093956582248211E-2</v>
      </c>
      <c r="D3024">
        <v>281.25680541992188</v>
      </c>
    </row>
    <row r="3025" spans="1:4" x14ac:dyDescent="0.25">
      <c r="A3025">
        <v>1.3521987199783325</v>
      </c>
      <c r="B3025">
        <v>277.53171827788435</v>
      </c>
      <c r="C3025">
        <v>1.2107612565159798E-2</v>
      </c>
      <c r="D3025">
        <v>281.29348754882813</v>
      </c>
    </row>
    <row r="3026" spans="1:4" x14ac:dyDescent="0.25">
      <c r="A3026">
        <v>1.353524923324585</v>
      </c>
      <c r="B3026">
        <v>277.56400877874398</v>
      </c>
      <c r="C3026">
        <v>1.2120557017624378E-2</v>
      </c>
      <c r="D3026">
        <v>281.32989501953125</v>
      </c>
    </row>
    <row r="3027" spans="1:4" x14ac:dyDescent="0.25">
      <c r="A3027">
        <v>1.3547754287719727</v>
      </c>
      <c r="B3027">
        <v>277.59915043805375</v>
      </c>
      <c r="C3027">
        <v>1.2132739648222923E-2</v>
      </c>
      <c r="D3027">
        <v>281.36898803710938</v>
      </c>
    </row>
    <row r="3028" spans="1:4" x14ac:dyDescent="0.25">
      <c r="A3028">
        <v>1.3560698926448822</v>
      </c>
      <c r="B3028">
        <v>277.63426946912188</v>
      </c>
      <c r="C3028">
        <v>1.2145356275141239E-2</v>
      </c>
      <c r="D3028">
        <v>281.40817260742188</v>
      </c>
    </row>
    <row r="3029" spans="1:4" x14ac:dyDescent="0.25">
      <c r="A3029">
        <v>1.3577671349048615</v>
      </c>
      <c r="B3029">
        <v>277.67307690358177</v>
      </c>
      <c r="C3029">
        <v>1.2161933816969395E-2</v>
      </c>
      <c r="D3029">
        <v>281.45220947265625</v>
      </c>
    </row>
    <row r="3030" spans="1:4" x14ac:dyDescent="0.25">
      <c r="A3030">
        <v>1.3591235876083374</v>
      </c>
      <c r="B3030">
        <v>277.69957457457457</v>
      </c>
      <c r="C3030">
        <v>1.2175205163657665E-2</v>
      </c>
      <c r="D3030">
        <v>281.48284912109375</v>
      </c>
    </row>
    <row r="3031" spans="1:4" x14ac:dyDescent="0.25">
      <c r="A3031">
        <v>1.3601261377334595</v>
      </c>
      <c r="B3031">
        <v>277.72432987095891</v>
      </c>
      <c r="C3031">
        <v>1.2184987775981426E-2</v>
      </c>
      <c r="D3031">
        <v>281.51071166992188</v>
      </c>
    </row>
    <row r="3032" spans="1:4" x14ac:dyDescent="0.25">
      <c r="A3032">
        <v>1.3618963956832886</v>
      </c>
      <c r="B3032">
        <v>277.77008417561075</v>
      </c>
      <c r="C3032">
        <v>1.2202252633869648E-2</v>
      </c>
      <c r="D3032">
        <v>281.56201171875</v>
      </c>
    </row>
    <row r="3033" spans="1:4" x14ac:dyDescent="0.25">
      <c r="A3033">
        <v>1.3628149032592773</v>
      </c>
      <c r="B3033">
        <v>277.79698915495351</v>
      </c>
      <c r="C3033">
        <v>1.2211194261908531E-2</v>
      </c>
      <c r="D3033">
        <v>281.59182739257813</v>
      </c>
    </row>
    <row r="3034" spans="1:4" x14ac:dyDescent="0.25">
      <c r="A3034">
        <v>1.3642700016498566</v>
      </c>
      <c r="B3034">
        <v>277.84265294663874</v>
      </c>
      <c r="C3034">
        <v>1.2225345708429813E-2</v>
      </c>
      <c r="D3034">
        <v>281.64218139648438</v>
      </c>
    </row>
    <row r="3035" spans="1:4" x14ac:dyDescent="0.25">
      <c r="A3035">
        <v>1.3654731214046478</v>
      </c>
      <c r="B3035">
        <v>277.88050999494862</v>
      </c>
      <c r="C3035">
        <v>1.2237045913934708E-2</v>
      </c>
      <c r="D3035">
        <v>281.68389892578125</v>
      </c>
    </row>
    <row r="3036" spans="1:4" x14ac:dyDescent="0.25">
      <c r="A3036">
        <v>1.3673895597457886</v>
      </c>
      <c r="B3036">
        <v>277.92644532553385</v>
      </c>
      <c r="C3036">
        <v>1.2255752459168434E-2</v>
      </c>
      <c r="D3036">
        <v>281.73577880859375</v>
      </c>
    </row>
    <row r="3037" spans="1:4" x14ac:dyDescent="0.25">
      <c r="A3037">
        <v>1.3687421381473541</v>
      </c>
      <c r="B3037">
        <v>277.95260357290158</v>
      </c>
      <c r="C3037">
        <v>1.2268985621631145E-2</v>
      </c>
      <c r="D3037">
        <v>281.76605224609375</v>
      </c>
    </row>
    <row r="3038" spans="1:4" x14ac:dyDescent="0.25">
      <c r="A3038">
        <v>1.3701525330543518</v>
      </c>
      <c r="B3038">
        <v>277.98491670200292</v>
      </c>
      <c r="C3038">
        <v>1.2282758951187134E-2</v>
      </c>
      <c r="D3038">
        <v>281.802734375</v>
      </c>
    </row>
    <row r="3039" spans="1:4" x14ac:dyDescent="0.25">
      <c r="A3039">
        <v>1.371246725320816</v>
      </c>
      <c r="B3039">
        <v>278.01021507618725</v>
      </c>
      <c r="C3039">
        <v>1.2293444015085697E-2</v>
      </c>
      <c r="D3039">
        <v>281.8314208984375</v>
      </c>
    </row>
    <row r="3040" spans="1:4" x14ac:dyDescent="0.25">
      <c r="A3040">
        <v>1.3726358115673065</v>
      </c>
      <c r="B3040">
        <v>278.044949427147</v>
      </c>
      <c r="C3040">
        <v>1.2306994758546352E-2</v>
      </c>
      <c r="D3040">
        <v>281.8704833984375</v>
      </c>
    </row>
    <row r="3041" spans="1:4" x14ac:dyDescent="0.25">
      <c r="A3041">
        <v>1.3739439845085144</v>
      </c>
      <c r="B3041">
        <v>278.0831458990819</v>
      </c>
      <c r="C3041">
        <v>1.2319729663431644E-2</v>
      </c>
      <c r="D3041">
        <v>281.912841796875</v>
      </c>
    </row>
    <row r="3042" spans="1:4" x14ac:dyDescent="0.25">
      <c r="A3042">
        <v>1.375470906496048</v>
      </c>
      <c r="B3042">
        <v>278.12414827298358</v>
      </c>
      <c r="C3042">
        <v>1.2334612198174E-2</v>
      </c>
      <c r="D3042">
        <v>281.95867919921875</v>
      </c>
    </row>
    <row r="3043" spans="1:4" x14ac:dyDescent="0.25">
      <c r="A3043">
        <v>1.3768747448921204</v>
      </c>
      <c r="B3043">
        <v>278.15542050296824</v>
      </c>
      <c r="C3043">
        <v>1.2348324991762638E-2</v>
      </c>
      <c r="D3043">
        <v>281.9942626953125</v>
      </c>
    </row>
    <row r="3044" spans="1:4" x14ac:dyDescent="0.25">
      <c r="A3044">
        <v>1.3783088326454163</v>
      </c>
      <c r="B3044">
        <v>278.18282330362769</v>
      </c>
      <c r="C3044">
        <v>1.2362356297671795E-2</v>
      </c>
      <c r="D3044">
        <v>282.02603149414063</v>
      </c>
    </row>
    <row r="3045" spans="1:4" x14ac:dyDescent="0.25">
      <c r="A3045">
        <v>1.3801494240760803</v>
      </c>
      <c r="B3045">
        <v>278.22237747006261</v>
      </c>
      <c r="C3045">
        <v>1.2380341999232769E-2</v>
      </c>
      <c r="D3045">
        <v>282.07125854492188</v>
      </c>
    </row>
    <row r="3046" spans="1:4" x14ac:dyDescent="0.25">
      <c r="A3046">
        <v>1.3816909492015839</v>
      </c>
      <c r="B3046">
        <v>278.25980458178083</v>
      </c>
      <c r="C3046">
        <v>1.2395384721457958E-2</v>
      </c>
      <c r="D3046">
        <v>282.11349487304688</v>
      </c>
    </row>
    <row r="3047" spans="1:4" x14ac:dyDescent="0.25">
      <c r="A3047">
        <v>1.382768303155899</v>
      </c>
      <c r="B3047">
        <v>278.29295495582386</v>
      </c>
      <c r="C3047">
        <v>1.2405863963067532E-2</v>
      </c>
      <c r="D3047">
        <v>282.15011596679688</v>
      </c>
    </row>
    <row r="3048" spans="1:4" x14ac:dyDescent="0.25">
      <c r="A3048">
        <v>1.3841748237609863</v>
      </c>
      <c r="B3048">
        <v>278.33393470148388</v>
      </c>
      <c r="C3048">
        <v>1.2419555336236954E-2</v>
      </c>
      <c r="D3048">
        <v>282.195556640625</v>
      </c>
    </row>
    <row r="3049" spans="1:4" x14ac:dyDescent="0.25">
      <c r="A3049">
        <v>1.3860657811164856</v>
      </c>
      <c r="B3049">
        <v>278.38751837775271</v>
      </c>
      <c r="C3049">
        <v>1.2437969446182251E-2</v>
      </c>
      <c r="D3049">
        <v>282.25515747070313</v>
      </c>
    </row>
    <row r="3050" spans="1:4" x14ac:dyDescent="0.25">
      <c r="A3050">
        <v>1.3875697553157806</v>
      </c>
      <c r="B3050">
        <v>278.41858695356234</v>
      </c>
      <c r="C3050">
        <v>1.2452671304345131E-2</v>
      </c>
      <c r="D3050">
        <v>282.29083251953125</v>
      </c>
    </row>
    <row r="3051" spans="1:4" x14ac:dyDescent="0.25">
      <c r="A3051">
        <v>1.3890992105007172</v>
      </c>
      <c r="B3051">
        <v>278.44481308565508</v>
      </c>
      <c r="C3051">
        <v>1.2467647902667522E-2</v>
      </c>
      <c r="D3051">
        <v>282.32168579101563</v>
      </c>
    </row>
    <row r="3052" spans="1:4" x14ac:dyDescent="0.25">
      <c r="A3052">
        <v>1.3902118802070618</v>
      </c>
      <c r="B3052">
        <v>278.47049613994778</v>
      </c>
      <c r="C3052">
        <v>1.2478511780500412E-2</v>
      </c>
      <c r="D3052">
        <v>282.350830078125</v>
      </c>
    </row>
    <row r="3053" spans="1:4" x14ac:dyDescent="0.25">
      <c r="A3053">
        <v>1.3922083377838135</v>
      </c>
      <c r="B3053">
        <v>278.51568473855798</v>
      </c>
      <c r="C3053">
        <v>1.2498007155954838E-2</v>
      </c>
      <c r="D3053">
        <v>282.4022216796875</v>
      </c>
    </row>
    <row r="3054" spans="1:4" x14ac:dyDescent="0.25">
      <c r="A3054">
        <v>1.3932856917381287</v>
      </c>
      <c r="B3054">
        <v>278.54682119909256</v>
      </c>
      <c r="C3054">
        <v>1.2508494779467583E-2</v>
      </c>
      <c r="D3054">
        <v>282.43679809570313</v>
      </c>
    </row>
    <row r="3055" spans="1:4" x14ac:dyDescent="0.25">
      <c r="A3055">
        <v>1.3948115706443787</v>
      </c>
      <c r="B3055">
        <v>278.58827613782762</v>
      </c>
      <c r="C3055">
        <v>1.252336148172617E-2</v>
      </c>
      <c r="D3055">
        <v>282.48306274414063</v>
      </c>
    </row>
    <row r="3056" spans="1:4" x14ac:dyDescent="0.25">
      <c r="A3056">
        <v>1.3963034749031067</v>
      </c>
      <c r="B3056">
        <v>278.62153965307897</v>
      </c>
      <c r="C3056">
        <v>1.2537932023406029E-2</v>
      </c>
      <c r="D3056">
        <v>282.52096557617188</v>
      </c>
    </row>
    <row r="3057" spans="1:4" x14ac:dyDescent="0.25">
      <c r="A3057">
        <v>1.3978271186351776</v>
      </c>
      <c r="B3057">
        <v>278.65036803296351</v>
      </c>
      <c r="C3057">
        <v>1.2552837841212749E-2</v>
      </c>
      <c r="D3057">
        <v>282.554443359375</v>
      </c>
    </row>
    <row r="3058" spans="1:4" x14ac:dyDescent="0.25">
      <c r="A3058">
        <v>1.3993500173091888</v>
      </c>
      <c r="B3058">
        <v>278.67691096043956</v>
      </c>
      <c r="C3058">
        <v>1.2567747384309769E-2</v>
      </c>
      <c r="D3058">
        <v>282.58560180664063</v>
      </c>
    </row>
    <row r="3059" spans="1:4" x14ac:dyDescent="0.25">
      <c r="A3059">
        <v>1.4009310305118561</v>
      </c>
      <c r="B3059">
        <v>278.70775325383249</v>
      </c>
      <c r="C3059">
        <v>1.2583209201693535E-2</v>
      </c>
      <c r="D3059">
        <v>282.62127685546875</v>
      </c>
    </row>
    <row r="3060" spans="1:4" x14ac:dyDescent="0.25">
      <c r="A3060">
        <v>1.4025671780109406</v>
      </c>
      <c r="B3060">
        <v>278.74834831938415</v>
      </c>
      <c r="C3060">
        <v>1.2599167414009571E-2</v>
      </c>
      <c r="D3060">
        <v>282.6669921875</v>
      </c>
    </row>
    <row r="3061" spans="1:4" x14ac:dyDescent="0.25">
      <c r="A3061">
        <v>1.404147744178772</v>
      </c>
      <c r="B3061">
        <v>278.79464570183609</v>
      </c>
      <c r="C3061">
        <v>1.261454913765192E-2</v>
      </c>
      <c r="D3061">
        <v>282.71835327148438</v>
      </c>
    </row>
    <row r="3062" spans="1:4" x14ac:dyDescent="0.25">
      <c r="A3062">
        <v>1.4057768881320953</v>
      </c>
      <c r="B3062">
        <v>278.83279691728762</v>
      </c>
      <c r="C3062">
        <v>1.263044960796833E-2</v>
      </c>
      <c r="D3062">
        <v>282.7615966796875</v>
      </c>
    </row>
    <row r="3063" spans="1:4" x14ac:dyDescent="0.25">
      <c r="A3063">
        <v>1.4075852930545807</v>
      </c>
      <c r="B3063">
        <v>278.87187589064757</v>
      </c>
      <c r="C3063">
        <v>1.2648115865886211E-2</v>
      </c>
      <c r="D3063">
        <v>282.80624389648438</v>
      </c>
    </row>
    <row r="3064" spans="1:4" x14ac:dyDescent="0.25">
      <c r="A3064">
        <v>1.4092765748500824</v>
      </c>
      <c r="B3064">
        <v>278.90007067976541</v>
      </c>
      <c r="C3064">
        <v>1.2664677575230598E-2</v>
      </c>
      <c r="D3064">
        <v>282.83956909179688</v>
      </c>
    </row>
    <row r="3065" spans="1:4" x14ac:dyDescent="0.25">
      <c r="A3065">
        <v>1.4108988642692566</v>
      </c>
      <c r="B3065">
        <v>278.92971367634993</v>
      </c>
      <c r="C3065">
        <v>1.2680551968514919E-2</v>
      </c>
      <c r="D3065">
        <v>282.8741455078125</v>
      </c>
    </row>
    <row r="3066" spans="1:4" x14ac:dyDescent="0.25">
      <c r="A3066">
        <v>1.4125137031078339</v>
      </c>
      <c r="B3066">
        <v>278.97146278222664</v>
      </c>
      <c r="C3066">
        <v>1.2696292251348495E-2</v>
      </c>
      <c r="D3066">
        <v>282.92098999023438</v>
      </c>
    </row>
    <row r="3067" spans="1:4" x14ac:dyDescent="0.25">
      <c r="A3067">
        <v>1.4136108756065369</v>
      </c>
      <c r="B3067">
        <v>279.00198828023622</v>
      </c>
      <c r="C3067">
        <v>1.2706976383924484E-2</v>
      </c>
      <c r="D3067">
        <v>282.95501708984375</v>
      </c>
    </row>
    <row r="3068" spans="1:4" x14ac:dyDescent="0.25">
      <c r="A3068">
        <v>1.4153805375099182</v>
      </c>
      <c r="B3068">
        <v>279.04244757633791</v>
      </c>
      <c r="C3068">
        <v>1.2724252417683601E-2</v>
      </c>
      <c r="D3068">
        <v>283.0009765625</v>
      </c>
    </row>
    <row r="3069" spans="1:4" x14ac:dyDescent="0.25">
      <c r="A3069">
        <v>1.417379230260849</v>
      </c>
      <c r="B3069">
        <v>279.08229590991454</v>
      </c>
      <c r="C3069">
        <v>1.2743791565299034E-2</v>
      </c>
      <c r="D3069">
        <v>283.04696655273438</v>
      </c>
    </row>
    <row r="3070" spans="1:4" x14ac:dyDescent="0.25">
      <c r="A3070">
        <v>1.4185227453708649</v>
      </c>
      <c r="B3070">
        <v>279.10582928124882</v>
      </c>
      <c r="C3070">
        <v>1.2754966504871845E-2</v>
      </c>
      <c r="D3070">
        <v>283.07403564453125</v>
      </c>
    </row>
    <row r="3071" spans="1:4" x14ac:dyDescent="0.25">
      <c r="A3071">
        <v>1.4201629161834717</v>
      </c>
      <c r="B3071">
        <v>279.13501971300002</v>
      </c>
      <c r="C3071">
        <v>1.2771017849445343E-2</v>
      </c>
      <c r="D3071">
        <v>283.10821533203125</v>
      </c>
    </row>
    <row r="3072" spans="1:4" x14ac:dyDescent="0.25">
      <c r="A3072">
        <v>1.4218777418136597</v>
      </c>
      <c r="B3072">
        <v>279.16882630605141</v>
      </c>
      <c r="C3072">
        <v>1.2787783518433571E-2</v>
      </c>
      <c r="D3072">
        <v>283.14730834960938</v>
      </c>
    </row>
    <row r="3073" spans="1:4" x14ac:dyDescent="0.25">
      <c r="A3073">
        <v>1.4235280454158783</v>
      </c>
      <c r="B3073">
        <v>279.21514631674495</v>
      </c>
      <c r="C3073">
        <v>1.2803849764168262E-2</v>
      </c>
      <c r="D3073">
        <v>283.19888305664063</v>
      </c>
    </row>
    <row r="3074" spans="1:4" x14ac:dyDescent="0.25">
      <c r="A3074">
        <v>1.4255785942077637</v>
      </c>
      <c r="B3074">
        <v>279.26870736477213</v>
      </c>
      <c r="C3074">
        <v>1.2823833152651787E-2</v>
      </c>
      <c r="D3074">
        <v>283.25894165039063</v>
      </c>
    </row>
    <row r="3075" spans="1:4" x14ac:dyDescent="0.25">
      <c r="A3075">
        <v>1.4269332587718964</v>
      </c>
      <c r="B3075">
        <v>279.2980109377317</v>
      </c>
      <c r="C3075">
        <v>1.2837063521146774E-2</v>
      </c>
      <c r="D3075">
        <v>283.29244995117188</v>
      </c>
    </row>
    <row r="3076" spans="1:4" x14ac:dyDescent="0.25">
      <c r="A3076">
        <v>1.4284238219261169</v>
      </c>
      <c r="B3076">
        <v>279.32944156540799</v>
      </c>
      <c r="C3076">
        <v>1.2851625680923462E-2</v>
      </c>
      <c r="D3076">
        <v>283.3284912109375</v>
      </c>
    </row>
    <row r="3077" spans="1:4" x14ac:dyDescent="0.25">
      <c r="A3077">
        <v>1.4305557310581207</v>
      </c>
      <c r="B3077">
        <v>279.37055708051798</v>
      </c>
      <c r="C3077">
        <v>1.287247147411108E-2</v>
      </c>
      <c r="D3077">
        <v>283.37615966796875</v>
      </c>
    </row>
    <row r="3078" spans="1:4" x14ac:dyDescent="0.25">
      <c r="A3078">
        <v>1.4319461584091187</v>
      </c>
      <c r="B3078">
        <v>279.40115046325258</v>
      </c>
      <c r="C3078">
        <v>1.2886048294603825E-2</v>
      </c>
      <c r="D3078">
        <v>283.41107177734375</v>
      </c>
    </row>
    <row r="3079" spans="1:4" x14ac:dyDescent="0.25">
      <c r="A3079">
        <v>1.4336505532264709</v>
      </c>
      <c r="B3079">
        <v>279.4479682952628</v>
      </c>
      <c r="C3079">
        <v>1.2902645394206047E-2</v>
      </c>
      <c r="D3079">
        <v>283.46331787109375</v>
      </c>
    </row>
    <row r="3080" spans="1:4" x14ac:dyDescent="0.25">
      <c r="A3080">
        <v>1.4357170462608337</v>
      </c>
      <c r="B3080">
        <v>279.49648324539817</v>
      </c>
      <c r="C3080">
        <v>1.2922808527946472E-2</v>
      </c>
      <c r="D3080">
        <v>283.518310546875</v>
      </c>
    </row>
    <row r="3081" spans="1:4" x14ac:dyDescent="0.25">
      <c r="A3081">
        <v>1.4373940229415894</v>
      </c>
      <c r="B3081">
        <v>279.52909054164115</v>
      </c>
      <c r="C3081">
        <v>1.2939203530550003E-2</v>
      </c>
      <c r="D3081">
        <v>283.55606079101563</v>
      </c>
    </row>
    <row r="3082" spans="1:4" x14ac:dyDescent="0.25">
      <c r="A3082">
        <v>1.4386738836765289</v>
      </c>
      <c r="B3082">
        <v>279.557353215484</v>
      </c>
      <c r="C3082">
        <v>1.2951699085533619E-2</v>
      </c>
      <c r="D3082">
        <v>283.58831787109375</v>
      </c>
    </row>
    <row r="3083" spans="1:4" x14ac:dyDescent="0.25">
      <c r="A3083">
        <v>1.4404550194740295</v>
      </c>
      <c r="B3083">
        <v>279.59242699006876</v>
      </c>
      <c r="C3083">
        <v>1.2969110161066055E-2</v>
      </c>
      <c r="D3083">
        <v>283.62887573242188</v>
      </c>
    </row>
    <row r="3084" spans="1:4" x14ac:dyDescent="0.25">
      <c r="A3084">
        <v>1.4425770938396454</v>
      </c>
      <c r="B3084">
        <v>279.64200546756246</v>
      </c>
      <c r="C3084">
        <v>1.2989814393222332E-2</v>
      </c>
      <c r="D3084">
        <v>283.68511962890625</v>
      </c>
    </row>
    <row r="3085" spans="1:4" x14ac:dyDescent="0.25">
      <c r="A3085">
        <v>1.4438772201538086</v>
      </c>
      <c r="B3085">
        <v>279.67581206061385</v>
      </c>
      <c r="C3085">
        <v>1.3002483174204826E-2</v>
      </c>
      <c r="D3085">
        <v>283.7230224609375</v>
      </c>
    </row>
    <row r="3086" spans="1:4" x14ac:dyDescent="0.25">
      <c r="A3086">
        <v>1.4455561339855194</v>
      </c>
      <c r="B3086">
        <v>279.71373699364869</v>
      </c>
      <c r="C3086">
        <v>1.3018869794905186E-2</v>
      </c>
      <c r="D3086">
        <v>283.76620483398438</v>
      </c>
    </row>
    <row r="3087" spans="1:4" x14ac:dyDescent="0.25">
      <c r="A3087">
        <v>1.4473354816436768</v>
      </c>
      <c r="B3087">
        <v>279.75568975370044</v>
      </c>
      <c r="C3087">
        <v>1.3036227785050869E-2</v>
      </c>
      <c r="D3087">
        <v>283.81375122070313</v>
      </c>
    </row>
    <row r="3088" spans="1:4" x14ac:dyDescent="0.25">
      <c r="A3088">
        <v>1.4489604532718658</v>
      </c>
      <c r="B3088">
        <v>279.78954160323514</v>
      </c>
      <c r="C3088">
        <v>1.305210217833519E-2</v>
      </c>
      <c r="D3088">
        <v>283.85263061523438</v>
      </c>
    </row>
    <row r="3089" spans="1:4" x14ac:dyDescent="0.25">
      <c r="A3089">
        <v>1.4512954652309418</v>
      </c>
      <c r="B3089">
        <v>279.83325936613693</v>
      </c>
      <c r="C3089">
        <v>1.3074935413897038E-2</v>
      </c>
      <c r="D3089">
        <v>283.90353393554688</v>
      </c>
    </row>
    <row r="3090" spans="1:4" x14ac:dyDescent="0.25">
      <c r="A3090">
        <v>1.4525294303894043</v>
      </c>
      <c r="B3090">
        <v>279.86697544622166</v>
      </c>
      <c r="C3090">
        <v>1.3086950406432152E-2</v>
      </c>
      <c r="D3090">
        <v>283.94119262695313</v>
      </c>
    </row>
    <row r="3091" spans="1:4" x14ac:dyDescent="0.25">
      <c r="A3091">
        <v>1.4546787738800049</v>
      </c>
      <c r="B3091">
        <v>279.92585413104075</v>
      </c>
      <c r="C3091">
        <v>1.3107876293361187E-2</v>
      </c>
      <c r="D3091">
        <v>284.00692749023438</v>
      </c>
    </row>
    <row r="3092" spans="1:4" x14ac:dyDescent="0.25">
      <c r="A3092">
        <v>1.4562129974365234</v>
      </c>
      <c r="B3092">
        <v>279.95169558302513</v>
      </c>
      <c r="C3092">
        <v>1.3122892938554287E-2</v>
      </c>
      <c r="D3092">
        <v>284.03744506835938</v>
      </c>
    </row>
    <row r="3093" spans="1:4" x14ac:dyDescent="0.25">
      <c r="A3093">
        <v>1.4583444595336914</v>
      </c>
      <c r="B3093">
        <v>279.99602430845192</v>
      </c>
      <c r="C3093">
        <v>1.3143712654709816E-2</v>
      </c>
      <c r="D3093">
        <v>284.08837890625</v>
      </c>
    </row>
    <row r="3094" spans="1:4" x14ac:dyDescent="0.25">
      <c r="A3094">
        <v>1.4596574008464813</v>
      </c>
      <c r="B3094">
        <v>280.01955767978626</v>
      </c>
      <c r="C3094">
        <v>1.3156555593013763E-2</v>
      </c>
      <c r="D3094">
        <v>284.11593627929688</v>
      </c>
    </row>
    <row r="3095" spans="1:4" x14ac:dyDescent="0.25">
      <c r="A3095">
        <v>1.4615043997764587</v>
      </c>
      <c r="B3095">
        <v>280.05316061866262</v>
      </c>
      <c r="C3095">
        <v>1.317462045699358E-2</v>
      </c>
      <c r="D3095">
        <v>284.15521240234375</v>
      </c>
    </row>
    <row r="3096" spans="1:4" x14ac:dyDescent="0.25">
      <c r="A3096">
        <v>1.4632630348205566</v>
      </c>
      <c r="B3096">
        <v>280.09429876201432</v>
      </c>
      <c r="C3096">
        <v>1.3191775418817997E-2</v>
      </c>
      <c r="D3096">
        <v>284.20187377929688</v>
      </c>
    </row>
    <row r="3097" spans="1:4" x14ac:dyDescent="0.25">
      <c r="A3097">
        <v>1.4651639759540558</v>
      </c>
      <c r="B3097">
        <v>280.13559530305764</v>
      </c>
      <c r="C3097">
        <v>1.321033388376236E-2</v>
      </c>
      <c r="D3097">
        <v>284.24911499023438</v>
      </c>
    </row>
    <row r="3098" spans="1:4" x14ac:dyDescent="0.25">
      <c r="A3098">
        <v>1.4670976996421814</v>
      </c>
      <c r="B3098">
        <v>280.17478741762591</v>
      </c>
      <c r="C3098">
        <v>1.3229225762188435E-2</v>
      </c>
      <c r="D3098">
        <v>284.29428100585938</v>
      </c>
    </row>
    <row r="3099" spans="1:4" x14ac:dyDescent="0.25">
      <c r="A3099">
        <v>1.4688758552074432</v>
      </c>
      <c r="B3099">
        <v>280.20949914034401</v>
      </c>
      <c r="C3099">
        <v>1.3246604241430759E-2</v>
      </c>
      <c r="D3099">
        <v>284.33450317382813</v>
      </c>
    </row>
    <row r="3100" spans="1:4" x14ac:dyDescent="0.25">
      <c r="A3100">
        <v>1.4706945419311523</v>
      </c>
      <c r="B3100">
        <v>280.24181226944535</v>
      </c>
      <c r="C3100">
        <v>1.326439343392849E-2</v>
      </c>
      <c r="D3100">
        <v>284.37237548828125</v>
      </c>
    </row>
    <row r="3101" spans="1:4" x14ac:dyDescent="0.25">
      <c r="A3101">
        <v>1.4730517566204071</v>
      </c>
      <c r="B3101">
        <v>280.2934499169308</v>
      </c>
      <c r="C3101">
        <v>1.328740268945694E-2</v>
      </c>
      <c r="D3101">
        <v>284.431396484375</v>
      </c>
    </row>
    <row r="3102" spans="1:4" x14ac:dyDescent="0.25">
      <c r="A3102">
        <v>1.4742846786975861</v>
      </c>
      <c r="B3102">
        <v>280.32164470604863</v>
      </c>
      <c r="C3102">
        <v>1.3299431651830673E-2</v>
      </c>
      <c r="D3102">
        <v>284.46343994140625</v>
      </c>
    </row>
    <row r="3103" spans="1:4" x14ac:dyDescent="0.25">
      <c r="A3103">
        <v>1.476128101348877</v>
      </c>
      <c r="B3103">
        <v>280.35794040568345</v>
      </c>
      <c r="C3103">
        <v>1.3317444361746311E-2</v>
      </c>
      <c r="D3103">
        <v>284.50546264648438</v>
      </c>
    </row>
    <row r="3104" spans="1:4" x14ac:dyDescent="0.25">
      <c r="A3104">
        <v>1.4781184494495392</v>
      </c>
      <c r="B3104">
        <v>280.40100194957688</v>
      </c>
      <c r="C3104">
        <v>1.3336874544620514E-2</v>
      </c>
      <c r="D3104">
        <v>284.55474853515625</v>
      </c>
    </row>
    <row r="3105" spans="1:4" x14ac:dyDescent="0.25">
      <c r="A3105">
        <v>1.4803740382194519</v>
      </c>
      <c r="B3105">
        <v>280.44514964907034</v>
      </c>
      <c r="C3105">
        <v>1.3358915224671364E-2</v>
      </c>
      <c r="D3105">
        <v>284.60586547851563</v>
      </c>
    </row>
    <row r="3106" spans="1:4" x14ac:dyDescent="0.25">
      <c r="A3106">
        <v>1.4818516373634338</v>
      </c>
      <c r="B3106">
        <v>280.47402328543819</v>
      </c>
      <c r="C3106">
        <v>1.3373354449868202E-2</v>
      </c>
      <c r="D3106">
        <v>284.63931274414063</v>
      </c>
    </row>
    <row r="3107" spans="1:4" x14ac:dyDescent="0.25">
      <c r="A3107">
        <v>1.4840719103813171</v>
      </c>
      <c r="B3107">
        <v>280.52672446028203</v>
      </c>
      <c r="C3107">
        <v>1.3395004905760288E-2</v>
      </c>
      <c r="D3107">
        <v>284.69900512695313</v>
      </c>
    </row>
    <row r="3108" spans="1:4" x14ac:dyDescent="0.25">
      <c r="A3108">
        <v>1.4854516088962555</v>
      </c>
      <c r="B3108">
        <v>280.55503239060818</v>
      </c>
      <c r="C3108">
        <v>1.34084802120924E-2</v>
      </c>
      <c r="D3108">
        <v>284.73162841796875</v>
      </c>
    </row>
    <row r="3109" spans="1:4" x14ac:dyDescent="0.25">
      <c r="A3109">
        <v>1.4879824221134186</v>
      </c>
      <c r="B3109">
        <v>280.61158036653546</v>
      </c>
      <c r="C3109">
        <v>1.3433174230158329E-2</v>
      </c>
      <c r="D3109">
        <v>284.79611206054688</v>
      </c>
    </row>
    <row r="3110" spans="1:4" x14ac:dyDescent="0.25">
      <c r="A3110">
        <v>1.4893543720245361</v>
      </c>
      <c r="B3110">
        <v>280.64083868301168</v>
      </c>
      <c r="C3110">
        <v>1.3446568511426449E-2</v>
      </c>
      <c r="D3110">
        <v>284.82965087890625</v>
      </c>
    </row>
    <row r="3111" spans="1:4" x14ac:dyDescent="0.25">
      <c r="A3111">
        <v>1.4918862283229828</v>
      </c>
      <c r="B3111">
        <v>280.69360774258053</v>
      </c>
      <c r="C3111">
        <v>1.3471290469169617E-2</v>
      </c>
      <c r="D3111">
        <v>284.89031982421875</v>
      </c>
    </row>
    <row r="3112" spans="1:4" x14ac:dyDescent="0.25">
      <c r="A3112">
        <v>1.4931607246398926</v>
      </c>
      <c r="B3112">
        <v>280.72451792069842</v>
      </c>
      <c r="C3112">
        <v>1.3483714312314987E-2</v>
      </c>
      <c r="D3112">
        <v>284.92526245117188</v>
      </c>
    </row>
    <row r="3113" spans="1:4" x14ac:dyDescent="0.25">
      <c r="A3113">
        <v>1.4951327443122864</v>
      </c>
      <c r="B3113">
        <v>280.76676484789186</v>
      </c>
      <c r="C3113">
        <v>1.3502963818609715E-2</v>
      </c>
      <c r="D3113">
        <v>284.97369384765625</v>
      </c>
    </row>
    <row r="3114" spans="1:4" x14ac:dyDescent="0.25">
      <c r="A3114">
        <v>1.4976535737514496</v>
      </c>
      <c r="B3114">
        <v>280.81867403427731</v>
      </c>
      <c r="C3114">
        <v>1.3527580536901951E-2</v>
      </c>
      <c r="D3114">
        <v>285.033447265625</v>
      </c>
    </row>
    <row r="3115" spans="1:4" x14ac:dyDescent="0.25">
      <c r="A3115">
        <v>1.4990134537220001</v>
      </c>
      <c r="B3115">
        <v>280.84843017207021</v>
      </c>
      <c r="C3115">
        <v>1.3540850952267647E-2</v>
      </c>
      <c r="D3115">
        <v>285.06747436523438</v>
      </c>
    </row>
    <row r="3116" spans="1:4" x14ac:dyDescent="0.25">
      <c r="A3116">
        <v>1.5009686350822449</v>
      </c>
      <c r="B3116">
        <v>280.88454484577164</v>
      </c>
      <c r="C3116">
        <v>1.3559963554143906E-2</v>
      </c>
      <c r="D3116">
        <v>285.109619140625</v>
      </c>
    </row>
    <row r="3117" spans="1:4" x14ac:dyDescent="0.25">
      <c r="A3117">
        <v>1.503482311964035</v>
      </c>
      <c r="B3117">
        <v>280.93378389964033</v>
      </c>
      <c r="C3117">
        <v>1.3584520667791367E-2</v>
      </c>
      <c r="D3117">
        <v>285.16665649414063</v>
      </c>
    </row>
    <row r="3118" spans="1:4" x14ac:dyDescent="0.25">
      <c r="A3118">
        <v>1.5047942101955414</v>
      </c>
      <c r="B3118">
        <v>280.95976112107473</v>
      </c>
      <c r="C3118">
        <v>1.3597335666418076E-2</v>
      </c>
      <c r="D3118">
        <v>285.19671630859375</v>
      </c>
    </row>
    <row r="3119" spans="1:4" x14ac:dyDescent="0.25">
      <c r="A3119">
        <v>1.5074925124645233</v>
      </c>
      <c r="B3119">
        <v>281.00890966197676</v>
      </c>
      <c r="C3119">
        <v>1.3623714447021484E-2</v>
      </c>
      <c r="D3119">
        <v>285.25418090820313</v>
      </c>
    </row>
    <row r="3120" spans="1:4" x14ac:dyDescent="0.25">
      <c r="A3120">
        <v>1.5088546276092529</v>
      </c>
      <c r="B3120">
        <v>281.03853003031963</v>
      </c>
      <c r="C3120">
        <v>1.3637006282806396E-2</v>
      </c>
      <c r="D3120">
        <v>285.2880859375</v>
      </c>
    </row>
    <row r="3121" spans="1:4" x14ac:dyDescent="0.25">
      <c r="A3121">
        <v>1.5107929706573486</v>
      </c>
      <c r="B3121">
        <v>281.07591188555449</v>
      </c>
      <c r="C3121">
        <v>1.3655944727361202E-2</v>
      </c>
      <c r="D3121">
        <v>285.33148193359375</v>
      </c>
    </row>
    <row r="3122" spans="1:4" x14ac:dyDescent="0.25">
      <c r="A3122">
        <v>1.512921154499054</v>
      </c>
      <c r="B3122">
        <v>281.11974278966466</v>
      </c>
      <c r="C3122">
        <v>1.3676723465323448E-2</v>
      </c>
      <c r="D3122">
        <v>285.3819580078125</v>
      </c>
    </row>
    <row r="3123" spans="1:4" x14ac:dyDescent="0.25">
      <c r="A3123">
        <v>1.5147782862186432</v>
      </c>
      <c r="B3123">
        <v>281.15687573424117</v>
      </c>
      <c r="C3123">
        <v>1.3694861903786659E-2</v>
      </c>
      <c r="D3123">
        <v>285.42486572265625</v>
      </c>
    </row>
    <row r="3124" spans="1:4" x14ac:dyDescent="0.25">
      <c r="A3124">
        <v>1.5169477462768555</v>
      </c>
      <c r="B3124">
        <v>281.1993715720929</v>
      </c>
      <c r="C3124">
        <v>1.371605321764946E-2</v>
      </c>
      <c r="D3124">
        <v>285.47412109375</v>
      </c>
    </row>
    <row r="3125" spans="1:4" x14ac:dyDescent="0.25">
      <c r="A3125">
        <v>1.5189661085605621</v>
      </c>
      <c r="B3125">
        <v>281.24270465488632</v>
      </c>
      <c r="C3125">
        <v>1.3735750690102577E-2</v>
      </c>
      <c r="D3125">
        <v>285.52377319335938</v>
      </c>
    </row>
    <row r="3126" spans="1:4" x14ac:dyDescent="0.25">
      <c r="A3126">
        <v>1.5210103988647461</v>
      </c>
      <c r="B3126">
        <v>281.29011082117995</v>
      </c>
      <c r="C3126">
        <v>1.3755682855844498E-2</v>
      </c>
      <c r="D3126">
        <v>285.57766723632813</v>
      </c>
    </row>
    <row r="3127" spans="1:4" x14ac:dyDescent="0.25">
      <c r="A3127">
        <v>1.5234903991222382</v>
      </c>
      <c r="B3127">
        <v>281.34387552338217</v>
      </c>
      <c r="C3127">
        <v>1.3779881410300732E-2</v>
      </c>
      <c r="D3127">
        <v>285.63922119140625</v>
      </c>
    </row>
    <row r="3128" spans="1:4" x14ac:dyDescent="0.25">
      <c r="A3128">
        <v>1.5248836576938629</v>
      </c>
      <c r="B3128">
        <v>281.3755550617168</v>
      </c>
      <c r="C3128">
        <v>1.3793468475341797E-2</v>
      </c>
      <c r="D3128">
        <v>285.67532348632813</v>
      </c>
    </row>
    <row r="3129" spans="1:4" x14ac:dyDescent="0.25">
      <c r="A3129">
        <v>1.5270212292671204</v>
      </c>
      <c r="B3129">
        <v>281.42149039230202</v>
      </c>
      <c r="C3129">
        <v>1.381432730704546E-2</v>
      </c>
      <c r="D3129">
        <v>285.72796630859375</v>
      </c>
    </row>
    <row r="3130" spans="1:4" x14ac:dyDescent="0.25">
      <c r="A3130">
        <v>1.5291814506053925</v>
      </c>
      <c r="B3130">
        <v>281.47027688133733</v>
      </c>
      <c r="C3130">
        <v>1.3835394755005836E-2</v>
      </c>
      <c r="D3130">
        <v>285.7835693359375</v>
      </c>
    </row>
    <row r="3131" spans="1:4" x14ac:dyDescent="0.25">
      <c r="A3131">
        <v>1.5312190353870392</v>
      </c>
      <c r="B3131">
        <v>281.5121165001807</v>
      </c>
      <c r="C3131">
        <v>1.3855285942554474E-2</v>
      </c>
      <c r="D3131">
        <v>285.831787109375</v>
      </c>
    </row>
    <row r="3132" spans="1:4" x14ac:dyDescent="0.25">
      <c r="A3132">
        <v>1.5333281457424164</v>
      </c>
      <c r="B3132">
        <v>281.55160278189067</v>
      </c>
      <c r="C3132">
        <v>1.3875894248485565E-2</v>
      </c>
      <c r="D3132">
        <v>285.8778076171875</v>
      </c>
    </row>
    <row r="3133" spans="1:4" x14ac:dyDescent="0.25">
      <c r="A3133">
        <v>1.5352757275104523</v>
      </c>
      <c r="B3133">
        <v>281.59534317303411</v>
      </c>
      <c r="C3133">
        <v>1.3894888572394848E-2</v>
      </c>
      <c r="D3133">
        <v>285.927734375</v>
      </c>
    </row>
    <row r="3134" spans="1:4" x14ac:dyDescent="0.25">
      <c r="A3134">
        <v>1.5373483300209045</v>
      </c>
      <c r="B3134">
        <v>281.63478419826072</v>
      </c>
      <c r="C3134">
        <v>1.3915135525166988E-2</v>
      </c>
      <c r="D3134">
        <v>285.97360229492188</v>
      </c>
    </row>
    <row r="3135" spans="1:4" x14ac:dyDescent="0.25">
      <c r="A3135">
        <v>1.5396161377429962</v>
      </c>
      <c r="B3135">
        <v>281.68092318302098</v>
      </c>
      <c r="C3135">
        <v>1.3937274925410748E-2</v>
      </c>
      <c r="D3135">
        <v>286.02685546875</v>
      </c>
    </row>
    <row r="3136" spans="1:4" x14ac:dyDescent="0.25">
      <c r="A3136">
        <v>1.5421706438064575</v>
      </c>
      <c r="B3136">
        <v>281.72457306119776</v>
      </c>
      <c r="C3136">
        <v>1.3962252996861935E-2</v>
      </c>
      <c r="D3136">
        <v>286.078369140625</v>
      </c>
    </row>
    <row r="3137" spans="1:4" x14ac:dyDescent="0.25">
      <c r="A3137">
        <v>1.5437130630016327</v>
      </c>
      <c r="B3137">
        <v>281.75331092811558</v>
      </c>
      <c r="C3137">
        <v>1.3977322727441788E-2</v>
      </c>
      <c r="D3137">
        <v>286.11187744140625</v>
      </c>
    </row>
    <row r="3138" spans="1:4" x14ac:dyDescent="0.25">
      <c r="A3138">
        <v>1.5457318723201752</v>
      </c>
      <c r="B3138">
        <v>281.79053438565876</v>
      </c>
      <c r="C3138">
        <v>1.3997049070894718E-2</v>
      </c>
      <c r="D3138">
        <v>286.15536499023438</v>
      </c>
    </row>
    <row r="3139" spans="1:4" x14ac:dyDescent="0.25">
      <c r="A3139">
        <v>1.547931581735611</v>
      </c>
      <c r="B3139">
        <v>281.83825734733574</v>
      </c>
      <c r="C3139">
        <v>1.4018507674336433E-2</v>
      </c>
      <c r="D3139">
        <v>286.21005249023438</v>
      </c>
    </row>
    <row r="3140" spans="1:4" x14ac:dyDescent="0.25">
      <c r="A3140">
        <v>1.550675630569458</v>
      </c>
      <c r="B3140">
        <v>281.89190890832958</v>
      </c>
      <c r="C3140">
        <v>1.404530368745327E-2</v>
      </c>
      <c r="D3140">
        <v>286.27224731445313</v>
      </c>
    </row>
    <row r="3141" spans="1:4" x14ac:dyDescent="0.25">
      <c r="A3141">
        <v>1.5527923405170441</v>
      </c>
      <c r="B3141">
        <v>281.92458408929758</v>
      </c>
      <c r="C3141">
        <v>1.4066016301512718E-2</v>
      </c>
      <c r="D3141">
        <v>286.3114013671875</v>
      </c>
    </row>
    <row r="3142" spans="1:4" x14ac:dyDescent="0.25">
      <c r="A3142">
        <v>1.5543301403522491</v>
      </c>
      <c r="B3142">
        <v>281.95748555268227</v>
      </c>
      <c r="C3142">
        <v>1.4081018976867199E-2</v>
      </c>
      <c r="D3142">
        <v>286.34915161132813</v>
      </c>
    </row>
    <row r="3143" spans="1:4" x14ac:dyDescent="0.25">
      <c r="A3143">
        <v>1.5566477179527283</v>
      </c>
      <c r="B3143">
        <v>282.00468806480086</v>
      </c>
      <c r="C3143">
        <v>1.4103639870882034E-2</v>
      </c>
      <c r="D3143">
        <v>286.40362548828125</v>
      </c>
    </row>
    <row r="3144" spans="1:4" x14ac:dyDescent="0.25">
      <c r="A3144">
        <v>1.5587440133094788</v>
      </c>
      <c r="B3144">
        <v>282.05055551066107</v>
      </c>
      <c r="C3144">
        <v>1.4124085195362568E-2</v>
      </c>
      <c r="D3144">
        <v>286.45611572265625</v>
      </c>
    </row>
    <row r="3145" spans="1:4" x14ac:dyDescent="0.25">
      <c r="A3145">
        <v>1.5608207881450653</v>
      </c>
      <c r="B3145">
        <v>282.09379808048789</v>
      </c>
      <c r="C3145">
        <v>1.4144350774586201E-2</v>
      </c>
      <c r="D3145">
        <v>286.50588989257813</v>
      </c>
    </row>
    <row r="3146" spans="1:4" x14ac:dyDescent="0.25">
      <c r="A3146">
        <v>1.5630069375038147</v>
      </c>
      <c r="B3146">
        <v>282.13364641406451</v>
      </c>
      <c r="C3146">
        <v>1.4165710657835007E-2</v>
      </c>
      <c r="D3146">
        <v>286.55255126953125</v>
      </c>
    </row>
    <row r="3147" spans="1:4" x14ac:dyDescent="0.25">
      <c r="A3147">
        <v>1.5657763183116913</v>
      </c>
      <c r="B3147">
        <v>282.19060169834182</v>
      </c>
      <c r="C3147">
        <v>1.4192736707627773E-2</v>
      </c>
      <c r="D3147">
        <v>286.61819458007813</v>
      </c>
    </row>
    <row r="3148" spans="1:4" x14ac:dyDescent="0.25">
      <c r="A3148">
        <v>1.5674008429050446</v>
      </c>
      <c r="B3148">
        <v>282.22393309831818</v>
      </c>
      <c r="C3148">
        <v>1.4208589680492878E-2</v>
      </c>
      <c r="D3148">
        <v>286.65664672851563</v>
      </c>
    </row>
    <row r="3149" spans="1:4" x14ac:dyDescent="0.25">
      <c r="A3149">
        <v>1.5696543455123901</v>
      </c>
      <c r="B3149">
        <v>282.27204074010348</v>
      </c>
      <c r="C3149">
        <v>1.4230572618544102E-2</v>
      </c>
      <c r="D3149">
        <v>286.71188354492188</v>
      </c>
    </row>
    <row r="3150" spans="1:4" x14ac:dyDescent="0.25">
      <c r="A3150">
        <v>1.5718062222003937</v>
      </c>
      <c r="B3150">
        <v>282.30869849160501</v>
      </c>
      <c r="C3150">
        <v>1.4251607470214367E-2</v>
      </c>
      <c r="D3150">
        <v>286.75518798828125</v>
      </c>
    </row>
    <row r="3151" spans="1:4" x14ac:dyDescent="0.25">
      <c r="A3151">
        <v>1.5740028023719788</v>
      </c>
      <c r="B3151">
        <v>282.35316298648183</v>
      </c>
      <c r="C3151">
        <v>1.4273045584559441E-2</v>
      </c>
      <c r="D3151">
        <v>286.80654907226563</v>
      </c>
    </row>
    <row r="3152" spans="1:4" x14ac:dyDescent="0.25">
      <c r="A3152">
        <v>1.5768226981163025</v>
      </c>
      <c r="B3152">
        <v>282.40993724482581</v>
      </c>
      <c r="C3152">
        <v>1.4300568029284477E-2</v>
      </c>
      <c r="D3152">
        <v>286.8721923828125</v>
      </c>
    </row>
    <row r="3153" spans="1:4" x14ac:dyDescent="0.25">
      <c r="A3153">
        <v>1.5783366560935974</v>
      </c>
      <c r="B3153">
        <v>282.44270293876048</v>
      </c>
      <c r="C3153">
        <v>1.4315332286059856E-2</v>
      </c>
      <c r="D3153">
        <v>286.90972900390625</v>
      </c>
    </row>
    <row r="3154" spans="1:4" x14ac:dyDescent="0.25">
      <c r="A3154">
        <v>1.5808005630970001</v>
      </c>
      <c r="B3154">
        <v>282.49110474768747</v>
      </c>
      <c r="C3154">
        <v>1.4339384622871876E-2</v>
      </c>
      <c r="D3154">
        <v>286.96588134765625</v>
      </c>
    </row>
    <row r="3155" spans="1:4" x14ac:dyDescent="0.25">
      <c r="A3155">
        <v>1.5829654037952423</v>
      </c>
      <c r="B3155">
        <v>282.53081731181408</v>
      </c>
      <c r="C3155">
        <v>1.4360531233251095E-2</v>
      </c>
      <c r="D3155">
        <v>287.0123291015625</v>
      </c>
    </row>
    <row r="3156" spans="1:4" x14ac:dyDescent="0.25">
      <c r="A3156">
        <v>1.5851758420467377</v>
      </c>
      <c r="B3156">
        <v>282.57910597953276</v>
      </c>
      <c r="C3156">
        <v>1.4382084831595421E-2</v>
      </c>
      <c r="D3156">
        <v>287.067626953125</v>
      </c>
    </row>
    <row r="3157" spans="1:4" x14ac:dyDescent="0.25">
      <c r="A3157">
        <v>1.5873481333255768</v>
      </c>
      <c r="B3157">
        <v>282.6316261284432</v>
      </c>
      <c r="C3157">
        <v>1.4403240755200386E-2</v>
      </c>
      <c r="D3157">
        <v>287.12710571289063</v>
      </c>
    </row>
    <row r="3158" spans="1:4" x14ac:dyDescent="0.25">
      <c r="A3158">
        <v>1.5901947021484375</v>
      </c>
      <c r="B3158">
        <v>282.69482680742084</v>
      </c>
      <c r="C3158">
        <v>1.4430991373956203E-2</v>
      </c>
      <c r="D3158">
        <v>287.19937133789063</v>
      </c>
    </row>
    <row r="3159" spans="1:4" x14ac:dyDescent="0.25">
      <c r="A3159">
        <v>1.5924438834190369</v>
      </c>
      <c r="B3159">
        <v>282.72648371751376</v>
      </c>
      <c r="C3159">
        <v>1.4453005976974964E-2</v>
      </c>
      <c r="D3159">
        <v>287.23788452148438</v>
      </c>
    </row>
    <row r="3160" spans="1:4" x14ac:dyDescent="0.25">
      <c r="A3160">
        <v>1.5942154824733734</v>
      </c>
      <c r="B3160">
        <v>282.7634808926403</v>
      </c>
      <c r="C3160">
        <v>1.4470287598669529E-2</v>
      </c>
      <c r="D3160">
        <v>287.28048706054688</v>
      </c>
    </row>
    <row r="3161" spans="1:4" x14ac:dyDescent="0.25">
      <c r="A3161">
        <v>1.5964111685752869</v>
      </c>
      <c r="B3161">
        <v>282.80882788894218</v>
      </c>
      <c r="C3161">
        <v>1.449170708656311E-2</v>
      </c>
      <c r="D3161">
        <v>287.332763671875</v>
      </c>
    </row>
    <row r="3162" spans="1:4" x14ac:dyDescent="0.25">
      <c r="A3162">
        <v>1.5988929569721222</v>
      </c>
      <c r="B3162">
        <v>282.86288675828604</v>
      </c>
      <c r="C3162">
        <v>1.451590470969677E-2</v>
      </c>
      <c r="D3162">
        <v>287.39471435546875</v>
      </c>
    </row>
    <row r="3163" spans="1:4" x14ac:dyDescent="0.25">
      <c r="A3163">
        <v>1.6009829938411713</v>
      </c>
      <c r="B3163">
        <v>282.89954450978752</v>
      </c>
      <c r="C3163">
        <v>1.4536324888467789E-2</v>
      </c>
      <c r="D3163">
        <v>287.4378662109375</v>
      </c>
    </row>
    <row r="3164" spans="1:4" x14ac:dyDescent="0.25">
      <c r="A3164">
        <v>1.6038243472576141</v>
      </c>
      <c r="B3164">
        <v>282.94910035903956</v>
      </c>
      <c r="C3164">
        <v>1.4564085751771927E-2</v>
      </c>
      <c r="D3164">
        <v>287.49627685546875</v>
      </c>
    </row>
    <row r="3165" spans="1:4" x14ac:dyDescent="0.25">
      <c r="A3165">
        <v>1.6056728363037109</v>
      </c>
      <c r="B3165">
        <v>282.98331426044098</v>
      </c>
      <c r="C3165">
        <v>1.4582136645913124E-2</v>
      </c>
      <c r="D3165">
        <v>287.5362548828125</v>
      </c>
    </row>
    <row r="3166" spans="1:4" x14ac:dyDescent="0.25">
      <c r="A3166">
        <v>1.607840359210968</v>
      </c>
      <c r="B3166">
        <v>283.02805029421779</v>
      </c>
      <c r="C3166">
        <v>1.4603279531002045E-2</v>
      </c>
      <c r="D3166">
        <v>287.58786010742188</v>
      </c>
    </row>
    <row r="3167" spans="1:4" x14ac:dyDescent="0.25">
      <c r="A3167">
        <v>1.6103735566139221</v>
      </c>
      <c r="B3167">
        <v>283.07129286404455</v>
      </c>
      <c r="C3167">
        <v>1.4628033153712749E-2</v>
      </c>
      <c r="D3167">
        <v>287.63894653320313</v>
      </c>
    </row>
    <row r="3168" spans="1:4" x14ac:dyDescent="0.25">
      <c r="A3168">
        <v>1.6131547093391418</v>
      </c>
      <c r="B3168">
        <v>283.11408286903799</v>
      </c>
      <c r="C3168">
        <v>1.465523149818182E-2</v>
      </c>
      <c r="D3168">
        <v>287.6903076171875</v>
      </c>
    </row>
    <row r="3169" spans="1:4" x14ac:dyDescent="0.25">
      <c r="A3169">
        <v>1.6149982810020447</v>
      </c>
      <c r="B3169">
        <v>283.15180414789785</v>
      </c>
      <c r="C3169">
        <v>1.4673215337097645E-2</v>
      </c>
      <c r="D3169">
        <v>287.73385620117188</v>
      </c>
    </row>
    <row r="3170" spans="1:4" x14ac:dyDescent="0.25">
      <c r="A3170">
        <v>1.6179454326629639</v>
      </c>
      <c r="B3170">
        <v>283.21210841194198</v>
      </c>
      <c r="C3170">
        <v>1.4701963402330875E-2</v>
      </c>
      <c r="D3170">
        <v>287.80349731445313</v>
      </c>
    </row>
    <row r="3171" spans="1:4" x14ac:dyDescent="0.25">
      <c r="A3171">
        <v>1.6196803748607635</v>
      </c>
      <c r="B3171">
        <v>283.24616391565172</v>
      </c>
      <c r="C3171">
        <v>1.4718892984092236E-2</v>
      </c>
      <c r="D3171">
        <v>287.843017578125</v>
      </c>
    </row>
    <row r="3172" spans="1:4" x14ac:dyDescent="0.25">
      <c r="A3172">
        <v>1.6219057142734528</v>
      </c>
      <c r="B3172">
        <v>283.28499397835333</v>
      </c>
      <c r="C3172">
        <v>1.474063191562891E-2</v>
      </c>
      <c r="D3172">
        <v>287.88876342773438</v>
      </c>
    </row>
    <row r="3173" spans="1:4" x14ac:dyDescent="0.25">
      <c r="A3173">
        <v>1.6244710981845856</v>
      </c>
      <c r="B3173">
        <v>283.3312234760802</v>
      </c>
      <c r="C3173">
        <v>1.4765684492886066E-2</v>
      </c>
      <c r="D3173">
        <v>287.94302368164063</v>
      </c>
    </row>
    <row r="3174" spans="1:4" x14ac:dyDescent="0.25">
      <c r="A3174">
        <v>1.6273468732833862</v>
      </c>
      <c r="B3174">
        <v>283.39188979199105</v>
      </c>
      <c r="C3174">
        <v>1.4793724752962589E-2</v>
      </c>
      <c r="D3174">
        <v>288.0128173828125</v>
      </c>
    </row>
    <row r="3175" spans="1:4" x14ac:dyDescent="0.25">
      <c r="A3175">
        <v>1.6290844976902008</v>
      </c>
      <c r="B3175">
        <v>283.42768767030918</v>
      </c>
      <c r="C3175">
        <v>1.4810671098530293E-2</v>
      </c>
      <c r="D3175">
        <v>288.05413818359375</v>
      </c>
    </row>
    <row r="3176" spans="1:4" x14ac:dyDescent="0.25">
      <c r="A3176">
        <v>1.6315430402755737</v>
      </c>
      <c r="B3176">
        <v>283.4698214562942</v>
      </c>
      <c r="C3176">
        <v>1.4834688976407051E-2</v>
      </c>
      <c r="D3176">
        <v>288.10391235351563</v>
      </c>
    </row>
    <row r="3177" spans="1:4" x14ac:dyDescent="0.25">
      <c r="A3177">
        <v>1.6343876719474792</v>
      </c>
      <c r="B3177">
        <v>283.52645994518821</v>
      </c>
      <c r="C3177">
        <v>1.4862440526485443E-2</v>
      </c>
      <c r="D3177">
        <v>288.1695556640625</v>
      </c>
    </row>
    <row r="3178" spans="1:4" x14ac:dyDescent="0.25">
      <c r="A3178">
        <v>1.6360631585121155</v>
      </c>
      <c r="B3178">
        <v>283.561397950323</v>
      </c>
      <c r="C3178">
        <v>1.4878777787089348E-2</v>
      </c>
      <c r="D3178">
        <v>288.20980834960938</v>
      </c>
    </row>
    <row r="3179" spans="1:4" x14ac:dyDescent="0.25">
      <c r="A3179">
        <v>1.6387929022312164</v>
      </c>
      <c r="B3179">
        <v>283.61523053725017</v>
      </c>
      <c r="C3179">
        <v>1.4905408956110477E-2</v>
      </c>
      <c r="D3179">
        <v>288.27227783203125</v>
      </c>
    </row>
    <row r="3180" spans="1:4" x14ac:dyDescent="0.25">
      <c r="A3180">
        <v>1.6416732966899872</v>
      </c>
      <c r="B3180">
        <v>283.66166368915208</v>
      </c>
      <c r="C3180">
        <v>1.493356004357338E-2</v>
      </c>
      <c r="D3180">
        <v>288.32763671875</v>
      </c>
    </row>
    <row r="3181" spans="1:4" x14ac:dyDescent="0.25">
      <c r="A3181">
        <v>1.6434165835380554</v>
      </c>
      <c r="B3181">
        <v>283.69449726781176</v>
      </c>
      <c r="C3181">
        <v>1.495057437568903E-2</v>
      </c>
      <c r="D3181">
        <v>288.365966796875</v>
      </c>
    </row>
    <row r="3182" spans="1:4" x14ac:dyDescent="0.25">
      <c r="A3182">
        <v>1.6465373337268829</v>
      </c>
      <c r="B3182">
        <v>283.75880673063108</v>
      </c>
      <c r="C3182">
        <v>1.498100534081459E-2</v>
      </c>
      <c r="D3182">
        <v>288.440185546875</v>
      </c>
    </row>
    <row r="3183" spans="1:4" x14ac:dyDescent="0.25">
      <c r="A3183">
        <v>1.6482539474964142</v>
      </c>
      <c r="B3183">
        <v>283.79799884519934</v>
      </c>
      <c r="C3183">
        <v>1.4997724443674088E-2</v>
      </c>
      <c r="D3183">
        <v>288.48489379882813</v>
      </c>
    </row>
    <row r="3184" spans="1:4" x14ac:dyDescent="0.25">
      <c r="A3184">
        <v>1.6506122052669525</v>
      </c>
      <c r="B3184">
        <v>283.84128667150947</v>
      </c>
      <c r="C3184">
        <v>1.5020744875073433E-2</v>
      </c>
      <c r="D3184">
        <v>288.53558349609375</v>
      </c>
    </row>
    <row r="3185" spans="1:4" x14ac:dyDescent="0.25">
      <c r="A3185">
        <v>1.6530400514602661</v>
      </c>
      <c r="B3185">
        <v>283.89036732768648</v>
      </c>
      <c r="C3185">
        <v>1.5044421888887882E-2</v>
      </c>
      <c r="D3185">
        <v>288.59237670898438</v>
      </c>
    </row>
    <row r="3186" spans="1:4" x14ac:dyDescent="0.25">
      <c r="A3186">
        <v>1.6562654078006744</v>
      </c>
      <c r="B3186">
        <v>283.952074542714</v>
      </c>
      <c r="C3186">
        <v>1.5075893141329288E-2</v>
      </c>
      <c r="D3186">
        <v>288.66427612304688</v>
      </c>
    </row>
    <row r="3187" spans="1:4" x14ac:dyDescent="0.25">
      <c r="A3187">
        <v>1.657884269952774</v>
      </c>
      <c r="B3187">
        <v>283.98687677839871</v>
      </c>
      <c r="C3187">
        <v>1.5091669745743275E-2</v>
      </c>
      <c r="D3187">
        <v>288.70425415039063</v>
      </c>
    </row>
    <row r="3188" spans="1:4" x14ac:dyDescent="0.25">
      <c r="A3188">
        <v>1.6605807840824127</v>
      </c>
      <c r="B3188">
        <v>284.03342307150899</v>
      </c>
      <c r="C3188">
        <v>1.5118003822863102E-2</v>
      </c>
      <c r="D3188">
        <v>288.75921630859375</v>
      </c>
    </row>
    <row r="3189" spans="1:4" x14ac:dyDescent="0.25">
      <c r="A3189">
        <v>1.6628199815750122</v>
      </c>
      <c r="B3189">
        <v>284.0775255145191</v>
      </c>
      <c r="C3189">
        <v>1.513984426856041E-2</v>
      </c>
      <c r="D3189">
        <v>288.8104248046875</v>
      </c>
    </row>
    <row r="3190" spans="1:4" x14ac:dyDescent="0.25">
      <c r="A3190">
        <v>1.6653649508953094</v>
      </c>
      <c r="B3190">
        <v>284.12809963464616</v>
      </c>
      <c r="C3190">
        <v>1.5164664946496487E-2</v>
      </c>
      <c r="D3190">
        <v>288.86904907226563</v>
      </c>
    </row>
    <row r="3191" spans="1:4" x14ac:dyDescent="0.25">
      <c r="A3191">
        <v>1.6683071851730347</v>
      </c>
      <c r="B3191">
        <v>284.19283903405716</v>
      </c>
      <c r="C3191">
        <v>1.5193328261375427E-2</v>
      </c>
      <c r="D3191">
        <v>288.9432373046875</v>
      </c>
    </row>
    <row r="3192" spans="1:4" x14ac:dyDescent="0.25">
      <c r="A3192">
        <v>1.6705049574375153</v>
      </c>
      <c r="B3192">
        <v>284.22404337931681</v>
      </c>
      <c r="C3192">
        <v>1.5214822255074978E-2</v>
      </c>
      <c r="D3192">
        <v>288.98123168945313</v>
      </c>
    </row>
    <row r="3193" spans="1:4" x14ac:dyDescent="0.25">
      <c r="A3193">
        <v>1.6727347671985626</v>
      </c>
      <c r="B3193">
        <v>284.26522677915182</v>
      </c>
      <c r="C3193">
        <v>1.5236582607030869E-2</v>
      </c>
      <c r="D3193">
        <v>289.0294189453125</v>
      </c>
    </row>
    <row r="3194" spans="1:4" x14ac:dyDescent="0.25">
      <c r="A3194">
        <v>1.6753213107585907</v>
      </c>
      <c r="B3194">
        <v>284.31582352752054</v>
      </c>
      <c r="C3194">
        <v>1.5261810272932053E-2</v>
      </c>
      <c r="D3194">
        <v>289.08822631835938</v>
      </c>
    </row>
    <row r="3195" spans="1:4" x14ac:dyDescent="0.25">
      <c r="A3195">
        <v>1.6777598857879639</v>
      </c>
      <c r="B3195">
        <v>284.36501732490592</v>
      </c>
      <c r="C3195">
        <v>1.5285586938261986E-2</v>
      </c>
      <c r="D3195">
        <v>289.14517211914063</v>
      </c>
    </row>
    <row r="3196" spans="1:4" x14ac:dyDescent="0.25">
      <c r="A3196">
        <v>1.6802269220352173</v>
      </c>
      <c r="B3196">
        <v>284.40276123200744</v>
      </c>
      <c r="C3196">
        <v>1.5309698879718781E-2</v>
      </c>
      <c r="D3196">
        <v>289.19058227539063</v>
      </c>
    </row>
    <row r="3197" spans="1:4" x14ac:dyDescent="0.25">
      <c r="A3197">
        <v>1.6832597553730011</v>
      </c>
      <c r="B3197">
        <v>284.46050850474313</v>
      </c>
      <c r="C3197">
        <v>1.533928420394659E-2</v>
      </c>
      <c r="D3197">
        <v>289.2579345703125</v>
      </c>
    </row>
    <row r="3198" spans="1:4" x14ac:dyDescent="0.25">
      <c r="A3198">
        <v>1.6854256391525269</v>
      </c>
      <c r="B3198">
        <v>284.50583287280335</v>
      </c>
      <c r="C3198">
        <v>1.536039263010025E-2</v>
      </c>
      <c r="D3198">
        <v>289.3101806640625</v>
      </c>
    </row>
    <row r="3199" spans="1:4" x14ac:dyDescent="0.25">
      <c r="A3199">
        <v>1.6877457499504089</v>
      </c>
      <c r="B3199">
        <v>284.54853236483007</v>
      </c>
      <c r="C3199">
        <v>1.5383031219244003E-2</v>
      </c>
      <c r="D3199">
        <v>289.36019897460938</v>
      </c>
    </row>
    <row r="3200" spans="1:4" x14ac:dyDescent="0.25">
      <c r="A3200">
        <v>1.6905874013900757</v>
      </c>
      <c r="B3200">
        <v>284.59399250234026</v>
      </c>
      <c r="C3200">
        <v>1.5410792082548141E-2</v>
      </c>
      <c r="D3200">
        <v>289.41452026367188</v>
      </c>
    </row>
    <row r="3201" spans="1:4" x14ac:dyDescent="0.25">
      <c r="A3201">
        <v>1.6927593946456909</v>
      </c>
      <c r="B3201">
        <v>284.63664673788367</v>
      </c>
      <c r="C3201">
        <v>1.5431972220540047E-2</v>
      </c>
      <c r="D3201">
        <v>289.46408081054688</v>
      </c>
    </row>
    <row r="3202" spans="1:4" x14ac:dyDescent="0.25">
      <c r="A3202">
        <v>1.6962917149066925</v>
      </c>
      <c r="B3202">
        <v>284.70559499024483</v>
      </c>
      <c r="C3202">
        <v>1.5466418117284775E-2</v>
      </c>
      <c r="D3202">
        <v>289.54425048828125</v>
      </c>
    </row>
    <row r="3203" spans="1:4" x14ac:dyDescent="0.25">
      <c r="A3203">
        <v>1.6980914771556854</v>
      </c>
      <c r="B3203">
        <v>284.73521535858771</v>
      </c>
      <c r="C3203">
        <v>1.5483994968235493E-2</v>
      </c>
      <c r="D3203">
        <v>289.57949829101563</v>
      </c>
    </row>
    <row r="3204" spans="1:4" x14ac:dyDescent="0.25">
      <c r="A3204">
        <v>1.7006383836269379</v>
      </c>
      <c r="B3204">
        <v>284.77547100051436</v>
      </c>
      <c r="C3204">
        <v>1.550887618213892E-2</v>
      </c>
      <c r="D3204">
        <v>289.627685546875</v>
      </c>
    </row>
    <row r="3205" spans="1:4" x14ac:dyDescent="0.25">
      <c r="A3205">
        <v>1.7029756307601929</v>
      </c>
      <c r="B3205">
        <v>284.81862305737445</v>
      </c>
      <c r="C3205">
        <v>1.5531678684055805E-2</v>
      </c>
      <c r="D3205">
        <v>289.67822265625</v>
      </c>
    </row>
    <row r="3206" spans="1:4" x14ac:dyDescent="0.25">
      <c r="A3206">
        <v>1.7058920860290527</v>
      </c>
      <c r="B3206">
        <v>284.87548782868515</v>
      </c>
      <c r="C3206">
        <v>1.5560116618871689E-2</v>
      </c>
      <c r="D3206">
        <v>289.744384765625</v>
      </c>
    </row>
    <row r="3207" spans="1:4" x14ac:dyDescent="0.25">
      <c r="A3207">
        <v>1.7083895206451416</v>
      </c>
      <c r="B3207">
        <v>284.92167206992872</v>
      </c>
      <c r="C3207">
        <v>1.558448001742363E-2</v>
      </c>
      <c r="D3207">
        <v>289.7984619140625</v>
      </c>
    </row>
    <row r="3208" spans="1:4" x14ac:dyDescent="0.25">
      <c r="A3208">
        <v>1.7108443379402161</v>
      </c>
      <c r="B3208">
        <v>284.9621087377887</v>
      </c>
      <c r="C3208">
        <v>1.5608451329171658E-2</v>
      </c>
      <c r="D3208">
        <v>289.84658813476563</v>
      </c>
    </row>
    <row r="3209" spans="1:4" x14ac:dyDescent="0.25">
      <c r="A3209">
        <v>1.7135725915431976</v>
      </c>
      <c r="B3209">
        <v>285.01892825261604</v>
      </c>
      <c r="C3209">
        <v>1.5635034069418907E-2</v>
      </c>
      <c r="D3209">
        <v>289.91217041015625</v>
      </c>
    </row>
    <row r="3210" spans="1:4" x14ac:dyDescent="0.25">
      <c r="A3210">
        <v>1.7169630527496338</v>
      </c>
      <c r="B3210">
        <v>285.08556842432705</v>
      </c>
      <c r="C3210">
        <v>1.566808670759201E-2</v>
      </c>
      <c r="D3210">
        <v>289.98959350585938</v>
      </c>
    </row>
    <row r="3211" spans="1:4" x14ac:dyDescent="0.25">
      <c r="A3211">
        <v>1.7188152670860291</v>
      </c>
      <c r="B3211">
        <v>285.11656911541166</v>
      </c>
      <c r="C3211">
        <v>1.5686171129345894E-2</v>
      </c>
      <c r="D3211">
        <v>290.02642822265625</v>
      </c>
    </row>
    <row r="3212" spans="1:4" x14ac:dyDescent="0.25">
      <c r="A3212">
        <v>1.7213630676269531</v>
      </c>
      <c r="B3212">
        <v>285.16307015203859</v>
      </c>
      <c r="C3212">
        <v>1.5711024403572083E-2</v>
      </c>
      <c r="D3212">
        <v>290.08099365234375</v>
      </c>
    </row>
    <row r="3213" spans="1:4" x14ac:dyDescent="0.25">
      <c r="A3213">
        <v>1.7241337895393372</v>
      </c>
      <c r="B3213">
        <v>285.22384960915775</v>
      </c>
      <c r="C3213">
        <v>1.5738004818558693E-2</v>
      </c>
      <c r="D3213">
        <v>290.15072631835938</v>
      </c>
    </row>
    <row r="3214" spans="1:4" x14ac:dyDescent="0.25">
      <c r="A3214">
        <v>1.7275030910968781</v>
      </c>
      <c r="B3214">
        <v>285.28585099132692</v>
      </c>
      <c r="C3214">
        <v>1.5770869329571724E-2</v>
      </c>
      <c r="D3214">
        <v>290.223388671875</v>
      </c>
    </row>
    <row r="3215" spans="1:4" x14ac:dyDescent="0.25">
      <c r="A3215">
        <v>1.729239821434021</v>
      </c>
      <c r="B3215">
        <v>285.31624071988654</v>
      </c>
      <c r="C3215">
        <v>1.5787815675139427E-2</v>
      </c>
      <c r="D3215">
        <v>290.25927734375</v>
      </c>
    </row>
    <row r="3216" spans="1:4" x14ac:dyDescent="0.25">
      <c r="A3216">
        <v>1.7320351302623749</v>
      </c>
      <c r="B3216">
        <v>285.36552503023853</v>
      </c>
      <c r="C3216">
        <v>1.5815090388059616E-2</v>
      </c>
      <c r="D3216">
        <v>290.3173828125</v>
      </c>
    </row>
    <row r="3217" spans="1:4" x14ac:dyDescent="0.25">
      <c r="A3217">
        <v>1.7354215681552887</v>
      </c>
      <c r="B3217">
        <v>285.43793540357484</v>
      </c>
      <c r="C3217">
        <v>1.5848070383071899E-2</v>
      </c>
      <c r="D3217">
        <v>290.40072631835938</v>
      </c>
    </row>
    <row r="3218" spans="1:4" x14ac:dyDescent="0.25">
      <c r="A3218">
        <v>1.7373697459697723</v>
      </c>
      <c r="B3218">
        <v>285.47271501101795</v>
      </c>
      <c r="C3218">
        <v>1.5867076814174652E-2</v>
      </c>
      <c r="D3218">
        <v>290.44168090820313</v>
      </c>
    </row>
    <row r="3219" spans="1:4" x14ac:dyDescent="0.25">
      <c r="A3219">
        <v>1.7407329380512238</v>
      </c>
      <c r="B3219">
        <v>285.53025862957861</v>
      </c>
      <c r="C3219">
        <v>1.5899898484349251E-2</v>
      </c>
      <c r="D3219">
        <v>290.50982666015625</v>
      </c>
    </row>
    <row r="3220" spans="1:4" x14ac:dyDescent="0.25">
      <c r="A3220">
        <v>1.7426162958145142</v>
      </c>
      <c r="B3220">
        <v>285.5680704214052</v>
      </c>
      <c r="C3220">
        <v>1.5918251127004623E-2</v>
      </c>
      <c r="D3220">
        <v>290.55368041992188</v>
      </c>
    </row>
    <row r="3221" spans="1:4" x14ac:dyDescent="0.25">
      <c r="A3221">
        <v>1.7462050914764404</v>
      </c>
      <c r="B3221">
        <v>285.64170271979151</v>
      </c>
      <c r="C3221">
        <v>1.5953212976455688E-2</v>
      </c>
      <c r="D3221">
        <v>290.63882446289063</v>
      </c>
    </row>
    <row r="3222" spans="1:4" x14ac:dyDescent="0.25">
      <c r="A3222">
        <v>1.7482693493366241</v>
      </c>
      <c r="B3222">
        <v>285.67492097855956</v>
      </c>
      <c r="C3222">
        <v>1.5973366796970367E-2</v>
      </c>
      <c r="D3222">
        <v>290.67852783203125</v>
      </c>
    </row>
    <row r="3223" spans="1:4" x14ac:dyDescent="0.25">
      <c r="A3223">
        <v>1.7507317662239075</v>
      </c>
      <c r="B3223">
        <v>285.7157423265279</v>
      </c>
      <c r="C3223">
        <v>1.5997400507330894E-2</v>
      </c>
      <c r="D3223">
        <v>290.72711181640625</v>
      </c>
    </row>
    <row r="3224" spans="1:4" x14ac:dyDescent="0.25">
      <c r="A3224">
        <v>1.7534677684307098</v>
      </c>
      <c r="B3224">
        <v>285.77090997971345</v>
      </c>
      <c r="C3224">
        <v>1.6024058684706688E-2</v>
      </c>
      <c r="D3224">
        <v>290.79104614257813</v>
      </c>
    </row>
    <row r="3225" spans="1:4" x14ac:dyDescent="0.25">
      <c r="A3225">
        <v>1.756451278924942</v>
      </c>
      <c r="B3225">
        <v>285.82607763289906</v>
      </c>
      <c r="C3225">
        <v>1.6053149476647377E-2</v>
      </c>
      <c r="D3225">
        <v>290.855712890625</v>
      </c>
    </row>
    <row r="3226" spans="1:4" x14ac:dyDescent="0.25">
      <c r="A3226">
        <v>1.7590051889419556</v>
      </c>
      <c r="B3226">
        <v>285.8700669347009</v>
      </c>
      <c r="C3226">
        <v>1.6078067943453789E-2</v>
      </c>
      <c r="D3226">
        <v>290.90777587890625</v>
      </c>
    </row>
    <row r="3227" spans="1:4" x14ac:dyDescent="0.25">
      <c r="A3227">
        <v>1.7615388333797455</v>
      </c>
      <c r="B3227">
        <v>285.91584386759439</v>
      </c>
      <c r="C3227">
        <v>1.6102777794003487E-2</v>
      </c>
      <c r="D3227">
        <v>290.96160888671875</v>
      </c>
    </row>
    <row r="3228" spans="1:4" x14ac:dyDescent="0.25">
      <c r="A3228">
        <v>1.7651866376399994</v>
      </c>
      <c r="B3228">
        <v>285.9885484080724</v>
      </c>
      <c r="C3228">
        <v>1.6138317063450813E-2</v>
      </c>
      <c r="D3228">
        <v>291.0460205078125</v>
      </c>
    </row>
    <row r="3229" spans="1:4" x14ac:dyDescent="0.25">
      <c r="A3229">
        <v>1.7672887444496155</v>
      </c>
      <c r="B3229">
        <v>286.02126884552371</v>
      </c>
      <c r="C3229">
        <v>1.6158843412995338E-2</v>
      </c>
      <c r="D3229">
        <v>291.08535766601563</v>
      </c>
    </row>
    <row r="3230" spans="1:4" x14ac:dyDescent="0.25">
      <c r="A3230">
        <v>1.7699682712554932</v>
      </c>
      <c r="B3230">
        <v>286.06453404359218</v>
      </c>
      <c r="C3230">
        <v>1.618499681353569E-2</v>
      </c>
      <c r="D3230">
        <v>291.13705444335938</v>
      </c>
    </row>
    <row r="3231" spans="1:4" x14ac:dyDescent="0.25">
      <c r="A3231">
        <v>1.7728762328624725</v>
      </c>
      <c r="B3231">
        <v>286.12142144314453</v>
      </c>
      <c r="C3231">
        <v>1.6213333234190941E-2</v>
      </c>
      <c r="D3231">
        <v>291.2032470703125</v>
      </c>
    </row>
    <row r="3232" spans="1:4" x14ac:dyDescent="0.25">
      <c r="A3232">
        <v>1.775544136762619</v>
      </c>
      <c r="B3232">
        <v>286.17174665261325</v>
      </c>
      <c r="C3232">
        <v>1.6239337623119354E-2</v>
      </c>
      <c r="D3232">
        <v>291.26211547851563</v>
      </c>
    </row>
    <row r="3233" spans="1:4" x14ac:dyDescent="0.25">
      <c r="A3233">
        <v>1.7781174182891846</v>
      </c>
      <c r="B3233">
        <v>286.21578121089834</v>
      </c>
      <c r="C3233">
        <v>1.626444049179554E-2</v>
      </c>
      <c r="D3233">
        <v>291.31430053710938</v>
      </c>
    </row>
    <row r="3234" spans="1:4" x14ac:dyDescent="0.25">
      <c r="A3234">
        <v>1.7809763550758362</v>
      </c>
      <c r="B3234">
        <v>286.26361731378364</v>
      </c>
      <c r="C3234">
        <v>1.6292335465550423E-2</v>
      </c>
      <c r="D3234">
        <v>291.37115478515625</v>
      </c>
    </row>
    <row r="3235" spans="1:4" x14ac:dyDescent="0.25">
      <c r="A3235">
        <v>1.7839439213275909</v>
      </c>
      <c r="B3235">
        <v>286.31935067301094</v>
      </c>
      <c r="C3235">
        <v>1.632126048207283E-2</v>
      </c>
      <c r="D3235">
        <v>291.4364013671875</v>
      </c>
    </row>
    <row r="3236" spans="1:4" x14ac:dyDescent="0.25">
      <c r="A3236">
        <v>1.7874255776405334</v>
      </c>
      <c r="B3236">
        <v>286.37741474113</v>
      </c>
      <c r="C3236">
        <v>1.6355229541659355E-2</v>
      </c>
      <c r="D3236">
        <v>291.50546264648438</v>
      </c>
    </row>
    <row r="3237" spans="1:4" x14ac:dyDescent="0.25">
      <c r="A3237">
        <v>1.7893368005752563</v>
      </c>
      <c r="B3237">
        <v>286.40950158781465</v>
      </c>
      <c r="C3237">
        <v>1.6373876482248306E-2</v>
      </c>
      <c r="D3237">
        <v>291.54360961914063</v>
      </c>
    </row>
    <row r="3238" spans="1:4" x14ac:dyDescent="0.25">
      <c r="A3238">
        <v>1.7929278314113617</v>
      </c>
      <c r="B3238">
        <v>286.4757344511757</v>
      </c>
      <c r="C3238">
        <v>1.6408879309892654E-2</v>
      </c>
      <c r="D3238">
        <v>291.62130737304688</v>
      </c>
    </row>
    <row r="3239" spans="1:4" x14ac:dyDescent="0.25">
      <c r="A3239">
        <v>1.7949308454990387</v>
      </c>
      <c r="B3239">
        <v>286.51205277905217</v>
      </c>
      <c r="C3239">
        <v>1.6428407281637192E-2</v>
      </c>
      <c r="D3239">
        <v>291.66400146484375</v>
      </c>
    </row>
    <row r="3240" spans="1:4" x14ac:dyDescent="0.25">
      <c r="A3240">
        <v>1.7977769672870636</v>
      </c>
      <c r="B3240">
        <v>286.56151811533755</v>
      </c>
      <c r="C3240">
        <v>1.6456164419651031E-2</v>
      </c>
      <c r="D3240">
        <v>291.7225341796875</v>
      </c>
    </row>
    <row r="3241" spans="1:4" x14ac:dyDescent="0.25">
      <c r="A3241">
        <v>1.8005569279193878</v>
      </c>
      <c r="B3241">
        <v>286.61093819513957</v>
      </c>
      <c r="C3241">
        <v>1.6483267769217491E-2</v>
      </c>
      <c r="D3241">
        <v>291.78079223632813</v>
      </c>
    </row>
    <row r="3242" spans="1:4" x14ac:dyDescent="0.25">
      <c r="A3242">
        <v>1.804228276014328</v>
      </c>
      <c r="B3242">
        <v>286.67841561179233</v>
      </c>
      <c r="C3242">
        <v>1.6519052907824516E-2</v>
      </c>
      <c r="D3242">
        <v>291.86001586914063</v>
      </c>
    </row>
    <row r="3243" spans="1:4" x14ac:dyDescent="0.25">
      <c r="A3243">
        <v>1.8062630295753479</v>
      </c>
      <c r="B3243">
        <v>286.71520913274384</v>
      </c>
      <c r="C3243">
        <v>1.6538888216018677E-2</v>
      </c>
      <c r="D3243">
        <v>291.9033203125</v>
      </c>
    </row>
    <row r="3244" spans="1:4" x14ac:dyDescent="0.25">
      <c r="A3244">
        <v>1.8090783059597015</v>
      </c>
      <c r="B3244">
        <v>286.76539857276254</v>
      </c>
      <c r="C3244">
        <v>1.6566334292292595E-2</v>
      </c>
      <c r="D3244">
        <v>291.96249389648438</v>
      </c>
    </row>
    <row r="3245" spans="1:4" x14ac:dyDescent="0.25">
      <c r="A3245">
        <v>1.8127790093421936</v>
      </c>
      <c r="B3245">
        <v>286.83199348799025</v>
      </c>
      <c r="C3245">
        <v>1.6602408140897751E-2</v>
      </c>
      <c r="D3245">
        <v>292.0408935546875</v>
      </c>
    </row>
    <row r="3246" spans="1:4" x14ac:dyDescent="0.25">
      <c r="A3246">
        <v>1.8147353827953339</v>
      </c>
      <c r="B3246">
        <v>286.86720303202503</v>
      </c>
      <c r="C3246">
        <v>1.6621477901935577E-2</v>
      </c>
      <c r="D3246">
        <v>292.08236694335938</v>
      </c>
    </row>
    <row r="3247" spans="1:4" x14ac:dyDescent="0.25">
      <c r="A3247">
        <v>1.8185277283191681</v>
      </c>
      <c r="B3247">
        <v>286.93624179735286</v>
      </c>
      <c r="C3247">
        <v>1.6658440232276917E-2</v>
      </c>
      <c r="D3247">
        <v>292.16354370117188</v>
      </c>
    </row>
    <row r="3248" spans="1:4" x14ac:dyDescent="0.25">
      <c r="A3248">
        <v>1.820715069770813</v>
      </c>
      <c r="B3248">
        <v>286.97561493785452</v>
      </c>
      <c r="C3248">
        <v>1.6679760068655014E-2</v>
      </c>
      <c r="D3248">
        <v>292.20989990234375</v>
      </c>
    </row>
    <row r="3249" spans="1:4" x14ac:dyDescent="0.25">
      <c r="A3249">
        <v>1.8235144019126892</v>
      </c>
      <c r="B3249">
        <v>287.02670950753992</v>
      </c>
      <c r="C3249">
        <v>1.67070422321558E-2</v>
      </c>
      <c r="D3249">
        <v>292.26995849609375</v>
      </c>
    </row>
    <row r="3250" spans="1:4" x14ac:dyDescent="0.25">
      <c r="A3250">
        <v>1.827065646648407</v>
      </c>
      <c r="B3250">
        <v>287.09072480321754</v>
      </c>
      <c r="C3250">
        <v>1.674165390431881E-2</v>
      </c>
      <c r="D3250">
        <v>292.3453369140625</v>
      </c>
    </row>
    <row r="3251" spans="1:4" x14ac:dyDescent="0.25">
      <c r="A3251">
        <v>1.829371303319931</v>
      </c>
      <c r="B3251">
        <v>287.13086730393587</v>
      </c>
      <c r="C3251">
        <v>1.6764132305979729E-2</v>
      </c>
      <c r="D3251">
        <v>292.39285278320313</v>
      </c>
    </row>
    <row r="3252" spans="1:4" x14ac:dyDescent="0.25">
      <c r="A3252">
        <v>1.8321932852268219</v>
      </c>
      <c r="B3252">
        <v>287.18239181021295</v>
      </c>
      <c r="C3252">
        <v>1.6791632398962975E-2</v>
      </c>
      <c r="D3252">
        <v>292.45343017578125</v>
      </c>
    </row>
    <row r="3253" spans="1:4" x14ac:dyDescent="0.25">
      <c r="A3253">
        <v>1.8350785970687866</v>
      </c>
      <c r="B3253">
        <v>287.23382580352342</v>
      </c>
      <c r="C3253">
        <v>1.6819752752780914E-2</v>
      </c>
      <c r="D3253">
        <v>292.51409912109375</v>
      </c>
    </row>
    <row r="3254" spans="1:4" x14ac:dyDescent="0.25">
      <c r="A3254">
        <v>1.8388506770133972</v>
      </c>
      <c r="B3254">
        <v>287.30347553137625</v>
      </c>
      <c r="C3254">
        <v>1.685650646686554E-2</v>
      </c>
      <c r="D3254">
        <v>292.59585571289063</v>
      </c>
    </row>
    <row r="3255" spans="1:4" x14ac:dyDescent="0.25">
      <c r="A3255">
        <v>1.8410710990428925</v>
      </c>
      <c r="B3255">
        <v>287.34732906372807</v>
      </c>
      <c r="C3255">
        <v>1.6878124326467514E-2</v>
      </c>
      <c r="D3255">
        <v>292.64688110351563</v>
      </c>
    </row>
    <row r="3256" spans="1:4" x14ac:dyDescent="0.25">
      <c r="A3256">
        <v>1.8437822163105011</v>
      </c>
      <c r="B3256">
        <v>287.39407901101328</v>
      </c>
      <c r="C3256">
        <v>1.6904555261135101E-2</v>
      </c>
      <c r="D3256">
        <v>292.70230102539063</v>
      </c>
    </row>
    <row r="3257" spans="1:4" x14ac:dyDescent="0.25">
      <c r="A3257">
        <v>1.8466775119304657</v>
      </c>
      <c r="B3257">
        <v>287.443521719057</v>
      </c>
      <c r="C3257">
        <v>1.6932781785726547E-2</v>
      </c>
      <c r="D3257">
        <v>292.760986328125</v>
      </c>
    </row>
    <row r="3258" spans="1:4" x14ac:dyDescent="0.25">
      <c r="A3258">
        <v>1.8498791754245758</v>
      </c>
      <c r="B3258">
        <v>287.49948136070094</v>
      </c>
      <c r="C3258">
        <v>1.6963988542556763E-2</v>
      </c>
      <c r="D3258">
        <v>292.82717895507813</v>
      </c>
    </row>
    <row r="3259" spans="1:4" x14ac:dyDescent="0.25">
      <c r="A3259">
        <v>1.8535816669464111</v>
      </c>
      <c r="B3259">
        <v>287.56356454110357</v>
      </c>
      <c r="C3259">
        <v>1.7000077292323112E-2</v>
      </c>
      <c r="D3259">
        <v>292.90310668945313</v>
      </c>
    </row>
    <row r="3260" spans="1:4" x14ac:dyDescent="0.25">
      <c r="A3260">
        <v>1.8564975261688232</v>
      </c>
      <c r="B3260">
        <v>287.61373135288062</v>
      </c>
      <c r="C3260">
        <v>1.7028499394655228E-2</v>
      </c>
      <c r="D3260">
        <v>292.96258544921875</v>
      </c>
    </row>
    <row r="3261" spans="1:4" x14ac:dyDescent="0.25">
      <c r="A3261">
        <v>1.8587671220302582</v>
      </c>
      <c r="B3261">
        <v>287.65219936371551</v>
      </c>
      <c r="C3261">
        <v>1.7050625756382942E-2</v>
      </c>
      <c r="D3261">
        <v>293.00830078125</v>
      </c>
    </row>
    <row r="3262" spans="1:4" x14ac:dyDescent="0.25">
      <c r="A3262">
        <v>1.8618673086166382</v>
      </c>
      <c r="B3262">
        <v>287.70345233109265</v>
      </c>
      <c r="C3262">
        <v>1.7080852761864662E-2</v>
      </c>
      <c r="D3262">
        <v>293.06942749023438</v>
      </c>
    </row>
    <row r="3263" spans="1:4" x14ac:dyDescent="0.25">
      <c r="A3263">
        <v>1.8646520376205444</v>
      </c>
      <c r="B3263">
        <v>287.75110740804456</v>
      </c>
      <c r="C3263">
        <v>1.7107997089624405E-2</v>
      </c>
      <c r="D3263">
        <v>293.1259765625</v>
      </c>
    </row>
    <row r="3264" spans="1:4" x14ac:dyDescent="0.25">
      <c r="A3264">
        <v>1.8683964014053345</v>
      </c>
      <c r="B3264">
        <v>287.81747604085564</v>
      </c>
      <c r="C3264">
        <v>1.7144482582807541E-2</v>
      </c>
      <c r="D3264">
        <v>293.204345703125</v>
      </c>
    </row>
    <row r="3265" spans="1:4" x14ac:dyDescent="0.25">
      <c r="A3265">
        <v>1.8714569509029388</v>
      </c>
      <c r="B3265">
        <v>287.86886477768275</v>
      </c>
      <c r="C3265">
        <v>1.7174316570162773E-2</v>
      </c>
      <c r="D3265">
        <v>293.26553344726563</v>
      </c>
    </row>
    <row r="3266" spans="1:4" x14ac:dyDescent="0.25">
      <c r="A3266">
        <v>1.8738715350627899</v>
      </c>
      <c r="B3266">
        <v>287.90762695565934</v>
      </c>
      <c r="C3266">
        <v>1.7197862267494202E-2</v>
      </c>
      <c r="D3266">
        <v>293.31195068359375</v>
      </c>
    </row>
    <row r="3267" spans="1:4" x14ac:dyDescent="0.25">
      <c r="A3267">
        <v>1.8766212463378906</v>
      </c>
      <c r="B3267">
        <v>287.95763536974471</v>
      </c>
      <c r="C3267">
        <v>1.7224647104740143E-2</v>
      </c>
      <c r="D3267">
        <v>293.37081909179688</v>
      </c>
    </row>
    <row r="3268" spans="1:4" x14ac:dyDescent="0.25">
      <c r="A3268">
        <v>1.8797847628593445</v>
      </c>
      <c r="B3268">
        <v>288.01239571458029</v>
      </c>
      <c r="C3268">
        <v>1.7255475744605064E-2</v>
      </c>
      <c r="D3268">
        <v>293.43572998046875</v>
      </c>
    </row>
    <row r="3269" spans="1:4" x14ac:dyDescent="0.25">
      <c r="A3269">
        <v>1.8826507031917572</v>
      </c>
      <c r="B3269">
        <v>288.05880623824055</v>
      </c>
      <c r="C3269">
        <v>1.7283419147133827E-2</v>
      </c>
      <c r="D3269">
        <v>293.49127197265625</v>
      </c>
    </row>
    <row r="3270" spans="1:4" x14ac:dyDescent="0.25">
      <c r="A3270">
        <v>1.885615736246109</v>
      </c>
      <c r="B3270">
        <v>288.11395126318445</v>
      </c>
      <c r="C3270">
        <v>1.7312292009592056E-2</v>
      </c>
      <c r="D3270">
        <v>293.55599975585938</v>
      </c>
    </row>
    <row r="3271" spans="1:4" x14ac:dyDescent="0.25">
      <c r="A3271">
        <v>1.8894775211811066</v>
      </c>
      <c r="B3271">
        <v>288.18122502566223</v>
      </c>
      <c r="C3271">
        <v>1.7349919304251671E-2</v>
      </c>
      <c r="D3271">
        <v>293.63568115234375</v>
      </c>
    </row>
    <row r="3272" spans="1:4" x14ac:dyDescent="0.25">
      <c r="A3272">
        <v>1.8919418752193451</v>
      </c>
      <c r="B3272">
        <v>288.22014560133044</v>
      </c>
      <c r="C3272">
        <v>1.7373949289321899E-2</v>
      </c>
      <c r="D3272">
        <v>293.68243408203125</v>
      </c>
    </row>
    <row r="3273" spans="1:4" x14ac:dyDescent="0.25">
      <c r="A3273">
        <v>1.8948853015899658</v>
      </c>
      <c r="B3273">
        <v>288.27307305859097</v>
      </c>
      <c r="C3273">
        <v>1.7402619123458862E-2</v>
      </c>
      <c r="D3273">
        <v>293.74484252929688</v>
      </c>
    </row>
    <row r="3274" spans="1:4" x14ac:dyDescent="0.25">
      <c r="A3274">
        <v>1.89767986536026</v>
      </c>
      <c r="B3274">
        <v>288.32527641211811</v>
      </c>
      <c r="C3274">
        <v>1.7429828643798828E-2</v>
      </c>
      <c r="D3274">
        <v>293.80609130859375</v>
      </c>
    </row>
    <row r="3275" spans="1:4" x14ac:dyDescent="0.25">
      <c r="A3275">
        <v>1.9017958641052246</v>
      </c>
      <c r="B3275">
        <v>288.38612375396224</v>
      </c>
      <c r="C3275">
        <v>1.74699816852808E-2</v>
      </c>
      <c r="D3275">
        <v>293.87997436523438</v>
      </c>
    </row>
    <row r="3276" spans="1:4" x14ac:dyDescent="0.25">
      <c r="A3276">
        <v>1.9037877023220062</v>
      </c>
      <c r="B3276">
        <v>288.42653779358056</v>
      </c>
      <c r="C3276">
        <v>1.74893569201231E-2</v>
      </c>
      <c r="D3276">
        <v>293.92691040039063</v>
      </c>
    </row>
    <row r="3277" spans="1:4" x14ac:dyDescent="0.25">
      <c r="A3277">
        <v>1.9067943096160889</v>
      </c>
      <c r="B3277">
        <v>288.4865705187247</v>
      </c>
      <c r="C3277">
        <v>1.7518609762191772E-2</v>
      </c>
      <c r="D3277">
        <v>293.99676513671875</v>
      </c>
    </row>
    <row r="3278" spans="1:4" x14ac:dyDescent="0.25">
      <c r="A3278">
        <v>1.9101081788539886</v>
      </c>
      <c r="B3278">
        <v>288.53915855236022</v>
      </c>
      <c r="C3278">
        <v>1.7550917342305183E-2</v>
      </c>
      <c r="D3278">
        <v>294.05990600585938</v>
      </c>
    </row>
    <row r="3279" spans="1:4" x14ac:dyDescent="0.25">
      <c r="A3279">
        <v>1.9131928682327271</v>
      </c>
      <c r="B3279">
        <v>288.58792241315388</v>
      </c>
      <c r="C3279">
        <v>1.7580989748239517E-2</v>
      </c>
      <c r="D3279">
        <v>294.11849975585938</v>
      </c>
    </row>
    <row r="3280" spans="1:4" x14ac:dyDescent="0.25">
      <c r="A3280">
        <v>1.9167649745941162</v>
      </c>
      <c r="B3280">
        <v>288.66076272308186</v>
      </c>
      <c r="C3280">
        <v>1.7615733668208122E-2</v>
      </c>
      <c r="D3280">
        <v>294.20306396484375</v>
      </c>
    </row>
    <row r="3281" spans="1:4" x14ac:dyDescent="0.25">
      <c r="A3281">
        <v>1.9191579520702362</v>
      </c>
      <c r="B3281">
        <v>288.69848400194172</v>
      </c>
      <c r="C3281">
        <v>1.7639061436057091E-2</v>
      </c>
      <c r="D3281">
        <v>294.2484130859375</v>
      </c>
    </row>
    <row r="3282" spans="1:4" x14ac:dyDescent="0.25">
      <c r="A3282">
        <v>1.9233511388301849</v>
      </c>
      <c r="B3282">
        <v>288.76191096333599</v>
      </c>
      <c r="C3282">
        <v>1.7679952085018158E-2</v>
      </c>
      <c r="D3282">
        <v>294.32516479492188</v>
      </c>
    </row>
    <row r="3283" spans="1:4" x14ac:dyDescent="0.25">
      <c r="A3283">
        <v>1.9254577159881592</v>
      </c>
      <c r="B3283">
        <v>288.80843462820457</v>
      </c>
      <c r="C3283">
        <v>1.7700422555208206E-2</v>
      </c>
      <c r="D3283">
        <v>294.378662109375</v>
      </c>
    </row>
    <row r="3284" spans="1:4" x14ac:dyDescent="0.25">
      <c r="A3284">
        <v>1.9292384386062622</v>
      </c>
      <c r="B3284">
        <v>288.87482588925729</v>
      </c>
      <c r="C3284">
        <v>1.7737241461873055E-2</v>
      </c>
      <c r="D3284">
        <v>294.45724487304688</v>
      </c>
    </row>
    <row r="3285" spans="1:4" x14ac:dyDescent="0.25">
      <c r="A3285">
        <v>1.9319950044155121</v>
      </c>
      <c r="B3285">
        <v>288.91299973295054</v>
      </c>
      <c r="C3285">
        <v>1.776413805782795E-2</v>
      </c>
      <c r="D3285">
        <v>294.50411987304688</v>
      </c>
    </row>
    <row r="3286" spans="1:4" x14ac:dyDescent="0.25">
      <c r="A3286">
        <v>1.9356957077980042</v>
      </c>
      <c r="B3286">
        <v>288.98584004287852</v>
      </c>
      <c r="C3286">
        <v>1.7800137400627136E-2</v>
      </c>
      <c r="D3286">
        <v>294.58908081054688</v>
      </c>
    </row>
    <row r="3287" spans="1:4" x14ac:dyDescent="0.25">
      <c r="A3287">
        <v>1.937742680311203</v>
      </c>
      <c r="B3287">
        <v>289.02285984624666</v>
      </c>
      <c r="C3287">
        <v>1.7820065841078758E-2</v>
      </c>
      <c r="D3287">
        <v>294.63272094726563</v>
      </c>
    </row>
    <row r="3288" spans="1:4" x14ac:dyDescent="0.25">
      <c r="A3288">
        <v>1.9422046840190887</v>
      </c>
      <c r="B3288">
        <v>289.0843634070992</v>
      </c>
      <c r="C3288">
        <v>1.7863597720861435E-2</v>
      </c>
      <c r="D3288">
        <v>294.70831298828125</v>
      </c>
    </row>
    <row r="3289" spans="1:4" x14ac:dyDescent="0.25">
      <c r="A3289">
        <v>1.9444459676742554</v>
      </c>
      <c r="B3289">
        <v>289.128420593626</v>
      </c>
      <c r="C3289">
        <v>1.7885399982333183E-2</v>
      </c>
      <c r="D3289">
        <v>294.75973510742188</v>
      </c>
    </row>
    <row r="3290" spans="1:4" x14ac:dyDescent="0.25">
      <c r="A3290">
        <v>1.9475118815898895</v>
      </c>
      <c r="B3290">
        <v>289.18462914592828</v>
      </c>
      <c r="C3290">
        <v>1.7915241420269012E-2</v>
      </c>
      <c r="D3290">
        <v>294.82589721679688</v>
      </c>
    </row>
    <row r="3291" spans="1:4" x14ac:dyDescent="0.25">
      <c r="A3291">
        <v>1.9508710503578186</v>
      </c>
      <c r="B3291">
        <v>289.23199005573855</v>
      </c>
      <c r="C3291">
        <v>1.7948007211089134E-2</v>
      </c>
      <c r="D3291">
        <v>294.88388061523438</v>
      </c>
    </row>
    <row r="3292" spans="1:4" x14ac:dyDescent="0.25">
      <c r="A3292">
        <v>1.9540099799633026</v>
      </c>
      <c r="B3292">
        <v>289.28742924782421</v>
      </c>
      <c r="C3292">
        <v>1.7978567630052567E-2</v>
      </c>
      <c r="D3292">
        <v>294.94949340820313</v>
      </c>
    </row>
    <row r="3293" spans="1:4" x14ac:dyDescent="0.25">
      <c r="A3293">
        <v>1.9577664136886597</v>
      </c>
      <c r="B3293">
        <v>289.35902500446042</v>
      </c>
      <c r="C3293">
        <v>1.8015114590525627E-2</v>
      </c>
      <c r="D3293">
        <v>295.03335571289063</v>
      </c>
    </row>
    <row r="3294" spans="1:4" x14ac:dyDescent="0.25">
      <c r="A3294">
        <v>1.9603914022445679</v>
      </c>
      <c r="B3294">
        <v>289.39609006431198</v>
      </c>
      <c r="C3294">
        <v>1.8040714785456657E-2</v>
      </c>
      <c r="D3294">
        <v>295.0787353515625</v>
      </c>
    </row>
    <row r="3295" spans="1:4" x14ac:dyDescent="0.25">
      <c r="A3295">
        <v>1.9633327424526215</v>
      </c>
      <c r="B3295">
        <v>289.44980951003083</v>
      </c>
      <c r="C3295">
        <v>1.8069341778755188E-2</v>
      </c>
      <c r="D3295">
        <v>295.14202880859375</v>
      </c>
    </row>
    <row r="3296" spans="1:4" x14ac:dyDescent="0.25">
      <c r="A3296">
        <v>1.966518759727478</v>
      </c>
      <c r="B3296">
        <v>289.50662902485817</v>
      </c>
      <c r="C3296">
        <v>1.8100354820489883E-2</v>
      </c>
      <c r="D3296">
        <v>295.20919799804688</v>
      </c>
    </row>
    <row r="3297" spans="1:4" x14ac:dyDescent="0.25">
      <c r="A3297">
        <v>1.9706921279430389</v>
      </c>
      <c r="B3297">
        <v>289.56896983065241</v>
      </c>
      <c r="C3297">
        <v>1.8141034990549088E-2</v>
      </c>
      <c r="D3297">
        <v>295.28485107421875</v>
      </c>
    </row>
    <row r="3298" spans="1:4" x14ac:dyDescent="0.25">
      <c r="A3298">
        <v>1.9730296730995178</v>
      </c>
      <c r="B3298">
        <v>289.61350221025418</v>
      </c>
      <c r="C3298">
        <v>1.8163774162530899E-2</v>
      </c>
      <c r="D3298">
        <v>295.3370361328125</v>
      </c>
    </row>
    <row r="3299" spans="1:4" x14ac:dyDescent="0.25">
      <c r="A3299">
        <v>1.9762420654296875</v>
      </c>
      <c r="B3299">
        <v>289.67674814571512</v>
      </c>
      <c r="C3299">
        <v>1.8195012584328651E-2</v>
      </c>
      <c r="D3299">
        <v>295.41082763671875</v>
      </c>
    </row>
    <row r="3300" spans="1:4" x14ac:dyDescent="0.25">
      <c r="A3300">
        <v>1.9804354012012482</v>
      </c>
      <c r="B3300">
        <v>289.73632830602588</v>
      </c>
      <c r="C3300">
        <v>1.823589950799942E-2</v>
      </c>
      <c r="D3300">
        <v>295.48373413085938</v>
      </c>
    </row>
    <row r="3301" spans="1:4" x14ac:dyDescent="0.25">
      <c r="A3301">
        <v>1.9825316965579987</v>
      </c>
      <c r="B3301">
        <v>289.77993292771936</v>
      </c>
      <c r="C3301">
        <v>1.8256271257996559E-2</v>
      </c>
      <c r="D3301">
        <v>295.5343017578125</v>
      </c>
    </row>
    <row r="3302" spans="1:4" x14ac:dyDescent="0.25">
      <c r="A3302">
        <v>1.9857829809188843</v>
      </c>
      <c r="B3302">
        <v>289.83989776813848</v>
      </c>
      <c r="C3302">
        <v>1.8287904560565948E-2</v>
      </c>
      <c r="D3302">
        <v>295.6048583984375</v>
      </c>
    </row>
    <row r="3303" spans="1:4" x14ac:dyDescent="0.25">
      <c r="A3303">
        <v>1.9893954694271088</v>
      </c>
      <c r="B3303">
        <v>289.89187483924894</v>
      </c>
      <c r="C3303">
        <v>1.8323121592402458E-2</v>
      </c>
      <c r="D3303">
        <v>295.66836547851563</v>
      </c>
    </row>
    <row r="3304" spans="1:4" x14ac:dyDescent="0.25">
      <c r="A3304">
        <v>1.9925105571746826</v>
      </c>
      <c r="B3304">
        <v>289.94584319562614</v>
      </c>
      <c r="C3304">
        <v>1.8353443592786789E-2</v>
      </c>
      <c r="D3304">
        <v>295.732421875</v>
      </c>
    </row>
    <row r="3305" spans="1:4" x14ac:dyDescent="0.25">
      <c r="A3305">
        <v>1.9964210689067841</v>
      </c>
      <c r="B3305">
        <v>290.01961126346248</v>
      </c>
      <c r="C3305">
        <v>1.8391478806734085E-2</v>
      </c>
      <c r="D3305">
        <v>295.81900024414063</v>
      </c>
    </row>
    <row r="3306" spans="1:4" x14ac:dyDescent="0.25">
      <c r="A3306">
        <v>1.9990953803062439</v>
      </c>
      <c r="B3306">
        <v>290.05430035793893</v>
      </c>
      <c r="C3306">
        <v>1.8417565152049065E-2</v>
      </c>
      <c r="D3306">
        <v>295.86215209960938</v>
      </c>
    </row>
    <row r="3307" spans="1:4" x14ac:dyDescent="0.25">
      <c r="A3307">
        <v>2.0025798678398132</v>
      </c>
      <c r="B3307">
        <v>290.11505718681639</v>
      </c>
      <c r="C3307">
        <v>1.8451478332281113E-2</v>
      </c>
      <c r="D3307">
        <v>295.93423461914063</v>
      </c>
    </row>
    <row r="3308" spans="1:4" x14ac:dyDescent="0.25">
      <c r="A3308">
        <v>2.0055700838565826</v>
      </c>
      <c r="B3308">
        <v>290.17300811372712</v>
      </c>
      <c r="C3308">
        <v>1.8480552360415459E-2</v>
      </c>
      <c r="D3308">
        <v>296.00201416015625</v>
      </c>
    </row>
    <row r="3309" spans="1:4" x14ac:dyDescent="0.25">
      <c r="A3309">
        <v>2.0099446177482605</v>
      </c>
      <c r="B3309">
        <v>290.23086852767113</v>
      </c>
      <c r="C3309">
        <v>1.8523214384913445E-2</v>
      </c>
      <c r="D3309">
        <v>296.07373046875</v>
      </c>
    </row>
    <row r="3310" spans="1:4" x14ac:dyDescent="0.25">
      <c r="A3310">
        <v>2.012302577495575</v>
      </c>
      <c r="B3310">
        <v>290.27775424440642</v>
      </c>
      <c r="C3310">
        <v>1.8546134233474731E-2</v>
      </c>
      <c r="D3310">
        <v>296.12841796875</v>
      </c>
    </row>
    <row r="3311" spans="1:4" x14ac:dyDescent="0.25">
      <c r="A3311">
        <v>2.0162320137023926</v>
      </c>
      <c r="B3311">
        <v>290.35140917103445</v>
      </c>
      <c r="C3311">
        <v>1.8584348261356354E-2</v>
      </c>
      <c r="D3311">
        <v>296.2149658203125</v>
      </c>
    </row>
    <row r="3312" spans="1:4" x14ac:dyDescent="0.25">
      <c r="A3312">
        <v>2.0190843939781189</v>
      </c>
      <c r="B3312">
        <v>290.38625666320252</v>
      </c>
      <c r="C3312">
        <v>1.8612176179885864E-2</v>
      </c>
      <c r="D3312">
        <v>296.2587890625</v>
      </c>
    </row>
    <row r="3313" spans="1:4" x14ac:dyDescent="0.25">
      <c r="A3313">
        <v>2.0223891735076904</v>
      </c>
      <c r="B3313">
        <v>290.44895952086341</v>
      </c>
      <c r="C3313">
        <v>1.8644310534000397E-2</v>
      </c>
      <c r="D3313">
        <v>296.33236694335938</v>
      </c>
    </row>
    <row r="3314" spans="1:4" x14ac:dyDescent="0.25">
      <c r="A3314">
        <v>2.0254476368427277</v>
      </c>
      <c r="B3314">
        <v>290.50430819998235</v>
      </c>
      <c r="C3314">
        <v>1.8674060702323914E-2</v>
      </c>
      <c r="D3314">
        <v>296.39773559570313</v>
      </c>
    </row>
    <row r="3315" spans="1:4" x14ac:dyDescent="0.25">
      <c r="A3315">
        <v>2.0286703109741211</v>
      </c>
      <c r="B3315">
        <v>290.54725660266746</v>
      </c>
      <c r="C3315">
        <v>1.8705481663346291E-2</v>
      </c>
      <c r="D3315">
        <v>296.45089721679688</v>
      </c>
    </row>
    <row r="3316" spans="1:4" x14ac:dyDescent="0.25">
      <c r="A3316">
        <v>2.03229159116745</v>
      </c>
      <c r="B3316">
        <v>290.61102298768674</v>
      </c>
      <c r="C3316">
        <v>1.8740713596343994E-2</v>
      </c>
      <c r="D3316">
        <v>296.5264892578125</v>
      </c>
    </row>
    <row r="3317" spans="1:4" x14ac:dyDescent="0.25">
      <c r="A3317">
        <v>2.0355083048343658</v>
      </c>
      <c r="B3317">
        <v>290.66444826626389</v>
      </c>
      <c r="C3317">
        <v>1.8772022798657417E-2</v>
      </c>
      <c r="D3317">
        <v>296.59036254882813</v>
      </c>
    </row>
    <row r="3318" spans="1:4" x14ac:dyDescent="0.25">
      <c r="A3318">
        <v>2.0389294624328613</v>
      </c>
      <c r="B3318">
        <v>290.70968212135745</v>
      </c>
      <c r="C3318">
        <v>1.8805379047989845E-2</v>
      </c>
      <c r="D3318">
        <v>296.64645385742188</v>
      </c>
    </row>
    <row r="3319" spans="1:4" x14ac:dyDescent="0.25">
      <c r="A3319">
        <v>2.0423667132854462</v>
      </c>
      <c r="B3319">
        <v>290.77611863889348</v>
      </c>
      <c r="C3319">
        <v>1.8838787451386452E-2</v>
      </c>
      <c r="D3319">
        <v>296.7242431640625</v>
      </c>
    </row>
    <row r="3320" spans="1:4" x14ac:dyDescent="0.25">
      <c r="A3320">
        <v>2.045484185218811</v>
      </c>
      <c r="B3320">
        <v>290.82630807891223</v>
      </c>
      <c r="C3320">
        <v>1.8869135528802872E-2</v>
      </c>
      <c r="D3320">
        <v>296.78451538085938</v>
      </c>
    </row>
    <row r="3321" spans="1:4" x14ac:dyDescent="0.25">
      <c r="A3321">
        <v>2.0488825440406799</v>
      </c>
      <c r="B3321">
        <v>290.87301276971414</v>
      </c>
      <c r="C3321">
        <v>1.8902257084846497E-2</v>
      </c>
      <c r="D3321">
        <v>296.84207153320313</v>
      </c>
    </row>
    <row r="3322" spans="1:4" x14ac:dyDescent="0.25">
      <c r="A3322">
        <v>2.0523414015769958</v>
      </c>
      <c r="B3322">
        <v>290.93806896450843</v>
      </c>
      <c r="C3322">
        <v>1.8935881555080414E-2</v>
      </c>
      <c r="D3322">
        <v>296.91851806640625</v>
      </c>
    </row>
    <row r="3323" spans="1:4" x14ac:dyDescent="0.25">
      <c r="A3323">
        <v>2.0556876063346863</v>
      </c>
      <c r="B3323">
        <v>290.98862045639385</v>
      </c>
      <c r="C3323">
        <v>1.8968470394611359E-2</v>
      </c>
      <c r="D3323">
        <v>296.9798583984375</v>
      </c>
    </row>
    <row r="3324" spans="1:4" x14ac:dyDescent="0.25">
      <c r="A3324">
        <v>2.0600827038288116</v>
      </c>
      <c r="B3324">
        <v>291.05426498547155</v>
      </c>
      <c r="C3324">
        <v>1.9011275842785835E-2</v>
      </c>
      <c r="D3324">
        <v>297.05963134765625</v>
      </c>
    </row>
    <row r="3325" spans="1:4" x14ac:dyDescent="0.25">
      <c r="A3325">
        <v>2.0624473690986633</v>
      </c>
      <c r="B3325">
        <v>291.10965892107384</v>
      </c>
      <c r="C3325">
        <v>1.9034208729863167E-2</v>
      </c>
      <c r="D3325">
        <v>297.123046875</v>
      </c>
    </row>
    <row r="3326" spans="1:4" x14ac:dyDescent="0.25">
      <c r="A3326">
        <v>2.0658011734485626</v>
      </c>
      <c r="B3326">
        <v>291.15912425735917</v>
      </c>
      <c r="C3326">
        <v>1.906687393784523E-2</v>
      </c>
      <c r="D3326">
        <v>297.18331909179688</v>
      </c>
    </row>
    <row r="3327" spans="1:4" x14ac:dyDescent="0.25">
      <c r="A3327">
        <v>2.0700882375240326</v>
      </c>
      <c r="B3327">
        <v>291.23029007740377</v>
      </c>
      <c r="C3327">
        <v>1.9108587875962257E-2</v>
      </c>
      <c r="D3327">
        <v>297.2684326171875</v>
      </c>
    </row>
    <row r="3328" spans="1:4" x14ac:dyDescent="0.25">
      <c r="A3328">
        <v>2.0724327862262726</v>
      </c>
      <c r="B3328">
        <v>291.2789181687474</v>
      </c>
      <c r="C3328">
        <v>1.9131353124976158E-2</v>
      </c>
      <c r="D3328">
        <v>297.32489013671875</v>
      </c>
    </row>
    <row r="3329" spans="1:4" x14ac:dyDescent="0.25">
      <c r="A3329">
        <v>2.0767875015735626</v>
      </c>
      <c r="B3329">
        <v>291.34411013299177</v>
      </c>
      <c r="C3329">
        <v>1.917375810444355E-2</v>
      </c>
      <c r="D3329">
        <v>297.40414428710938</v>
      </c>
    </row>
    <row r="3330" spans="1:4" x14ac:dyDescent="0.25">
      <c r="A3330">
        <v>2.0794063806533813</v>
      </c>
      <c r="B3330">
        <v>291.39040751544366</v>
      </c>
      <c r="C3330">
        <v>1.9199224188923836E-2</v>
      </c>
      <c r="D3330">
        <v>297.45901489257813</v>
      </c>
    </row>
    <row r="3331" spans="1:4" x14ac:dyDescent="0.25">
      <c r="A3331">
        <v>2.0825989544391632</v>
      </c>
      <c r="B3331">
        <v>291.45317825782956</v>
      </c>
      <c r="C3331">
        <v>1.9230237230658531E-2</v>
      </c>
      <c r="D3331">
        <v>297.53240966796875</v>
      </c>
    </row>
    <row r="3332" spans="1:4" x14ac:dyDescent="0.25">
      <c r="A3332">
        <v>2.0863687992095947</v>
      </c>
      <c r="B3332">
        <v>291.50517795718167</v>
      </c>
      <c r="C3332">
        <v>1.9266964867711067E-2</v>
      </c>
      <c r="D3332">
        <v>297.59649658203125</v>
      </c>
    </row>
    <row r="3333" spans="1:4" x14ac:dyDescent="0.25">
      <c r="A3333">
        <v>2.0895522832870483</v>
      </c>
      <c r="B3333">
        <v>291.55975727608393</v>
      </c>
      <c r="C3333">
        <v>1.9297927618026733E-2</v>
      </c>
      <c r="D3333">
        <v>297.6614990234375</v>
      </c>
    </row>
    <row r="3334" spans="1:4" x14ac:dyDescent="0.25">
      <c r="A3334">
        <v>2.0938143134117126</v>
      </c>
      <c r="B3334">
        <v>291.6357429116037</v>
      </c>
      <c r="C3334">
        <v>1.9339362159371376E-2</v>
      </c>
      <c r="D3334">
        <v>297.75149536132813</v>
      </c>
    </row>
    <row r="3335" spans="1:4" x14ac:dyDescent="0.25">
      <c r="A3335">
        <v>2.0966663956642151</v>
      </c>
      <c r="B3335">
        <v>291.66979841531344</v>
      </c>
      <c r="C3335">
        <v>1.9367171451449394E-2</v>
      </c>
      <c r="D3335">
        <v>297.79458618164063</v>
      </c>
    </row>
    <row r="3336" spans="1:4" x14ac:dyDescent="0.25">
      <c r="A3336">
        <v>2.1004010736942291</v>
      </c>
      <c r="B3336">
        <v>291.73666486944114</v>
      </c>
      <c r="C3336">
        <v>1.9403478130698204E-2</v>
      </c>
      <c r="D3336">
        <v>297.87374877929688</v>
      </c>
    </row>
    <row r="3337" spans="1:4" x14ac:dyDescent="0.25">
      <c r="A3337">
        <v>2.1035632491111755</v>
      </c>
      <c r="B3337">
        <v>291.79137995779342</v>
      </c>
      <c r="C3337">
        <v>1.9434224814176559E-2</v>
      </c>
      <c r="D3337">
        <v>297.9388427734375</v>
      </c>
    </row>
    <row r="3338" spans="1:4" x14ac:dyDescent="0.25">
      <c r="A3338">
        <v>2.107117623090744</v>
      </c>
      <c r="B3338">
        <v>291.84016644682873</v>
      </c>
      <c r="C3338">
        <v>1.9468847662210464E-2</v>
      </c>
      <c r="D3338">
        <v>297.9990234375</v>
      </c>
    </row>
    <row r="3339" spans="1:4" x14ac:dyDescent="0.25">
      <c r="A3339">
        <v>2.1114134788513184</v>
      </c>
      <c r="B3339">
        <v>291.91959157508199</v>
      </c>
      <c r="C3339">
        <v>1.9510591402649879E-2</v>
      </c>
      <c r="D3339">
        <v>298.09268188476563</v>
      </c>
    </row>
    <row r="3340" spans="1:4" x14ac:dyDescent="0.25">
      <c r="A3340">
        <v>2.1139897406101227</v>
      </c>
      <c r="B3340">
        <v>291.95280983385004</v>
      </c>
      <c r="C3340">
        <v>1.9535694271326065E-2</v>
      </c>
      <c r="D3340">
        <v>298.13409423828125</v>
      </c>
    </row>
    <row r="3341" spans="1:4" x14ac:dyDescent="0.25">
      <c r="A3341">
        <v>2.117767333984375</v>
      </c>
      <c r="B3341">
        <v>292.00840742362732</v>
      </c>
      <c r="C3341">
        <v>1.9572470337152481E-2</v>
      </c>
      <c r="D3341">
        <v>298.201904296875</v>
      </c>
    </row>
    <row r="3342" spans="1:4" x14ac:dyDescent="0.25">
      <c r="A3342">
        <v>2.120969146490097</v>
      </c>
      <c r="B3342">
        <v>292.06708245427137</v>
      </c>
      <c r="C3342">
        <v>1.9603582099080086E-2</v>
      </c>
      <c r="D3342">
        <v>298.27117919921875</v>
      </c>
    </row>
    <row r="3343" spans="1:4" x14ac:dyDescent="0.25">
      <c r="A3343">
        <v>2.1256786584854126</v>
      </c>
      <c r="B3343">
        <v>292.132048136099</v>
      </c>
      <c r="C3343">
        <v>1.96494460105896E-2</v>
      </c>
      <c r="D3343">
        <v>298.35128784179688</v>
      </c>
    </row>
    <row r="3344" spans="1:4" x14ac:dyDescent="0.25">
      <c r="A3344">
        <v>2.1282671391963959</v>
      </c>
      <c r="B3344">
        <v>292.17728199119256</v>
      </c>
      <c r="C3344">
        <v>1.9674608483910561E-2</v>
      </c>
      <c r="D3344">
        <v>298.40505981445313</v>
      </c>
    </row>
    <row r="3345" spans="1:4" x14ac:dyDescent="0.25">
      <c r="A3345">
        <v>2.131323367357254</v>
      </c>
      <c r="B3345">
        <v>292.23416939074485</v>
      </c>
      <c r="C3345">
        <v>1.9704299047589302E-2</v>
      </c>
      <c r="D3345">
        <v>298.47207641601563</v>
      </c>
    </row>
    <row r="3346" spans="1:4" x14ac:dyDescent="0.25">
      <c r="A3346">
        <v>2.1353942155838013</v>
      </c>
      <c r="B3346">
        <v>292.28913338975548</v>
      </c>
      <c r="C3346">
        <v>1.9743945449590683E-2</v>
      </c>
      <c r="D3346">
        <v>298.54013061523438</v>
      </c>
    </row>
    <row r="3347" spans="1:4" x14ac:dyDescent="0.25">
      <c r="A3347">
        <v>2.1390247344970703</v>
      </c>
      <c r="B3347">
        <v>292.35194938862469</v>
      </c>
      <c r="C3347">
        <v>1.9779235124588013E-2</v>
      </c>
      <c r="D3347">
        <v>298.61489868164063</v>
      </c>
    </row>
    <row r="3348" spans="1:4" x14ac:dyDescent="0.25">
      <c r="A3348">
        <v>2.1430815756320953</v>
      </c>
      <c r="B3348">
        <v>292.42173488592755</v>
      </c>
      <c r="C3348">
        <v>1.9818669185042381E-2</v>
      </c>
      <c r="D3348">
        <v>298.69802856445313</v>
      </c>
    </row>
    <row r="3349" spans="1:4" x14ac:dyDescent="0.25">
      <c r="A3349">
        <v>2.1461467444896698</v>
      </c>
      <c r="B3349">
        <v>292.4614248218125</v>
      </c>
      <c r="C3349">
        <v>1.9848527386784554E-2</v>
      </c>
      <c r="D3349">
        <v>298.74752807617188</v>
      </c>
    </row>
    <row r="3350" spans="1:4" x14ac:dyDescent="0.25">
      <c r="A3350">
        <v>2.1506766974925995</v>
      </c>
      <c r="B3350">
        <v>292.53879078007401</v>
      </c>
      <c r="C3350">
        <v>1.9892560318112373E-2</v>
      </c>
      <c r="D3350">
        <v>298.83981323242188</v>
      </c>
    </row>
    <row r="3351" spans="1:4" x14ac:dyDescent="0.25">
      <c r="A3351">
        <v>2.1532237529754639</v>
      </c>
      <c r="B3351">
        <v>292.57775661222564</v>
      </c>
      <c r="C3351">
        <v>1.9917339086532593E-2</v>
      </c>
      <c r="D3351">
        <v>298.8870849609375</v>
      </c>
    </row>
    <row r="3352" spans="1:4" x14ac:dyDescent="0.25">
      <c r="A3352">
        <v>2.15793177485466</v>
      </c>
      <c r="B3352">
        <v>292.6498954466619</v>
      </c>
      <c r="C3352">
        <v>1.9963141530752182E-2</v>
      </c>
      <c r="D3352">
        <v>298.97454833984375</v>
      </c>
    </row>
    <row r="3353" spans="1:4" x14ac:dyDescent="0.25">
      <c r="A3353">
        <v>2.1603822708129883</v>
      </c>
      <c r="B3353">
        <v>292.69474462164709</v>
      </c>
      <c r="C3353">
        <v>1.9986944273114204E-2</v>
      </c>
      <c r="D3353">
        <v>299.02752685546875</v>
      </c>
    </row>
    <row r="3354" spans="1:4" x14ac:dyDescent="0.25">
      <c r="A3354">
        <v>2.1642380952835083</v>
      </c>
      <c r="B3354">
        <v>292.74862246505762</v>
      </c>
      <c r="C3354">
        <v>2.0024476572871208E-2</v>
      </c>
      <c r="D3354">
        <v>299.0938720703125</v>
      </c>
    </row>
    <row r="3355" spans="1:4" x14ac:dyDescent="0.25">
      <c r="A3355">
        <v>2.1675476431846619</v>
      </c>
      <c r="B3355">
        <v>292.80519306922662</v>
      </c>
      <c r="C3355">
        <v>2.0056640729308128E-2</v>
      </c>
      <c r="D3355">
        <v>299.16134643554688</v>
      </c>
    </row>
    <row r="3356" spans="1:4" x14ac:dyDescent="0.25">
      <c r="A3356">
        <v>2.1719086170196533</v>
      </c>
      <c r="B3356">
        <v>292.87710562124619</v>
      </c>
      <c r="C3356">
        <v>2.0099034532904625E-2</v>
      </c>
      <c r="D3356">
        <v>299.24761962890625</v>
      </c>
    </row>
    <row r="3357" spans="1:4" x14ac:dyDescent="0.25">
      <c r="A3357">
        <v>2.175065279006958</v>
      </c>
      <c r="B3357">
        <v>292.9144874764811</v>
      </c>
      <c r="C3357">
        <v>2.0129792392253876E-2</v>
      </c>
      <c r="D3357">
        <v>299.2950439453125</v>
      </c>
    </row>
    <row r="3358" spans="1:4" x14ac:dyDescent="0.25">
      <c r="A3358">
        <v>2.1785710752010345</v>
      </c>
      <c r="B3358">
        <v>292.97470122755857</v>
      </c>
      <c r="C3358">
        <v>2.0163858309388161E-2</v>
      </c>
      <c r="D3358">
        <v>299.36685180664063</v>
      </c>
    </row>
    <row r="3359" spans="1:4" x14ac:dyDescent="0.25">
      <c r="A3359">
        <v>2.1828331053256989</v>
      </c>
      <c r="B3359">
        <v>293.04478089200308</v>
      </c>
      <c r="C3359">
        <v>2.0205287262797356E-2</v>
      </c>
      <c r="D3359">
        <v>299.450927734375</v>
      </c>
    </row>
    <row r="3360" spans="1:4" x14ac:dyDescent="0.25">
      <c r="A3360">
        <v>2.1858081221580505</v>
      </c>
      <c r="B3360">
        <v>293.08942641281322</v>
      </c>
      <c r="C3360">
        <v>2.0234225317835808E-2</v>
      </c>
      <c r="D3360">
        <v>299.50527954101563</v>
      </c>
    </row>
    <row r="3361" spans="1:4" x14ac:dyDescent="0.25">
      <c r="A3361">
        <v>2.1897619962692261</v>
      </c>
      <c r="B3361">
        <v>293.15611184100766</v>
      </c>
      <c r="C3361">
        <v>2.0272647961974144E-2</v>
      </c>
      <c r="D3361">
        <v>299.58502197265625</v>
      </c>
    </row>
    <row r="3362" spans="1:4" x14ac:dyDescent="0.25">
      <c r="A3362">
        <v>2.1932794153690338</v>
      </c>
      <c r="B3362">
        <v>293.21105321177657</v>
      </c>
      <c r="C3362">
        <v>2.0306849852204323E-2</v>
      </c>
      <c r="D3362">
        <v>299.6514892578125</v>
      </c>
    </row>
    <row r="3363" spans="1:4" x14ac:dyDescent="0.25">
      <c r="A3363">
        <v>2.1967148780822754</v>
      </c>
      <c r="B3363">
        <v>293.26825740671222</v>
      </c>
      <c r="C3363">
        <v>2.0340235903859138E-2</v>
      </c>
      <c r="D3363">
        <v>299.72000122070313</v>
      </c>
    </row>
    <row r="3364" spans="1:4" x14ac:dyDescent="0.25">
      <c r="A3364">
        <v>2.2004568576812744</v>
      </c>
      <c r="B3364">
        <v>293.33215956118153</v>
      </c>
      <c r="C3364">
        <v>2.0376592874526978E-2</v>
      </c>
      <c r="D3364">
        <v>299.79629516601563</v>
      </c>
    </row>
    <row r="3365" spans="1:4" x14ac:dyDescent="0.25">
      <c r="A3365">
        <v>2.2053968906402588</v>
      </c>
      <c r="B3365">
        <v>293.40540717945953</v>
      </c>
      <c r="C3365">
        <v>2.042463980615139E-2</v>
      </c>
      <c r="D3365">
        <v>299.88565063476563</v>
      </c>
    </row>
    <row r="3366" spans="1:4" x14ac:dyDescent="0.25">
      <c r="A3366">
        <v>2.2082243859767914</v>
      </c>
      <c r="B3366">
        <v>293.4600996395701</v>
      </c>
      <c r="C3366">
        <v>2.0452076569199562E-2</v>
      </c>
      <c r="D3366">
        <v>299.94985961914063</v>
      </c>
    </row>
    <row r="3367" spans="1:4" x14ac:dyDescent="0.25">
      <c r="A3367">
        <v>2.2115641832351685</v>
      </c>
      <c r="B3367">
        <v>293.51185042826387</v>
      </c>
      <c r="C3367">
        <v>2.0484548062086105E-2</v>
      </c>
      <c r="D3367">
        <v>300.01254272460938</v>
      </c>
    </row>
    <row r="3368" spans="1:4" x14ac:dyDescent="0.25">
      <c r="A3368">
        <v>2.215646505355835</v>
      </c>
      <c r="B3368">
        <v>293.56566038694939</v>
      </c>
      <c r="C3368">
        <v>2.05242820084095E-2</v>
      </c>
      <c r="D3368">
        <v>300.07952880859375</v>
      </c>
    </row>
    <row r="3369" spans="1:4" x14ac:dyDescent="0.25">
      <c r="A3369">
        <v>2.2193664312362671</v>
      </c>
      <c r="B3369">
        <v>293.62469746946016</v>
      </c>
      <c r="C3369">
        <v>2.0560437813401222E-2</v>
      </c>
      <c r="D3369">
        <v>300.15081787109375</v>
      </c>
    </row>
    <row r="3370" spans="1:4" x14ac:dyDescent="0.25">
      <c r="A3370">
        <v>2.2228972613811493</v>
      </c>
      <c r="B3370">
        <v>293.67504530717059</v>
      </c>
      <c r="C3370">
        <v>2.0594783127307892E-2</v>
      </c>
      <c r="D3370">
        <v>300.212646484375</v>
      </c>
    </row>
    <row r="3371" spans="1:4" x14ac:dyDescent="0.25">
      <c r="A3371">
        <v>2.2265149652957916</v>
      </c>
      <c r="B3371">
        <v>293.73209110441456</v>
      </c>
      <c r="C3371">
        <v>2.0629946142435074E-2</v>
      </c>
      <c r="D3371">
        <v>300.28158569335938</v>
      </c>
    </row>
    <row r="3372" spans="1:4" x14ac:dyDescent="0.25">
      <c r="A3372">
        <v>2.230164110660553</v>
      </c>
      <c r="B3372">
        <v>293.78775657891686</v>
      </c>
      <c r="C3372">
        <v>2.0665422081947327E-2</v>
      </c>
      <c r="D3372">
        <v>300.34921264648438</v>
      </c>
    </row>
    <row r="3373" spans="1:4" x14ac:dyDescent="0.25">
      <c r="A3373">
        <v>2.2350576519966125</v>
      </c>
      <c r="B3373">
        <v>293.85684060072799</v>
      </c>
      <c r="C3373">
        <v>2.0713020116090775E-2</v>
      </c>
      <c r="D3373">
        <v>300.4342041015625</v>
      </c>
    </row>
    <row r="3374" spans="1:4" x14ac:dyDescent="0.25">
      <c r="A3374">
        <v>2.2388418018817902</v>
      </c>
      <c r="B3374">
        <v>293.91834416158054</v>
      </c>
      <c r="C3374">
        <v>2.0749786868691444E-2</v>
      </c>
      <c r="D3374">
        <v>300.50820922851563</v>
      </c>
    </row>
    <row r="3375" spans="1:4" x14ac:dyDescent="0.25">
      <c r="A3375">
        <v>2.241327166557312</v>
      </c>
      <c r="B3375">
        <v>293.95287485836525</v>
      </c>
      <c r="C3375">
        <v>2.0773964002728462E-2</v>
      </c>
      <c r="D3375">
        <v>300.55084228515625</v>
      </c>
    </row>
    <row r="3376" spans="1:4" x14ac:dyDescent="0.25">
      <c r="A3376">
        <v>2.2449825704097748</v>
      </c>
      <c r="B3376">
        <v>294.00720526660916</v>
      </c>
      <c r="C3376">
        <v>2.080950140953064E-2</v>
      </c>
      <c r="D3376">
        <v>300.61712646484375</v>
      </c>
    </row>
    <row r="3377" spans="1:4" x14ac:dyDescent="0.25">
      <c r="A3377">
        <v>2.2488319873809814</v>
      </c>
      <c r="B3377">
        <v>294.06947818767838</v>
      </c>
      <c r="C3377">
        <v>2.0846901461482048E-2</v>
      </c>
      <c r="D3377">
        <v>300.69210815429688</v>
      </c>
    </row>
    <row r="3378" spans="1:4" x14ac:dyDescent="0.25">
      <c r="A3378">
        <v>2.2537033259868622</v>
      </c>
      <c r="B3378">
        <v>294.14098343134799</v>
      </c>
      <c r="C3378">
        <v>2.0894261077046394E-2</v>
      </c>
      <c r="D3378">
        <v>300.77957153320313</v>
      </c>
    </row>
    <row r="3379" spans="1:4" x14ac:dyDescent="0.25">
      <c r="A3379">
        <v>2.2566252946853638</v>
      </c>
      <c r="B3379">
        <v>294.18909107313328</v>
      </c>
      <c r="C3379">
        <v>2.0922644063830376E-2</v>
      </c>
      <c r="D3379">
        <v>300.83734130859375</v>
      </c>
    </row>
    <row r="3380" spans="1:4" x14ac:dyDescent="0.25">
      <c r="A3380">
        <v>2.2609846293926239</v>
      </c>
      <c r="B3380">
        <v>294.26012112372786</v>
      </c>
      <c r="C3380">
        <v>2.0964989438652992E-2</v>
      </c>
      <c r="D3380">
        <v>300.92282104492188</v>
      </c>
    </row>
    <row r="3381" spans="1:4" x14ac:dyDescent="0.25">
      <c r="A3381">
        <v>2.2638346254825592</v>
      </c>
      <c r="B3381">
        <v>294.30193811432957</v>
      </c>
      <c r="C3381">
        <v>2.0992694422602654E-2</v>
      </c>
      <c r="D3381">
        <v>300.97396850585938</v>
      </c>
    </row>
    <row r="3382" spans="1:4" x14ac:dyDescent="0.25">
      <c r="A3382">
        <v>2.2677135467529297</v>
      </c>
      <c r="B3382">
        <v>294.36427892012381</v>
      </c>
      <c r="C3382">
        <v>2.1030375733971596E-2</v>
      </c>
      <c r="D3382">
        <v>301.04913330078125</v>
      </c>
    </row>
    <row r="3383" spans="1:4" x14ac:dyDescent="0.25">
      <c r="A3383">
        <v>2.2725677490234375</v>
      </c>
      <c r="B3383">
        <v>294.44001564498524</v>
      </c>
      <c r="C3383">
        <v>2.1077539771795273E-2</v>
      </c>
      <c r="D3383">
        <v>301.14089965820313</v>
      </c>
    </row>
    <row r="3384" spans="1:4" x14ac:dyDescent="0.25">
      <c r="A3384">
        <v>2.2757183015346527</v>
      </c>
      <c r="B3384">
        <v>294.48685610523717</v>
      </c>
      <c r="C3384">
        <v>2.1108159795403481E-2</v>
      </c>
      <c r="D3384">
        <v>301.19808959960938</v>
      </c>
    </row>
    <row r="3385" spans="1:4" x14ac:dyDescent="0.25">
      <c r="A3385">
        <v>2.2792939841747284</v>
      </c>
      <c r="B3385">
        <v>294.54062080743932</v>
      </c>
      <c r="C3385">
        <v>2.1142909303307533E-2</v>
      </c>
      <c r="D3385">
        <v>301.26361083984375</v>
      </c>
    </row>
    <row r="3386" spans="1:4" x14ac:dyDescent="0.25">
      <c r="A3386">
        <v>2.2830469906330109</v>
      </c>
      <c r="B3386">
        <v>294.59540378051662</v>
      </c>
      <c r="C3386">
        <v>2.1179387345910072E-2</v>
      </c>
      <c r="D3386">
        <v>301.3306884765625</v>
      </c>
    </row>
    <row r="3387" spans="1:4" x14ac:dyDescent="0.25">
      <c r="A3387">
        <v>2.2870507836341858</v>
      </c>
      <c r="B3387">
        <v>294.65677157191914</v>
      </c>
      <c r="C3387">
        <v>2.1218288689851761E-2</v>
      </c>
      <c r="D3387">
        <v>301.40524291992188</v>
      </c>
    </row>
    <row r="3388" spans="1:4" x14ac:dyDescent="0.25">
      <c r="A3388">
        <v>2.2917526960372925</v>
      </c>
      <c r="B3388">
        <v>294.72954399712211</v>
      </c>
      <c r="C3388">
        <v>2.1263968199491501E-2</v>
      </c>
      <c r="D3388">
        <v>301.49356079101563</v>
      </c>
    </row>
    <row r="3389" spans="1:4" x14ac:dyDescent="0.25">
      <c r="A3389">
        <v>2.294522225856781</v>
      </c>
      <c r="B3389">
        <v>294.77188143728216</v>
      </c>
      <c r="C3389">
        <v>2.1290874108672142E-2</v>
      </c>
      <c r="D3389">
        <v>301.54501342773438</v>
      </c>
    </row>
    <row r="3390" spans="1:4" x14ac:dyDescent="0.25">
      <c r="A3390">
        <v>2.2983863949775696</v>
      </c>
      <c r="B3390">
        <v>294.832479868468</v>
      </c>
      <c r="C3390">
        <v>2.1328408271074295E-2</v>
      </c>
      <c r="D3390">
        <v>301.618408203125</v>
      </c>
    </row>
    <row r="3391" spans="1:4" x14ac:dyDescent="0.25">
      <c r="A3391">
        <v>2.3034299910068512</v>
      </c>
      <c r="B3391">
        <v>294.90364568851254</v>
      </c>
      <c r="C3391">
        <v>2.1377433091402054E-2</v>
      </c>
      <c r="D3391">
        <v>301.70608520507813</v>
      </c>
    </row>
    <row r="3392" spans="1:4" x14ac:dyDescent="0.25">
      <c r="A3392">
        <v>2.3065310716629028</v>
      </c>
      <c r="B3392">
        <v>294.94706928427269</v>
      </c>
      <c r="C3392">
        <v>2.1407578140497208E-2</v>
      </c>
      <c r="D3392">
        <v>301.7596435546875</v>
      </c>
    </row>
    <row r="3393" spans="1:4" x14ac:dyDescent="0.25">
      <c r="A3393">
        <v>2.3102329671382904</v>
      </c>
      <c r="B3393">
        <v>294.99877481648309</v>
      </c>
      <c r="C3393">
        <v>2.1443562582135201E-2</v>
      </c>
      <c r="D3393">
        <v>301.823486328125</v>
      </c>
    </row>
    <row r="3394" spans="1:4" x14ac:dyDescent="0.25">
      <c r="A3394">
        <v>2.3139488697052002</v>
      </c>
      <c r="B3394">
        <v>295.05043509221025</v>
      </c>
      <c r="C3394">
        <v>2.1479681134223938E-2</v>
      </c>
      <c r="D3394">
        <v>301.88729858398438</v>
      </c>
    </row>
    <row r="3395" spans="1:4" x14ac:dyDescent="0.25">
      <c r="A3395">
        <v>2.3176620900630951</v>
      </c>
      <c r="B3395">
        <v>295.10508229583746</v>
      </c>
      <c r="C3395">
        <v>2.1515758708119392E-2</v>
      </c>
      <c r="D3395">
        <v>301.95416259765625</v>
      </c>
    </row>
    <row r="3396" spans="1:4" x14ac:dyDescent="0.25">
      <c r="A3396">
        <v>2.322857677936554</v>
      </c>
      <c r="B3396">
        <v>295.18009491696552</v>
      </c>
      <c r="C3396">
        <v>2.1566245704889297E-2</v>
      </c>
      <c r="D3396">
        <v>302.0462646484375</v>
      </c>
    </row>
    <row r="3397" spans="1:4" x14ac:dyDescent="0.25">
      <c r="A3397">
        <v>2.325754314661026</v>
      </c>
      <c r="B3397">
        <v>295.21915126208381</v>
      </c>
      <c r="C3397">
        <v>2.1594403311610222E-2</v>
      </c>
      <c r="D3397">
        <v>302.09478759765625</v>
      </c>
    </row>
    <row r="3398" spans="1:4" x14ac:dyDescent="0.25">
      <c r="A3398">
        <v>2.3297880589962006</v>
      </c>
      <c r="B3398">
        <v>295.28192200446972</v>
      </c>
      <c r="C3398">
        <v>2.1633574739098549E-2</v>
      </c>
      <c r="D3398">
        <v>302.17092895507813</v>
      </c>
    </row>
    <row r="3399" spans="1:4" x14ac:dyDescent="0.25">
      <c r="A3399">
        <v>2.3334746062755585</v>
      </c>
      <c r="B3399">
        <v>295.337519594247</v>
      </c>
      <c r="C3399">
        <v>2.1669382229447365E-2</v>
      </c>
      <c r="D3399">
        <v>302.23870849609375</v>
      </c>
    </row>
    <row r="3400" spans="1:4" x14ac:dyDescent="0.25">
      <c r="A3400">
        <v>2.3384189605712891</v>
      </c>
      <c r="B3400">
        <v>295.4128037542751</v>
      </c>
      <c r="C3400">
        <v>2.171739935874939E-2</v>
      </c>
      <c r="D3400">
        <v>302.33035278320313</v>
      </c>
    </row>
    <row r="3401" spans="1:4" x14ac:dyDescent="0.25">
      <c r="A3401">
        <v>2.3413985967636108</v>
      </c>
      <c r="B3401">
        <v>295.45437183421842</v>
      </c>
      <c r="C3401">
        <v>2.1746354177594185E-2</v>
      </c>
      <c r="D3401">
        <v>302.38168334960938</v>
      </c>
    </row>
    <row r="3402" spans="1:4" x14ac:dyDescent="0.25">
      <c r="A3402">
        <v>2.3456574976444244</v>
      </c>
      <c r="B3402">
        <v>295.51435930287926</v>
      </c>
      <c r="C3402">
        <v>2.1787736564874649E-2</v>
      </c>
      <c r="D3402">
        <v>302.4556884765625</v>
      </c>
    </row>
    <row r="3403" spans="1:4" x14ac:dyDescent="0.25">
      <c r="A3403">
        <v>2.3494090139865875</v>
      </c>
      <c r="B3403">
        <v>295.57253651220663</v>
      </c>
      <c r="C3403">
        <v>2.182416059076786E-2</v>
      </c>
      <c r="D3403">
        <v>302.52630615234375</v>
      </c>
    </row>
    <row r="3404" spans="1:4" x14ac:dyDescent="0.25">
      <c r="A3404">
        <v>2.3532809317111969</v>
      </c>
      <c r="B3404">
        <v>295.63462840734252</v>
      </c>
      <c r="C3404">
        <v>2.1861741319298744E-2</v>
      </c>
      <c r="D3404">
        <v>302.601318359375</v>
      </c>
    </row>
    <row r="3405" spans="1:4" x14ac:dyDescent="0.25">
      <c r="A3405">
        <v>2.3581252992153168</v>
      </c>
      <c r="B3405">
        <v>295.70988993912891</v>
      </c>
      <c r="C3405">
        <v>2.1908773109316826E-2</v>
      </c>
      <c r="D3405">
        <v>302.69265747070313</v>
      </c>
    </row>
    <row r="3406" spans="1:4" x14ac:dyDescent="0.25">
      <c r="A3406">
        <v>2.3611605167388916</v>
      </c>
      <c r="B3406">
        <v>295.75573475674747</v>
      </c>
      <c r="C3406">
        <v>2.1938245743513107E-2</v>
      </c>
      <c r="D3406">
        <v>302.74856567382813</v>
      </c>
    </row>
    <row r="3407" spans="1:4" x14ac:dyDescent="0.25">
      <c r="A3407">
        <v>2.3649442195892334</v>
      </c>
      <c r="B3407">
        <v>295.81269004102478</v>
      </c>
      <c r="C3407">
        <v>2.1974984556436539E-2</v>
      </c>
      <c r="D3407">
        <v>302.81805419921875</v>
      </c>
    </row>
    <row r="3408" spans="1:4" x14ac:dyDescent="0.25">
      <c r="A3408">
        <v>2.3691368103027344</v>
      </c>
      <c r="B3408">
        <v>295.87514398802733</v>
      </c>
      <c r="C3408">
        <v>2.201569639146328E-2</v>
      </c>
      <c r="D3408">
        <v>302.8944091796875</v>
      </c>
    </row>
    <row r="3409" spans="1:4" x14ac:dyDescent="0.25">
      <c r="A3409">
        <v>2.3739755153656006</v>
      </c>
      <c r="B3409">
        <v>295.94284768709679</v>
      </c>
      <c r="C3409">
        <v>2.2062700241804123E-2</v>
      </c>
      <c r="D3409">
        <v>302.97802734375</v>
      </c>
    </row>
    <row r="3410" spans="1:4" x14ac:dyDescent="0.25">
      <c r="A3410">
        <v>2.3771496117115021</v>
      </c>
      <c r="B3410">
        <v>295.9907516747071</v>
      </c>
      <c r="C3410">
        <v>2.2093515843153E-2</v>
      </c>
      <c r="D3410">
        <v>303.03646850585938</v>
      </c>
    </row>
    <row r="3411" spans="1:4" x14ac:dyDescent="0.25">
      <c r="A3411">
        <v>2.3810240626335144</v>
      </c>
      <c r="B3411">
        <v>296.04585144316769</v>
      </c>
      <c r="C3411">
        <v>2.2131146863102913E-2</v>
      </c>
      <c r="D3411">
        <v>303.10433959960938</v>
      </c>
    </row>
    <row r="3412" spans="1:4" x14ac:dyDescent="0.25">
      <c r="A3412">
        <v>2.3849481344223022</v>
      </c>
      <c r="B3412">
        <v>296.10192422601995</v>
      </c>
      <c r="C3412">
        <v>2.2169256582856178E-2</v>
      </c>
      <c r="D3412">
        <v>303.17337036132813</v>
      </c>
    </row>
    <row r="3413" spans="1:4" x14ac:dyDescent="0.25">
      <c r="A3413">
        <v>2.390468567609787</v>
      </c>
      <c r="B3413">
        <v>296.17951646669815</v>
      </c>
      <c r="C3413">
        <v>2.2222874686121941E-2</v>
      </c>
      <c r="D3413">
        <v>303.2691650390625</v>
      </c>
    </row>
    <row r="3414" spans="1:4" x14ac:dyDescent="0.25">
      <c r="A3414">
        <v>2.3931775987148285</v>
      </c>
      <c r="B3414">
        <v>296.2195005697248</v>
      </c>
      <c r="C3414">
        <v>2.2249175235629082E-2</v>
      </c>
      <c r="D3414">
        <v>303.31814575195313</v>
      </c>
    </row>
    <row r="3415" spans="1:4" x14ac:dyDescent="0.25">
      <c r="A3415">
        <v>2.3981925845146179</v>
      </c>
      <c r="B3415">
        <v>296.29709281040294</v>
      </c>
      <c r="C3415">
        <v>2.2297844290733337E-2</v>
      </c>
      <c r="D3415">
        <v>303.41244506835938</v>
      </c>
    </row>
    <row r="3416" spans="1:4" x14ac:dyDescent="0.25">
      <c r="A3416">
        <v>2.401265949010849</v>
      </c>
      <c r="B3416">
        <v>296.33295857344609</v>
      </c>
      <c r="C3416">
        <v>2.232772670686245E-2</v>
      </c>
      <c r="D3416">
        <v>303.45828247070313</v>
      </c>
    </row>
    <row r="3417" spans="1:4" x14ac:dyDescent="0.25">
      <c r="A3417">
        <v>2.4064657092094421</v>
      </c>
      <c r="B3417">
        <v>296.40869529830752</v>
      </c>
      <c r="C3417">
        <v>2.2378208115696907E-2</v>
      </c>
      <c r="D3417">
        <v>303.55126953125</v>
      </c>
    </row>
    <row r="3418" spans="1:4" x14ac:dyDescent="0.25">
      <c r="A3418">
        <v>2.4094536900520325</v>
      </c>
      <c r="B3418">
        <v>296.45300139549266</v>
      </c>
      <c r="C3418">
        <v>2.2407211363315582E-2</v>
      </c>
      <c r="D3418">
        <v>303.60549926757813</v>
      </c>
    </row>
    <row r="3419" spans="1:4" x14ac:dyDescent="0.25">
      <c r="A3419">
        <v>2.4144908785820007</v>
      </c>
      <c r="B3419">
        <v>296.53025421254586</v>
      </c>
      <c r="C3419">
        <v>2.245609275996685E-2</v>
      </c>
      <c r="D3419">
        <v>303.69955444335938</v>
      </c>
    </row>
    <row r="3420" spans="1:4" x14ac:dyDescent="0.25">
      <c r="A3420">
        <v>2.4171601235866547</v>
      </c>
      <c r="B3420">
        <v>296.57247851149759</v>
      </c>
      <c r="C3420">
        <v>2.2481989115476608E-2</v>
      </c>
      <c r="D3420">
        <v>303.75070190429688</v>
      </c>
    </row>
    <row r="3421" spans="1:4" x14ac:dyDescent="0.25">
      <c r="A3421">
        <v>2.4213336408138275</v>
      </c>
      <c r="B3421">
        <v>296.62864180731657</v>
      </c>
      <c r="C3421">
        <v>2.2522522136569023E-2</v>
      </c>
      <c r="D3421">
        <v>303.82061767578125</v>
      </c>
    </row>
    <row r="3422" spans="1:4" x14ac:dyDescent="0.25">
      <c r="A3422">
        <v>2.4257084727287292</v>
      </c>
      <c r="B3422">
        <v>296.69501044012759</v>
      </c>
      <c r="C3422">
        <v>2.2564975544810295E-2</v>
      </c>
      <c r="D3422">
        <v>303.90158081054688</v>
      </c>
    </row>
    <row r="3423" spans="1:4" x14ac:dyDescent="0.25">
      <c r="A3423">
        <v>2.4310123920440674</v>
      </c>
      <c r="B3423">
        <v>296.76115279052198</v>
      </c>
      <c r="C3423">
        <v>2.2616509348154068E-2</v>
      </c>
      <c r="D3423">
        <v>303.98504638671875</v>
      </c>
    </row>
    <row r="3424" spans="1:4" x14ac:dyDescent="0.25">
      <c r="A3424">
        <v>2.4340485036373138</v>
      </c>
      <c r="B3424">
        <v>296.81116120460734</v>
      </c>
      <c r="C3424">
        <v>2.2645950317382813E-2</v>
      </c>
      <c r="D3424">
        <v>304.0452880859375</v>
      </c>
    </row>
    <row r="3425" spans="1:4" x14ac:dyDescent="0.25">
      <c r="A3425">
        <v>2.4377843737602234</v>
      </c>
      <c r="B3425">
        <v>296.86861431020139</v>
      </c>
      <c r="C3425">
        <v>2.2682193666696548E-2</v>
      </c>
      <c r="D3425">
        <v>304.115234375</v>
      </c>
    </row>
    <row r="3426" spans="1:4" x14ac:dyDescent="0.25">
      <c r="A3426">
        <v>2.4428869783878326</v>
      </c>
      <c r="B3426">
        <v>296.94274442990439</v>
      </c>
      <c r="C3426">
        <v>2.2731715813279152E-2</v>
      </c>
      <c r="D3426">
        <v>304.20632934570313</v>
      </c>
    </row>
    <row r="3427" spans="1:4" x14ac:dyDescent="0.25">
      <c r="A3427">
        <v>2.4459095299243927</v>
      </c>
      <c r="B3427">
        <v>296.99033162213135</v>
      </c>
      <c r="C3427">
        <v>2.2761030122637749E-2</v>
      </c>
      <c r="D3427">
        <v>304.26406860351563</v>
      </c>
    </row>
    <row r="3428" spans="1:4" x14ac:dyDescent="0.25">
      <c r="A3428">
        <v>2.4501493573188782</v>
      </c>
      <c r="B3428">
        <v>297.0442773502669</v>
      </c>
      <c r="C3428">
        <v>2.2802213206887245E-2</v>
      </c>
      <c r="D3428">
        <v>304.3319091796875</v>
      </c>
    </row>
    <row r="3429" spans="1:4" x14ac:dyDescent="0.25">
      <c r="A3429">
        <v>2.4546255171298981</v>
      </c>
      <c r="B3429">
        <v>297.10851892836121</v>
      </c>
      <c r="C3429">
        <v>2.284565381705761E-2</v>
      </c>
      <c r="D3429">
        <v>304.41104125976563</v>
      </c>
    </row>
    <row r="3430" spans="1:4" x14ac:dyDescent="0.25">
      <c r="A3430">
        <v>2.4584712088108063</v>
      </c>
      <c r="B3430">
        <v>297.15956824156331</v>
      </c>
      <c r="C3430">
        <v>2.2882994264364243E-2</v>
      </c>
      <c r="D3430">
        <v>304.47476196289063</v>
      </c>
    </row>
    <row r="3431" spans="1:4" x14ac:dyDescent="0.25">
      <c r="A3431">
        <v>2.4624067544937134</v>
      </c>
      <c r="B3431">
        <v>297.21724762957399</v>
      </c>
      <c r="C3431">
        <v>2.2921180352568626E-2</v>
      </c>
      <c r="D3431">
        <v>304.54556274414063</v>
      </c>
    </row>
    <row r="3432" spans="1:4" x14ac:dyDescent="0.25">
      <c r="A3432">
        <v>2.4666641652584076</v>
      </c>
      <c r="B3432">
        <v>297.2811950405266</v>
      </c>
      <c r="C3432">
        <v>2.2962478920817375E-2</v>
      </c>
      <c r="D3432">
        <v>304.62374877929688</v>
      </c>
    </row>
    <row r="3433" spans="1:4" x14ac:dyDescent="0.25">
      <c r="A3433">
        <v>2.4710279703140259</v>
      </c>
      <c r="B3433">
        <v>297.34416943708754</v>
      </c>
      <c r="C3433">
        <v>2.3004820570349693E-2</v>
      </c>
      <c r="D3433">
        <v>304.70123291015625</v>
      </c>
    </row>
    <row r="3434" spans="1:4" x14ac:dyDescent="0.25">
      <c r="A3434">
        <v>2.4753421545028687</v>
      </c>
      <c r="B3434">
        <v>297.41320820241532</v>
      </c>
      <c r="C3434">
        <v>2.3046648129820824E-2</v>
      </c>
      <c r="D3434">
        <v>304.78482055664063</v>
      </c>
    </row>
    <row r="3435" spans="1:4" x14ac:dyDescent="0.25">
      <c r="A3435">
        <v>2.4804362654685974</v>
      </c>
      <c r="B3435">
        <v>297.47962209170976</v>
      </c>
      <c r="C3435">
        <v>2.3096105083823204E-2</v>
      </c>
      <c r="D3435">
        <v>304.8680419921875</v>
      </c>
    </row>
    <row r="3436" spans="1:4" x14ac:dyDescent="0.25">
      <c r="A3436">
        <v>2.4836067855358124</v>
      </c>
      <c r="B3436">
        <v>297.53458609072032</v>
      </c>
      <c r="C3436">
        <v>2.3126820102334023E-2</v>
      </c>
      <c r="D3436">
        <v>304.93380737304688</v>
      </c>
    </row>
    <row r="3437" spans="1:4" x14ac:dyDescent="0.25">
      <c r="A3437">
        <v>2.4876253306865692</v>
      </c>
      <c r="B3437">
        <v>297.58769457391418</v>
      </c>
      <c r="C3437">
        <v>2.3165829479694366E-2</v>
      </c>
      <c r="D3437">
        <v>305.00018310546875</v>
      </c>
    </row>
    <row r="3438" spans="1:4" x14ac:dyDescent="0.25">
      <c r="A3438">
        <v>2.4915222823619843</v>
      </c>
      <c r="B3438">
        <v>297.64397101094147</v>
      </c>
      <c r="C3438">
        <v>2.3203633725643158E-2</v>
      </c>
      <c r="D3438">
        <v>305.0694580078125</v>
      </c>
    </row>
    <row r="3439" spans="1:4" x14ac:dyDescent="0.25">
      <c r="A3439">
        <v>2.4959389865398407</v>
      </c>
      <c r="B3439">
        <v>297.7054519435523</v>
      </c>
      <c r="C3439">
        <v>2.3246489465236664E-2</v>
      </c>
      <c r="D3439">
        <v>305.1456298828125</v>
      </c>
    </row>
    <row r="3440" spans="1:4" x14ac:dyDescent="0.25">
      <c r="A3440">
        <v>2.5001621246337891</v>
      </c>
      <c r="B3440">
        <v>297.76571095111314</v>
      </c>
      <c r="C3440">
        <v>2.3287458345293999E-2</v>
      </c>
      <c r="D3440">
        <v>305.219970703125</v>
      </c>
    </row>
    <row r="3441" spans="1:4" x14ac:dyDescent="0.25">
      <c r="A3441">
        <v>2.505490779876709</v>
      </c>
      <c r="B3441">
        <v>297.85368955471671</v>
      </c>
      <c r="C3441">
        <v>2.333909273147583E-2</v>
      </c>
      <c r="D3441">
        <v>305.32601928710938</v>
      </c>
    </row>
    <row r="3442" spans="1:4" x14ac:dyDescent="0.25">
      <c r="A3442">
        <v>2.5083470344543457</v>
      </c>
      <c r="B3442">
        <v>297.88844653391817</v>
      </c>
      <c r="C3442">
        <v>2.3366827517747879E-2</v>
      </c>
      <c r="D3442">
        <v>305.37014770507813</v>
      </c>
    </row>
    <row r="3443" spans="1:4" x14ac:dyDescent="0.25">
      <c r="A3443">
        <v>2.5130066275596619</v>
      </c>
      <c r="B3443">
        <v>297.9560597200209</v>
      </c>
      <c r="C3443">
        <v>2.3412019014358521E-2</v>
      </c>
      <c r="D3443">
        <v>305.453369140625</v>
      </c>
    </row>
    <row r="3444" spans="1:4" x14ac:dyDescent="0.25">
      <c r="A3444">
        <v>2.5181937217712402</v>
      </c>
      <c r="B3444">
        <v>298.0187625776818</v>
      </c>
      <c r="C3444">
        <v>2.3462384939193726E-2</v>
      </c>
      <c r="D3444">
        <v>305.5330810546875</v>
      </c>
    </row>
    <row r="3445" spans="1:4" x14ac:dyDescent="0.25">
      <c r="A3445">
        <v>2.5210055708885193</v>
      </c>
      <c r="B3445">
        <v>298.06202777575027</v>
      </c>
      <c r="C3445">
        <v>2.3489642888307571E-2</v>
      </c>
      <c r="D3445">
        <v>305.58584594726563</v>
      </c>
    </row>
    <row r="3446" spans="1:4" x14ac:dyDescent="0.25">
      <c r="A3446">
        <v>2.5255054235458374</v>
      </c>
      <c r="B3446">
        <v>298.12271671990271</v>
      </c>
      <c r="C3446">
        <v>2.3533303290605545E-2</v>
      </c>
      <c r="D3446">
        <v>305.66146850585938</v>
      </c>
    </row>
    <row r="3447" spans="1:4" x14ac:dyDescent="0.25">
      <c r="A3447">
        <v>2.5299710035324097</v>
      </c>
      <c r="B3447">
        <v>298.18295309922189</v>
      </c>
      <c r="C3447">
        <v>2.3576628416776657E-2</v>
      </c>
      <c r="D3447">
        <v>305.73654174804688</v>
      </c>
    </row>
    <row r="3448" spans="1:4" x14ac:dyDescent="0.25">
      <c r="A3448">
        <v>2.5339043140411377</v>
      </c>
      <c r="B3448">
        <v>298.24210332294098</v>
      </c>
      <c r="C3448">
        <v>2.3614756762981415E-2</v>
      </c>
      <c r="D3448">
        <v>305.80892944335938</v>
      </c>
    </row>
    <row r="3449" spans="1:4" x14ac:dyDescent="0.25">
      <c r="A3449">
        <v>2.5380805134773254</v>
      </c>
      <c r="B3449">
        <v>298.2970899501932</v>
      </c>
      <c r="C3449">
        <v>2.3655278608202934E-2</v>
      </c>
      <c r="D3449">
        <v>305.87777709960938</v>
      </c>
    </row>
    <row r="3450" spans="1:4" x14ac:dyDescent="0.25">
      <c r="A3450">
        <v>2.5425869226455688</v>
      </c>
      <c r="B3450">
        <v>298.36696596046272</v>
      </c>
      <c r="C3450">
        <v>2.3698950186371803E-2</v>
      </c>
      <c r="D3450">
        <v>305.96286010742188</v>
      </c>
    </row>
    <row r="3451" spans="1:4" x14ac:dyDescent="0.25">
      <c r="A3451">
        <v>2.5479134917259216</v>
      </c>
      <c r="B3451">
        <v>298.4333345932738</v>
      </c>
      <c r="C3451">
        <v>2.3750646039843559E-2</v>
      </c>
      <c r="D3451">
        <v>306.04681396484375</v>
      </c>
    </row>
    <row r="3452" spans="1:4" x14ac:dyDescent="0.25">
      <c r="A3452">
        <v>2.5509220361709595</v>
      </c>
      <c r="B3452">
        <v>298.48241524945081</v>
      </c>
      <c r="C3452">
        <v>2.3779788985848427E-2</v>
      </c>
      <c r="D3452">
        <v>306.10614013671875</v>
      </c>
    </row>
    <row r="3453" spans="1:4" x14ac:dyDescent="0.25">
      <c r="A3453">
        <v>2.5552874803543091</v>
      </c>
      <c r="B3453">
        <v>298.53837489109475</v>
      </c>
      <c r="C3453">
        <v>2.3822145536541939E-2</v>
      </c>
      <c r="D3453">
        <v>306.17654418945313</v>
      </c>
    </row>
    <row r="3454" spans="1:4" x14ac:dyDescent="0.25">
      <c r="A3454">
        <v>2.5607594847679138</v>
      </c>
      <c r="B3454">
        <v>298.61503937386459</v>
      </c>
      <c r="C3454">
        <v>2.3875204846262932E-2</v>
      </c>
      <c r="D3454">
        <v>306.27151489257813</v>
      </c>
    </row>
    <row r="3455" spans="1:4" x14ac:dyDescent="0.25">
      <c r="A3455">
        <v>2.564118504524231</v>
      </c>
      <c r="B3455">
        <v>298.66249079664152</v>
      </c>
      <c r="C3455">
        <v>2.3907773196697235E-2</v>
      </c>
      <c r="D3455">
        <v>306.3302001953125</v>
      </c>
    </row>
    <row r="3456" spans="1:4" x14ac:dyDescent="0.25">
      <c r="A3456">
        <v>2.5693219900131226</v>
      </c>
      <c r="B3456">
        <v>298.73309091064442</v>
      </c>
      <c r="C3456">
        <v>2.3958237841725349E-2</v>
      </c>
      <c r="D3456">
        <v>306.41818237304688</v>
      </c>
    </row>
    <row r="3457" spans="1:4" x14ac:dyDescent="0.25">
      <c r="A3457">
        <v>2.5727090239524841</v>
      </c>
      <c r="B3457">
        <v>298.78567894427988</v>
      </c>
      <c r="C3457">
        <v>2.3991050198674202E-2</v>
      </c>
      <c r="D3457">
        <v>306.48223876953125</v>
      </c>
    </row>
    <row r="3458" spans="1:4" x14ac:dyDescent="0.25">
      <c r="A3458">
        <v>2.5779712200164795</v>
      </c>
      <c r="B3458">
        <v>298.85209283357426</v>
      </c>
      <c r="C3458">
        <v>2.4042103439569473E-2</v>
      </c>
      <c r="D3458">
        <v>306.56607055664063</v>
      </c>
    </row>
    <row r="3459" spans="1:4" x14ac:dyDescent="0.25">
      <c r="A3459">
        <v>2.5811943411827087</v>
      </c>
      <c r="B3459">
        <v>298.9039115069931</v>
      </c>
      <c r="C3459">
        <v>2.4073317646980286E-2</v>
      </c>
      <c r="D3459">
        <v>306.62887573242188</v>
      </c>
    </row>
    <row r="3460" spans="1:4" x14ac:dyDescent="0.25">
      <c r="A3460">
        <v>2.5857663154602051</v>
      </c>
      <c r="B3460">
        <v>298.958784993037</v>
      </c>
      <c r="C3460">
        <v>2.4117683991789818E-2</v>
      </c>
      <c r="D3460">
        <v>306.69882202148438</v>
      </c>
    </row>
    <row r="3461" spans="1:4" x14ac:dyDescent="0.25">
      <c r="A3461">
        <v>2.5901252031326294</v>
      </c>
      <c r="B3461">
        <v>299.02223458267292</v>
      </c>
      <c r="C3461">
        <v>2.4159926921129227E-2</v>
      </c>
      <c r="D3461">
        <v>306.77694702148438</v>
      </c>
    </row>
    <row r="3462" spans="1:4" x14ac:dyDescent="0.25">
      <c r="A3462">
        <v>2.5942763686180115</v>
      </c>
      <c r="B3462">
        <v>299.07642922146681</v>
      </c>
      <c r="C3462">
        <v>2.4200186133384705E-2</v>
      </c>
      <c r="D3462">
        <v>306.844970703125</v>
      </c>
    </row>
    <row r="3463" spans="1:4" x14ac:dyDescent="0.25">
      <c r="A3463">
        <v>2.5988376140594482</v>
      </c>
      <c r="B3463">
        <v>299.14157592922783</v>
      </c>
      <c r="C3463">
        <v>2.4244392290711403E-2</v>
      </c>
      <c r="D3463">
        <v>306.92544555664063</v>
      </c>
    </row>
    <row r="3464" spans="1:4" x14ac:dyDescent="0.25">
      <c r="A3464">
        <v>2.6042422652244568</v>
      </c>
      <c r="B3464">
        <v>299.21706374343091</v>
      </c>
      <c r="C3464">
        <v>2.4296777322888374E-2</v>
      </c>
      <c r="D3464">
        <v>307.01907348632813</v>
      </c>
    </row>
    <row r="3465" spans="1:4" x14ac:dyDescent="0.25">
      <c r="A3465">
        <v>2.6073017716407776</v>
      </c>
      <c r="B3465">
        <v>299.25831502799093</v>
      </c>
      <c r="C3465">
        <v>2.4326438084244728E-2</v>
      </c>
      <c r="D3465">
        <v>307.070556640625</v>
      </c>
    </row>
    <row r="3466" spans="1:4" x14ac:dyDescent="0.25">
      <c r="A3466">
        <v>2.6130375266075134</v>
      </c>
      <c r="B3466">
        <v>299.33950515909424</v>
      </c>
      <c r="C3466">
        <v>2.4382025003433228E-2</v>
      </c>
      <c r="D3466">
        <v>307.17105102539063</v>
      </c>
    </row>
    <row r="3467" spans="1:4" x14ac:dyDescent="0.25">
      <c r="A3467">
        <v>2.616288959980011</v>
      </c>
      <c r="B3467">
        <v>299.3815710603543</v>
      </c>
      <c r="C3467">
        <v>2.4413552135229111E-2</v>
      </c>
      <c r="D3467">
        <v>307.22393798828125</v>
      </c>
    </row>
    <row r="3468" spans="1:4" x14ac:dyDescent="0.25">
      <c r="A3468">
        <v>2.620607316493988</v>
      </c>
      <c r="B3468">
        <v>299.44526956064857</v>
      </c>
      <c r="C3468">
        <v>2.4455385282635689E-2</v>
      </c>
      <c r="D3468">
        <v>307.30224609375</v>
      </c>
    </row>
    <row r="3469" spans="1:4" x14ac:dyDescent="0.25">
      <c r="A3469">
        <v>2.6261234283447266</v>
      </c>
      <c r="B3469">
        <v>299.51145716752632</v>
      </c>
      <c r="C3469">
        <v>2.4508893489837646E-2</v>
      </c>
      <c r="D3469">
        <v>307.38668823242188</v>
      </c>
    </row>
    <row r="3470" spans="1:4" x14ac:dyDescent="0.25">
      <c r="A3470">
        <v>2.6293978095054626</v>
      </c>
      <c r="B3470">
        <v>299.5633210974284</v>
      </c>
      <c r="C3470">
        <v>2.4540593847632408E-2</v>
      </c>
      <c r="D3470">
        <v>307.44973754882813</v>
      </c>
    </row>
    <row r="3471" spans="1:4" x14ac:dyDescent="0.25">
      <c r="A3471">
        <v>2.633863091468811</v>
      </c>
      <c r="B3471">
        <v>299.6219734998308</v>
      </c>
      <c r="C3471">
        <v>2.4583879858255386E-2</v>
      </c>
      <c r="D3471">
        <v>307.5233154296875</v>
      </c>
    </row>
    <row r="3472" spans="1:4" x14ac:dyDescent="0.25">
      <c r="A3472">
        <v>2.6380622386932373</v>
      </c>
      <c r="B3472">
        <v>299.6855814871584</v>
      </c>
      <c r="C3472">
        <v>2.4624543264508247E-2</v>
      </c>
      <c r="D3472">
        <v>307.60116577148438</v>
      </c>
    </row>
    <row r="3473" spans="1:4" x14ac:dyDescent="0.25">
      <c r="A3473">
        <v>2.6428744196891785</v>
      </c>
      <c r="B3473">
        <v>299.74633831603592</v>
      </c>
      <c r="C3473">
        <v>2.4671200662851334E-2</v>
      </c>
      <c r="D3473">
        <v>307.67794799804688</v>
      </c>
    </row>
    <row r="3474" spans="1:4" x14ac:dyDescent="0.25">
      <c r="A3474">
        <v>2.6469135284423828</v>
      </c>
      <c r="B3474">
        <v>299.80354251097157</v>
      </c>
      <c r="C3474">
        <v>2.4710329249501228E-2</v>
      </c>
      <c r="D3474">
        <v>307.748779296875</v>
      </c>
    </row>
    <row r="3475" spans="1:4" x14ac:dyDescent="0.25">
      <c r="A3475">
        <v>2.6514419913291931</v>
      </c>
      <c r="B3475">
        <v>299.86242119579066</v>
      </c>
      <c r="C3475">
        <v>2.4754224345088005E-2</v>
      </c>
      <c r="D3475">
        <v>307.82281494140625</v>
      </c>
    </row>
    <row r="3476" spans="1:4" x14ac:dyDescent="0.25">
      <c r="A3476">
        <v>2.6558980345726013</v>
      </c>
      <c r="B3476">
        <v>299.92410578257653</v>
      </c>
      <c r="C3476">
        <v>2.479739673435688E-2</v>
      </c>
      <c r="D3476">
        <v>307.89947509765625</v>
      </c>
    </row>
    <row r="3477" spans="1:4" x14ac:dyDescent="0.25">
      <c r="A3477">
        <v>2.660757303237915</v>
      </c>
      <c r="B3477">
        <v>299.98653710133743</v>
      </c>
      <c r="C3477">
        <v>2.4844495579600334E-2</v>
      </c>
      <c r="D3477">
        <v>307.9781494140625</v>
      </c>
    </row>
    <row r="3478" spans="1:4" x14ac:dyDescent="0.25">
      <c r="A3478">
        <v>2.6649817824363708</v>
      </c>
      <c r="B3478">
        <v>300.04356027033975</v>
      </c>
      <c r="C3478">
        <v>2.4885429069399834E-2</v>
      </c>
      <c r="D3478">
        <v>308.04937744140625</v>
      </c>
    </row>
    <row r="3479" spans="1:4" x14ac:dyDescent="0.25">
      <c r="A3479">
        <v>2.6697051525115967</v>
      </c>
      <c r="B3479">
        <v>300.1121012143509</v>
      </c>
      <c r="C3479">
        <v>2.4931170046329498E-2</v>
      </c>
      <c r="D3479">
        <v>308.1339111328125</v>
      </c>
    </row>
    <row r="3480" spans="1:4" x14ac:dyDescent="0.25">
      <c r="A3480">
        <v>2.6750433444976807</v>
      </c>
      <c r="B3480">
        <v>300.18252030242041</v>
      </c>
      <c r="C3480">
        <v>2.4982895702123642E-2</v>
      </c>
      <c r="D3480">
        <v>308.22225952148438</v>
      </c>
    </row>
    <row r="3481" spans="1:4" x14ac:dyDescent="0.25">
      <c r="A3481">
        <v>2.6781982183456421</v>
      </c>
      <c r="B3481">
        <v>300.22963230157239</v>
      </c>
      <c r="C3481">
        <v>2.5013437494635582E-2</v>
      </c>
      <c r="D3481">
        <v>308.28009033203125</v>
      </c>
    </row>
    <row r="3482" spans="1:4" x14ac:dyDescent="0.25">
      <c r="A3482">
        <v>2.6827558875083923</v>
      </c>
      <c r="B3482">
        <v>300.28667809881637</v>
      </c>
      <c r="C3482">
        <v>2.5057613849639893E-2</v>
      </c>
      <c r="D3482">
        <v>308.35235595703125</v>
      </c>
    </row>
    <row r="3483" spans="1:4" x14ac:dyDescent="0.25">
      <c r="A3483">
        <v>2.6877999305725098</v>
      </c>
      <c r="B3483">
        <v>300.36114764214443</v>
      </c>
      <c r="C3483">
        <v>2.5106444954872131E-2</v>
      </c>
      <c r="D3483">
        <v>308.4439697265625</v>
      </c>
    </row>
    <row r="3484" spans="1:4" x14ac:dyDescent="0.25">
      <c r="A3484">
        <v>2.6919180154800415</v>
      </c>
      <c r="B3484">
        <v>300.41314734149654</v>
      </c>
      <c r="C3484">
        <v>2.5146352127194405E-2</v>
      </c>
      <c r="D3484">
        <v>308.50973510742188</v>
      </c>
    </row>
    <row r="3485" spans="1:4" x14ac:dyDescent="0.25">
      <c r="A3485">
        <v>2.6975846290588379</v>
      </c>
      <c r="B3485">
        <v>300.50214421597519</v>
      </c>
      <c r="C3485">
        <v>2.5201180949807167E-2</v>
      </c>
      <c r="D3485">
        <v>308.6181640625</v>
      </c>
    </row>
    <row r="3486" spans="1:4" x14ac:dyDescent="0.25">
      <c r="A3486">
        <v>2.7012285590171814</v>
      </c>
      <c r="B3486">
        <v>300.54183415186014</v>
      </c>
      <c r="C3486">
        <v>2.5236520916223526E-2</v>
      </c>
      <c r="D3486">
        <v>308.66989135742188</v>
      </c>
    </row>
    <row r="3487" spans="1:4" x14ac:dyDescent="0.25">
      <c r="A3487">
        <v>2.7056407928466797</v>
      </c>
      <c r="B3487">
        <v>300.60498957435442</v>
      </c>
      <c r="C3487">
        <v>2.5279238820075989E-2</v>
      </c>
      <c r="D3487">
        <v>308.74801635742188</v>
      </c>
    </row>
    <row r="3488" spans="1:4" x14ac:dyDescent="0.25">
      <c r="A3488">
        <v>2.710241973400116</v>
      </c>
      <c r="B3488">
        <v>300.66167331973173</v>
      </c>
      <c r="C3488">
        <v>2.5323826819658279E-2</v>
      </c>
      <c r="D3488">
        <v>308.820068359375</v>
      </c>
    </row>
    <row r="3489" spans="1:4" x14ac:dyDescent="0.25">
      <c r="A3489">
        <v>2.7156808972358704</v>
      </c>
      <c r="B3489">
        <v>300.73910716271826</v>
      </c>
      <c r="C3489">
        <v>2.5376481935381889E-2</v>
      </c>
      <c r="D3489">
        <v>308.91595458984375</v>
      </c>
    </row>
    <row r="3490" spans="1:4" x14ac:dyDescent="0.25">
      <c r="A3490">
        <v>2.7187952399253845</v>
      </c>
      <c r="B3490">
        <v>300.77594594015306</v>
      </c>
      <c r="C3490">
        <v>2.5406666100025177E-2</v>
      </c>
      <c r="D3490">
        <v>308.96316528320313</v>
      </c>
    </row>
    <row r="3491" spans="1:4" x14ac:dyDescent="0.25">
      <c r="A3491">
        <v>2.7234822511672974</v>
      </c>
      <c r="B3491">
        <v>300.83853565660564</v>
      </c>
      <c r="C3491">
        <v>2.5452056899666786E-2</v>
      </c>
      <c r="D3491">
        <v>309.04156494140625</v>
      </c>
    </row>
    <row r="3492" spans="1:4" x14ac:dyDescent="0.25">
      <c r="A3492">
        <v>2.729702889919281</v>
      </c>
      <c r="B3492">
        <v>300.92085719979235</v>
      </c>
      <c r="C3492">
        <v>2.5512302294373512E-2</v>
      </c>
      <c r="D3492">
        <v>309.14483642578125</v>
      </c>
    </row>
    <row r="3493" spans="1:4" x14ac:dyDescent="0.25">
      <c r="A3493">
        <v>2.7326092123985291</v>
      </c>
      <c r="B3493">
        <v>300.95771860546887</v>
      </c>
      <c r="C3493">
        <v>2.5540454313158989E-2</v>
      </c>
      <c r="D3493">
        <v>309.19146728515625</v>
      </c>
    </row>
    <row r="3494" spans="1:4" x14ac:dyDescent="0.25">
      <c r="A3494">
        <v>2.7372685074806213</v>
      </c>
      <c r="B3494">
        <v>301.01788710006298</v>
      </c>
      <c r="C3494">
        <v>2.5585582479834557E-2</v>
      </c>
      <c r="D3494">
        <v>309.26730346679688</v>
      </c>
    </row>
    <row r="3495" spans="1:4" x14ac:dyDescent="0.25">
      <c r="A3495">
        <v>2.7424526214599609</v>
      </c>
      <c r="B3495">
        <v>301.08262649947397</v>
      </c>
      <c r="C3495">
        <v>2.5635799393057823E-2</v>
      </c>
      <c r="D3495">
        <v>309.34942626953125</v>
      </c>
    </row>
    <row r="3496" spans="1:4" x14ac:dyDescent="0.25">
      <c r="A3496">
        <v>2.7464544773101807</v>
      </c>
      <c r="B3496">
        <v>301.13802043507627</v>
      </c>
      <c r="C3496">
        <v>2.5674536824226379E-2</v>
      </c>
      <c r="D3496">
        <v>309.41839599609375</v>
      </c>
    </row>
    <row r="3497" spans="1:4" x14ac:dyDescent="0.25">
      <c r="A3497">
        <v>2.7514210343360901</v>
      </c>
      <c r="B3497">
        <v>301.20149265295385</v>
      </c>
      <c r="C3497">
        <v>2.572263777256012E-2</v>
      </c>
      <c r="D3497">
        <v>309.49856567382813</v>
      </c>
    </row>
    <row r="3498" spans="1:4" x14ac:dyDescent="0.25">
      <c r="A3498">
        <v>2.7555486559867859</v>
      </c>
      <c r="B3498">
        <v>301.25625299778943</v>
      </c>
      <c r="C3498">
        <v>2.576260082423687E-2</v>
      </c>
      <c r="D3498">
        <v>309.5672607421875</v>
      </c>
    </row>
    <row r="3499" spans="1:4" x14ac:dyDescent="0.25">
      <c r="A3499">
        <v>2.7572715282440186</v>
      </c>
      <c r="B3499">
        <v>301.27987688209038</v>
      </c>
      <c r="C3499">
        <v>2.5779277086257935E-2</v>
      </c>
      <c r="D3499">
        <v>309.59674072265625</v>
      </c>
    </row>
    <row r="3500" spans="1:4" x14ac:dyDescent="0.25">
      <c r="A3500">
        <v>2.7602407336235046</v>
      </c>
      <c r="B3500">
        <v>301.31440757887515</v>
      </c>
      <c r="C3500">
        <v>2.5808045640587807E-2</v>
      </c>
      <c r="D3500">
        <v>309.64117431640625</v>
      </c>
    </row>
    <row r="3501" spans="1:4" x14ac:dyDescent="0.25">
      <c r="A3501">
        <v>2.7647587656974792</v>
      </c>
      <c r="B3501">
        <v>301.37407825215257</v>
      </c>
      <c r="C3501">
        <v>2.5851786136627197E-2</v>
      </c>
      <c r="D3501">
        <v>309.71609497070313</v>
      </c>
    </row>
    <row r="3502" spans="1:4" x14ac:dyDescent="0.25">
      <c r="A3502">
        <v>2.7664476633071899</v>
      </c>
      <c r="B3502">
        <v>301.39790579062856</v>
      </c>
      <c r="C3502">
        <v>2.586812898516655E-2</v>
      </c>
      <c r="D3502">
        <v>309.74566650390625</v>
      </c>
    </row>
    <row r="3503" spans="1:4" x14ac:dyDescent="0.25">
      <c r="A3503">
        <v>2.7702996134757996</v>
      </c>
      <c r="B3503">
        <v>301.43750521354684</v>
      </c>
      <c r="C3503">
        <v>2.5905473157763481E-2</v>
      </c>
      <c r="D3503">
        <v>309.7979736328125</v>
      </c>
    </row>
    <row r="3504" spans="1:4" x14ac:dyDescent="0.25">
      <c r="A3504">
        <v>2.7756696939468384</v>
      </c>
      <c r="B3504">
        <v>301.51290251478326</v>
      </c>
      <c r="C3504">
        <v>2.5957437232136726E-2</v>
      </c>
      <c r="D3504">
        <v>309.89166259765625</v>
      </c>
    </row>
    <row r="3505" spans="1:4" x14ac:dyDescent="0.25">
      <c r="A3505">
        <v>2.7791476249694824</v>
      </c>
      <c r="B3505">
        <v>301.5498770616681</v>
      </c>
      <c r="C3505">
        <v>2.5991145521402359E-2</v>
      </c>
      <c r="D3505">
        <v>309.94015502929688</v>
      </c>
    </row>
    <row r="3506" spans="1:4" x14ac:dyDescent="0.25">
      <c r="A3506">
        <v>2.783418595790863</v>
      </c>
      <c r="B3506">
        <v>301.6056104208954</v>
      </c>
      <c r="C3506">
        <v>2.6032490655779839E-2</v>
      </c>
      <c r="D3506">
        <v>310.01031494140625</v>
      </c>
    </row>
    <row r="3507" spans="1:4" x14ac:dyDescent="0.25">
      <c r="A3507">
        <v>2.7883848547935486</v>
      </c>
      <c r="B3507">
        <v>301.66433070802282</v>
      </c>
      <c r="C3507">
        <v>2.6080591604113579E-2</v>
      </c>
      <c r="D3507">
        <v>310.08566284179688</v>
      </c>
    </row>
    <row r="3508" spans="1:4" x14ac:dyDescent="0.25">
      <c r="A3508">
        <v>2.7926841378211975</v>
      </c>
      <c r="B3508">
        <v>301.7217159288918</v>
      </c>
      <c r="C3508">
        <v>2.6122201234102249E-2</v>
      </c>
      <c r="D3508">
        <v>310.15762329101563</v>
      </c>
    </row>
    <row r="3509" spans="1:4" x14ac:dyDescent="0.25">
      <c r="A3509">
        <v>2.7942726016044617</v>
      </c>
      <c r="B3509">
        <v>301.74570186505946</v>
      </c>
      <c r="C3509">
        <v>2.6137560606002808E-2</v>
      </c>
      <c r="D3509">
        <v>310.18707275390625</v>
      </c>
    </row>
    <row r="3510" spans="1:4" x14ac:dyDescent="0.25">
      <c r="A3510">
        <v>2.799440324306488</v>
      </c>
      <c r="B3510">
        <v>301.80136733956175</v>
      </c>
      <c r="C3510">
        <v>2.6187634095549583E-2</v>
      </c>
      <c r="D3510">
        <v>310.2598876953125</v>
      </c>
    </row>
    <row r="3511" spans="1:4" x14ac:dyDescent="0.25">
      <c r="A3511">
        <v>2.802073061466217</v>
      </c>
      <c r="B3511">
        <v>301.84094413423838</v>
      </c>
      <c r="C3511">
        <v>2.6213090866804123E-2</v>
      </c>
      <c r="D3511">
        <v>310.30850219726563</v>
      </c>
    </row>
    <row r="3512" spans="1:4" x14ac:dyDescent="0.25">
      <c r="A3512">
        <v>2.8036656975746155</v>
      </c>
      <c r="B3512">
        <v>301.86486218568103</v>
      </c>
      <c r="C3512">
        <v>2.6228489354252815E-2</v>
      </c>
      <c r="D3512">
        <v>310.33792114257813</v>
      </c>
    </row>
    <row r="3513" spans="1:4" x14ac:dyDescent="0.25">
      <c r="A3513">
        <v>2.8068441152572632</v>
      </c>
      <c r="B3513">
        <v>301.90185936080752</v>
      </c>
      <c r="C3513">
        <v>2.6259271427989006E-2</v>
      </c>
      <c r="D3513">
        <v>310.38552856445313</v>
      </c>
    </row>
    <row r="3514" spans="1:4" x14ac:dyDescent="0.25">
      <c r="A3514">
        <v>2.8114491701126099</v>
      </c>
      <c r="B3514">
        <v>301.96508266802681</v>
      </c>
      <c r="C3514">
        <v>2.6303824037313461E-2</v>
      </c>
      <c r="D3514">
        <v>310.46444702148438</v>
      </c>
    </row>
    <row r="3515" spans="1:4" x14ac:dyDescent="0.25">
      <c r="A3515">
        <v>2.8130188584327698</v>
      </c>
      <c r="B3515">
        <v>301.98897809122775</v>
      </c>
      <c r="C3515">
        <v>2.6318997144699097E-2</v>
      </c>
      <c r="D3515">
        <v>310.49374389648438</v>
      </c>
    </row>
    <row r="3516" spans="1:4" x14ac:dyDescent="0.25">
      <c r="A3516">
        <v>2.8165292739868164</v>
      </c>
      <c r="B3516">
        <v>302.03165495501287</v>
      </c>
      <c r="C3516">
        <v>2.6352982968091965E-2</v>
      </c>
      <c r="D3516">
        <v>310.54824829101563</v>
      </c>
    </row>
    <row r="3517" spans="1:4" x14ac:dyDescent="0.25">
      <c r="A3517">
        <v>2.82245934009552</v>
      </c>
      <c r="B3517">
        <v>302.11632983533298</v>
      </c>
      <c r="C3517">
        <v>2.6410331949591637E-2</v>
      </c>
      <c r="D3517">
        <v>310.65322875976563</v>
      </c>
    </row>
    <row r="3518" spans="1:4" x14ac:dyDescent="0.25">
      <c r="A3518">
        <v>2.8261670470237732</v>
      </c>
      <c r="B3518">
        <v>302.15936875098475</v>
      </c>
      <c r="C3518">
        <v>2.6446234434843063E-2</v>
      </c>
      <c r="D3518">
        <v>310.70867919921875</v>
      </c>
    </row>
    <row r="3519" spans="1:4" x14ac:dyDescent="0.25">
      <c r="A3519">
        <v>2.83194899559021</v>
      </c>
      <c r="B3519">
        <v>302.24087567747142</v>
      </c>
      <c r="C3519">
        <v>2.6502151042222977E-2</v>
      </c>
      <c r="D3519">
        <v>310.80996704101563</v>
      </c>
    </row>
    <row r="3520" spans="1:4" x14ac:dyDescent="0.25">
      <c r="A3520">
        <v>2.8349897265434265</v>
      </c>
      <c r="B3520">
        <v>302.27785022435626</v>
      </c>
      <c r="C3520">
        <v>2.6531584560871124E-2</v>
      </c>
      <c r="D3520">
        <v>310.857177734375</v>
      </c>
    </row>
    <row r="3521" spans="1:4" x14ac:dyDescent="0.25">
      <c r="A3521">
        <v>2.8369677066802979</v>
      </c>
      <c r="B3521">
        <v>302.30192667349058</v>
      </c>
      <c r="C3521">
        <v>2.6550730690360069E-2</v>
      </c>
      <c r="D3521">
        <v>310.88790893554688</v>
      </c>
    </row>
    <row r="3522" spans="1:4" x14ac:dyDescent="0.25">
      <c r="A3522">
        <v>2.8415429592132568</v>
      </c>
      <c r="B3522">
        <v>302.36512735246816</v>
      </c>
      <c r="C3522">
        <v>2.6594977825880051E-2</v>
      </c>
      <c r="D3522">
        <v>310.96673583984375</v>
      </c>
    </row>
    <row r="3523" spans="1:4" x14ac:dyDescent="0.25">
      <c r="A3523">
        <v>2.8446248173713684</v>
      </c>
      <c r="B3523">
        <v>302.40375376099473</v>
      </c>
      <c r="C3523">
        <v>2.6624802500009537E-2</v>
      </c>
      <c r="D3523">
        <v>311.01577758789063</v>
      </c>
    </row>
    <row r="3524" spans="1:4" x14ac:dyDescent="0.25">
      <c r="A3524">
        <v>2.8465914726257324</v>
      </c>
      <c r="B3524">
        <v>302.42839591617076</v>
      </c>
      <c r="C3524">
        <v>2.6643833145499229E-2</v>
      </c>
      <c r="D3524">
        <v>311.04708862304688</v>
      </c>
    </row>
    <row r="3525" spans="1:4" x14ac:dyDescent="0.25">
      <c r="A3525">
        <v>2.8495204448699951</v>
      </c>
      <c r="B3525">
        <v>302.47111803643918</v>
      </c>
      <c r="C3525">
        <v>2.667214535176754E-2</v>
      </c>
      <c r="D3525">
        <v>311.09988403320313</v>
      </c>
    </row>
    <row r="3526" spans="1:4" x14ac:dyDescent="0.25">
      <c r="A3526">
        <v>2.8558722138404846</v>
      </c>
      <c r="B3526">
        <v>302.55298701479256</v>
      </c>
      <c r="C3526">
        <v>2.6733595877885818E-2</v>
      </c>
      <c r="D3526">
        <v>311.20330810546875</v>
      </c>
    </row>
    <row r="3527" spans="1:4" x14ac:dyDescent="0.25">
      <c r="A3527">
        <v>2.8606498241424561</v>
      </c>
      <c r="B3527">
        <v>302.60892402819485</v>
      </c>
      <c r="C3527">
        <v>2.6779841631650925E-2</v>
      </c>
      <c r="D3527">
        <v>311.27529907226563</v>
      </c>
    </row>
    <row r="3528" spans="1:4" x14ac:dyDescent="0.25">
      <c r="A3528">
        <v>2.8639781475067139</v>
      </c>
      <c r="B3528">
        <v>302.64936069605483</v>
      </c>
      <c r="C3528">
        <v>2.6812048628926277E-2</v>
      </c>
      <c r="D3528">
        <v>311.32696533203125</v>
      </c>
    </row>
    <row r="3529" spans="1:4" x14ac:dyDescent="0.25">
      <c r="A3529">
        <v>2.8701964020729065</v>
      </c>
      <c r="B3529">
        <v>302.72455434311621</v>
      </c>
      <c r="C3529">
        <v>2.6872223243117332E-2</v>
      </c>
      <c r="D3529">
        <v>311.42312622070313</v>
      </c>
    </row>
    <row r="3530" spans="1:4" x14ac:dyDescent="0.25">
      <c r="A3530">
        <v>2.8732326626777649</v>
      </c>
      <c r="B3530">
        <v>302.7650136392179</v>
      </c>
      <c r="C3530">
        <v>2.6901585981249809E-2</v>
      </c>
      <c r="D3530">
        <v>311.47396850585938</v>
      </c>
    </row>
    <row r="3531" spans="1:4" x14ac:dyDescent="0.25">
      <c r="A3531">
        <v>2.8778019547462463</v>
      </c>
      <c r="B3531">
        <v>302.82477482546199</v>
      </c>
      <c r="C3531">
        <v>2.6945777237415314E-2</v>
      </c>
      <c r="D3531">
        <v>311.54925537109375</v>
      </c>
    </row>
    <row r="3532" spans="1:4" x14ac:dyDescent="0.25">
      <c r="A3532">
        <v>2.8798913955688477</v>
      </c>
      <c r="B3532">
        <v>302.85179294601312</v>
      </c>
      <c r="C3532">
        <v>2.696598507463932E-2</v>
      </c>
      <c r="D3532">
        <v>311.58340454101563</v>
      </c>
    </row>
    <row r="3533" spans="1:4" x14ac:dyDescent="0.25">
      <c r="A3533">
        <v>2.8844583034515381</v>
      </c>
      <c r="B3533">
        <v>302.91700753849909</v>
      </c>
      <c r="C3533">
        <v>2.7010124176740646E-2</v>
      </c>
      <c r="D3533">
        <v>311.66433715820313</v>
      </c>
    </row>
    <row r="3534" spans="1:4" x14ac:dyDescent="0.25">
      <c r="A3534">
        <v>2.8876310586929321</v>
      </c>
      <c r="B3534">
        <v>302.95377843120895</v>
      </c>
      <c r="C3534">
        <v>2.7040828019380569E-2</v>
      </c>
      <c r="D3534">
        <v>311.71176147460938</v>
      </c>
    </row>
    <row r="3535" spans="1:4" x14ac:dyDescent="0.25">
      <c r="A3535">
        <v>2.8927522897720337</v>
      </c>
      <c r="B3535">
        <v>303.01872148479492</v>
      </c>
      <c r="C3535">
        <v>2.7090361341834068E-2</v>
      </c>
      <c r="D3535">
        <v>311.79409790039063</v>
      </c>
    </row>
    <row r="3536" spans="1:4" x14ac:dyDescent="0.25">
      <c r="A3536">
        <v>2.8976157307624817</v>
      </c>
      <c r="B3536">
        <v>303.07773593906404</v>
      </c>
      <c r="C3536">
        <v>2.7137409895658493E-2</v>
      </c>
      <c r="D3536">
        <v>311.86956787109375</v>
      </c>
    </row>
    <row r="3537" spans="1:4" x14ac:dyDescent="0.25">
      <c r="A3537">
        <v>2.902122437953949</v>
      </c>
      <c r="B3537">
        <v>303.13887744804987</v>
      </c>
      <c r="C3537">
        <v>2.7180975303053856E-2</v>
      </c>
      <c r="D3537">
        <v>311.94613647460938</v>
      </c>
    </row>
    <row r="3538" spans="1:4" x14ac:dyDescent="0.25">
      <c r="A3538">
        <v>2.9037037491798401</v>
      </c>
      <c r="B3538">
        <v>303.1621166522425</v>
      </c>
      <c r="C3538">
        <v>2.7196252718567848E-2</v>
      </c>
      <c r="D3538">
        <v>311.974853515625</v>
      </c>
    </row>
    <row r="3539" spans="1:4" x14ac:dyDescent="0.25">
      <c r="A3539">
        <v>2.9071590304374695</v>
      </c>
      <c r="B3539">
        <v>303.20402415581088</v>
      </c>
      <c r="C3539">
        <v>2.7229676023125648E-2</v>
      </c>
      <c r="D3539">
        <v>312.02847290039063</v>
      </c>
    </row>
    <row r="3540" spans="1:4" x14ac:dyDescent="0.25">
      <c r="A3540">
        <v>2.9117152094841003</v>
      </c>
      <c r="B3540">
        <v>303.26699855237177</v>
      </c>
      <c r="C3540">
        <v>2.7273708954453468E-2</v>
      </c>
      <c r="D3540">
        <v>312.10708618164063</v>
      </c>
    </row>
    <row r="3541" spans="1:4" x14ac:dyDescent="0.25">
      <c r="A3541">
        <v>2.9134377837181091</v>
      </c>
      <c r="B3541">
        <v>303.29284000435615</v>
      </c>
      <c r="C3541">
        <v>2.7290346100926399E-2</v>
      </c>
      <c r="D3541">
        <v>312.138916015625</v>
      </c>
    </row>
    <row r="3542" spans="1:4" x14ac:dyDescent="0.25">
      <c r="A3542">
        <v>2.9188376665115356</v>
      </c>
      <c r="B3542">
        <v>303.354117282792</v>
      </c>
      <c r="C3542">
        <v>2.7342595160007477E-2</v>
      </c>
      <c r="D3542">
        <v>312.21835327148438</v>
      </c>
    </row>
    <row r="3543" spans="1:4" x14ac:dyDescent="0.25">
      <c r="A3543">
        <v>2.9215383529663086</v>
      </c>
      <c r="B3543">
        <v>303.39439555296036</v>
      </c>
      <c r="C3543">
        <v>2.7368679642677307E-2</v>
      </c>
      <c r="D3543">
        <v>312.26800537109375</v>
      </c>
    </row>
    <row r="3544" spans="1:4" x14ac:dyDescent="0.25">
      <c r="A3544">
        <v>2.9231476783752441</v>
      </c>
      <c r="B3544">
        <v>303.41838148912797</v>
      </c>
      <c r="C3544">
        <v>2.7384223416447639E-2</v>
      </c>
      <c r="D3544">
        <v>312.29757690429688</v>
      </c>
    </row>
    <row r="3545" spans="1:4" x14ac:dyDescent="0.25">
      <c r="A3545">
        <v>2.9267540574073792</v>
      </c>
      <c r="B3545">
        <v>303.45777725787127</v>
      </c>
      <c r="C3545">
        <v>2.7419121935963631E-2</v>
      </c>
      <c r="D3545">
        <v>312.34906005859375</v>
      </c>
    </row>
    <row r="3546" spans="1:4" x14ac:dyDescent="0.25">
      <c r="A3546">
        <v>2.9329311847686768</v>
      </c>
      <c r="B3546">
        <v>303.53652353887446</v>
      </c>
      <c r="C3546">
        <v>2.7478842064738274E-2</v>
      </c>
      <c r="D3546">
        <v>312.4488525390625</v>
      </c>
    </row>
    <row r="3547" spans="1:4" x14ac:dyDescent="0.25">
      <c r="A3547">
        <v>2.9363805055618286</v>
      </c>
      <c r="B3547">
        <v>303.57146154400925</v>
      </c>
      <c r="C3547">
        <v>2.7512231841683388E-2</v>
      </c>
      <c r="D3547">
        <v>312.49530029296875</v>
      </c>
    </row>
    <row r="3548" spans="1:4" x14ac:dyDescent="0.25">
      <c r="A3548">
        <v>2.9410725831985474</v>
      </c>
      <c r="B3548">
        <v>303.63219574464506</v>
      </c>
      <c r="C3548">
        <v>2.7557585388422012E-2</v>
      </c>
      <c r="D3548">
        <v>312.57205200195313</v>
      </c>
    </row>
    <row r="3549" spans="1:4" x14ac:dyDescent="0.25">
      <c r="A3549">
        <v>2.9427608847618103</v>
      </c>
      <c r="B3549">
        <v>303.65790142717947</v>
      </c>
      <c r="C3549">
        <v>2.7573885396122932E-2</v>
      </c>
      <c r="D3549">
        <v>312.6036376953125</v>
      </c>
    </row>
    <row r="3550" spans="1:4" x14ac:dyDescent="0.25">
      <c r="A3550">
        <v>2.94830322265625</v>
      </c>
      <c r="B3550">
        <v>303.72325178911547</v>
      </c>
      <c r="C3550">
        <v>2.7627486735582352E-2</v>
      </c>
      <c r="D3550">
        <v>312.68777465820313</v>
      </c>
    </row>
    <row r="3551" spans="1:4" x14ac:dyDescent="0.25">
      <c r="A3551">
        <v>2.951107919216156</v>
      </c>
      <c r="B3551">
        <v>303.76083729852536</v>
      </c>
      <c r="C3551">
        <v>2.7654588222503662E-2</v>
      </c>
      <c r="D3551">
        <v>312.7349853515625</v>
      </c>
    </row>
    <row r="3552" spans="1:4" x14ac:dyDescent="0.25">
      <c r="A3552">
        <v>2.9562783241271973</v>
      </c>
      <c r="B3552">
        <v>303.82229560289454</v>
      </c>
      <c r="C3552">
        <v>2.770458348095417E-2</v>
      </c>
      <c r="D3552">
        <v>312.81396484375</v>
      </c>
    </row>
    <row r="3553" spans="1:4" x14ac:dyDescent="0.25">
      <c r="A3553">
        <v>2.9608708620071411</v>
      </c>
      <c r="B3553">
        <v>303.88124217243859</v>
      </c>
      <c r="C3553">
        <v>2.7748970314860344E-2</v>
      </c>
      <c r="D3553">
        <v>312.88861083984375</v>
      </c>
    </row>
    <row r="3554" spans="1:4" x14ac:dyDescent="0.25">
      <c r="A3554">
        <v>2.9657003283500671</v>
      </c>
      <c r="B3554">
        <v>303.93993983132435</v>
      </c>
      <c r="C3554">
        <v>2.7795659378170967E-2</v>
      </c>
      <c r="D3554">
        <v>312.96371459960938</v>
      </c>
    </row>
    <row r="3555" spans="1:4" x14ac:dyDescent="0.25">
      <c r="A3555">
        <v>2.9679420590400696</v>
      </c>
      <c r="B3555">
        <v>303.96548711616708</v>
      </c>
      <c r="C3555">
        <v>2.7817338705062866E-2</v>
      </c>
      <c r="D3555">
        <v>312.99685668945313</v>
      </c>
    </row>
    <row r="3556" spans="1:4" x14ac:dyDescent="0.25">
      <c r="A3556">
        <v>2.9704582691192627</v>
      </c>
      <c r="B3556">
        <v>304.00160178986852</v>
      </c>
      <c r="C3556">
        <v>2.7841636911034584E-2</v>
      </c>
      <c r="D3556">
        <v>313.04168701171875</v>
      </c>
    </row>
    <row r="3557" spans="1:4" x14ac:dyDescent="0.25">
      <c r="A3557">
        <v>2.9721975326538086</v>
      </c>
      <c r="B3557">
        <v>304.0265607404279</v>
      </c>
      <c r="C3557">
        <v>2.78584323823452E-2</v>
      </c>
      <c r="D3557">
        <v>313.07266235351563</v>
      </c>
    </row>
    <row r="3558" spans="1:4" x14ac:dyDescent="0.25">
      <c r="A3558">
        <v>2.9757770895957947</v>
      </c>
      <c r="B3558">
        <v>304.06559445730448</v>
      </c>
      <c r="C3558">
        <v>2.7893055230379105E-2</v>
      </c>
      <c r="D3558">
        <v>313.12374877929688</v>
      </c>
    </row>
    <row r="3559" spans="1:4" x14ac:dyDescent="0.25">
      <c r="A3559">
        <v>2.9820796847343445</v>
      </c>
      <c r="B3559">
        <v>304.15008831169126</v>
      </c>
      <c r="C3559">
        <v>2.7953939512372017E-2</v>
      </c>
      <c r="D3559">
        <v>313.22991943359375</v>
      </c>
    </row>
    <row r="3560" spans="1:4" x14ac:dyDescent="0.25">
      <c r="A3560">
        <v>2.985859215259552</v>
      </c>
      <c r="B3560">
        <v>304.1946206912931</v>
      </c>
      <c r="C3560">
        <v>2.7990477159619331E-2</v>
      </c>
      <c r="D3560">
        <v>313.28729248046875</v>
      </c>
    </row>
    <row r="3561" spans="1:4" x14ac:dyDescent="0.25">
      <c r="A3561">
        <v>2.9904279112815857</v>
      </c>
      <c r="B3561">
        <v>304.25374828677053</v>
      </c>
      <c r="C3561">
        <v>2.8034618124365807E-2</v>
      </c>
      <c r="D3561">
        <v>313.36209106445313</v>
      </c>
    </row>
    <row r="3562" spans="1:4" x14ac:dyDescent="0.25">
      <c r="A3562">
        <v>2.995273768901825</v>
      </c>
      <c r="B3562">
        <v>304.30733196303942</v>
      </c>
      <c r="C3562">
        <v>2.8081478551030159E-2</v>
      </c>
      <c r="D3562">
        <v>313.4320068359375</v>
      </c>
    </row>
    <row r="3563" spans="1:4" x14ac:dyDescent="0.25">
      <c r="A3563">
        <v>3.0019432306289673</v>
      </c>
      <c r="B3563">
        <v>304.39078491830946</v>
      </c>
      <c r="C3563">
        <v>2.8145922347903252E-2</v>
      </c>
      <c r="D3563">
        <v>313.53826904296875</v>
      </c>
    </row>
    <row r="3564" spans="1:4" x14ac:dyDescent="0.25">
      <c r="A3564">
        <v>3.0052962899208069</v>
      </c>
      <c r="B3564">
        <v>304.4251345891609</v>
      </c>
      <c r="C3564">
        <v>2.817835658788681E-2</v>
      </c>
      <c r="D3564">
        <v>313.5838623046875</v>
      </c>
    </row>
    <row r="3565" spans="1:4" x14ac:dyDescent="0.25">
      <c r="A3565">
        <v>3.0076077580451965</v>
      </c>
      <c r="B3565">
        <v>304.44880372994521</v>
      </c>
      <c r="C3565">
        <v>2.8200715780258179E-2</v>
      </c>
      <c r="D3565">
        <v>313.61529541015625</v>
      </c>
    </row>
    <row r="3566" spans="1:4" x14ac:dyDescent="0.25">
      <c r="A3566">
        <v>3.0105945467948914</v>
      </c>
      <c r="B3566">
        <v>304.4910506571386</v>
      </c>
      <c r="C3566">
        <v>2.8229549527168274E-2</v>
      </c>
      <c r="D3566">
        <v>313.66790771484375</v>
      </c>
    </row>
    <row r="3567" spans="1:4" x14ac:dyDescent="0.25">
      <c r="A3567">
        <v>3.0154421925544739</v>
      </c>
      <c r="B3567">
        <v>304.54449856395746</v>
      </c>
      <c r="C3567">
        <v>2.8276417404413223E-2</v>
      </c>
      <c r="D3567">
        <v>313.73770141601563</v>
      </c>
    </row>
    <row r="3568" spans="1:4" x14ac:dyDescent="0.25">
      <c r="A3568">
        <v>3.0202993750572205</v>
      </c>
      <c r="B3568">
        <v>304.60430500668491</v>
      </c>
      <c r="C3568">
        <v>2.8323346748948097E-2</v>
      </c>
      <c r="D3568">
        <v>313.81411743164063</v>
      </c>
    </row>
    <row r="3569" spans="1:4" x14ac:dyDescent="0.25">
      <c r="A3569">
        <v>3.0252647399902344</v>
      </c>
      <c r="B3569">
        <v>304.66153182986221</v>
      </c>
      <c r="C3569">
        <v>2.8371337801218033E-2</v>
      </c>
      <c r="D3569">
        <v>313.88821411132813</v>
      </c>
    </row>
    <row r="3570" spans="1:4" x14ac:dyDescent="0.25">
      <c r="A3570">
        <v>3.0275848507881165</v>
      </c>
      <c r="B3570">
        <v>304.68522359888823</v>
      </c>
      <c r="C3570">
        <v>2.8393775224685669E-2</v>
      </c>
      <c r="D3570">
        <v>313.919677734375</v>
      </c>
    </row>
    <row r="3571" spans="1:4" x14ac:dyDescent="0.25">
      <c r="A3571">
        <v>3.0303174257278442</v>
      </c>
      <c r="B3571">
        <v>304.72312590368142</v>
      </c>
      <c r="C3571">
        <v>2.8420154005289078E-2</v>
      </c>
      <c r="D3571">
        <v>313.96707153320313</v>
      </c>
    </row>
    <row r="3572" spans="1:4" x14ac:dyDescent="0.25">
      <c r="A3572">
        <v>3.0320367217063904</v>
      </c>
      <c r="B3572">
        <v>304.74695344215741</v>
      </c>
      <c r="C3572">
        <v>2.8436750173568726E-2</v>
      </c>
      <c r="D3572">
        <v>313.99685668945313</v>
      </c>
    </row>
    <row r="3573" spans="1:4" x14ac:dyDescent="0.25">
      <c r="A3573">
        <v>3.0356720089912415</v>
      </c>
      <c r="B3573">
        <v>304.78159728015049</v>
      </c>
      <c r="C3573">
        <v>2.8471916913986206E-2</v>
      </c>
      <c r="D3573">
        <v>314.04364013671875</v>
      </c>
    </row>
    <row r="3574" spans="1:4" x14ac:dyDescent="0.25">
      <c r="A3574">
        <v>3.0407720804214478</v>
      </c>
      <c r="B3574">
        <v>304.84416436836136</v>
      </c>
      <c r="C3574">
        <v>2.8521183878183365E-2</v>
      </c>
      <c r="D3574">
        <v>314.1236572265625</v>
      </c>
    </row>
    <row r="3575" spans="1:4" x14ac:dyDescent="0.25">
      <c r="A3575">
        <v>3.0456778407096863</v>
      </c>
      <c r="B3575">
        <v>304.8977706728719</v>
      </c>
      <c r="C3575">
        <v>2.8568603098392487E-2</v>
      </c>
      <c r="D3575">
        <v>314.19384765625</v>
      </c>
    </row>
    <row r="3576" spans="1:4" x14ac:dyDescent="0.25">
      <c r="A3576">
        <v>3.0507645010948181</v>
      </c>
      <c r="B3576">
        <v>304.96257795700791</v>
      </c>
      <c r="C3576">
        <v>2.8617722913622856E-2</v>
      </c>
      <c r="D3576">
        <v>314.276123046875</v>
      </c>
    </row>
    <row r="3577" spans="1:4" x14ac:dyDescent="0.25">
      <c r="A3577">
        <v>3.0578559637069702</v>
      </c>
      <c r="B3577">
        <v>305.04046436482776</v>
      </c>
      <c r="C3577">
        <v>2.8686260804533958E-2</v>
      </c>
      <c r="D3577">
        <v>314.37802124023438</v>
      </c>
    </row>
    <row r="3578" spans="1:4" x14ac:dyDescent="0.25">
      <c r="A3578">
        <v>3.0625218152999878</v>
      </c>
      <c r="B3578">
        <v>305.10846223103886</v>
      </c>
      <c r="C3578">
        <v>2.8731271624565125E-2</v>
      </c>
      <c r="D3578">
        <v>314.46234130859375</v>
      </c>
    </row>
    <row r="3579" spans="1:4" x14ac:dyDescent="0.25">
      <c r="A3579">
        <v>3.0659857392311096</v>
      </c>
      <c r="B3579">
        <v>305.14758646088217</v>
      </c>
      <c r="C3579">
        <v>2.8764741495251656E-2</v>
      </c>
      <c r="D3579">
        <v>314.51324462890625</v>
      </c>
    </row>
    <row r="3580" spans="1:4" x14ac:dyDescent="0.25">
      <c r="A3580">
        <v>3.0725908279418945</v>
      </c>
      <c r="B3580">
        <v>305.23990968688594</v>
      </c>
      <c r="C3580">
        <v>2.8828473761677742E-2</v>
      </c>
      <c r="D3580">
        <v>314.62857055664063</v>
      </c>
    </row>
    <row r="3581" spans="1:4" x14ac:dyDescent="0.25">
      <c r="A3581">
        <v>3.0762749910354614</v>
      </c>
      <c r="B3581">
        <v>305.27912442969586</v>
      </c>
      <c r="C3581">
        <v>2.8864078223705292E-2</v>
      </c>
      <c r="D3581">
        <v>314.68023681640625</v>
      </c>
    </row>
    <row r="3582" spans="1:4" x14ac:dyDescent="0.25">
      <c r="A3582">
        <v>3.0811569094657898</v>
      </c>
      <c r="B3582">
        <v>305.34096741417341</v>
      </c>
      <c r="C3582">
        <v>2.8911210596561432E-2</v>
      </c>
      <c r="D3582">
        <v>314.75888061523438</v>
      </c>
    </row>
    <row r="3583" spans="1:4" x14ac:dyDescent="0.25">
      <c r="A3583">
        <v>3.0828946828842163</v>
      </c>
      <c r="B3583">
        <v>305.36495335034107</v>
      </c>
      <c r="C3583">
        <v>2.8927978128194809E-2</v>
      </c>
      <c r="D3583">
        <v>314.78890991210938</v>
      </c>
    </row>
    <row r="3584" spans="1:4" x14ac:dyDescent="0.25">
      <c r="A3584">
        <v>3.0862206220626831</v>
      </c>
      <c r="B3584">
        <v>305.40742655995115</v>
      </c>
      <c r="C3584">
        <v>2.8960084542632103E-2</v>
      </c>
      <c r="D3584">
        <v>314.84286499023438</v>
      </c>
    </row>
    <row r="3585" spans="1:4" x14ac:dyDescent="0.25">
      <c r="A3585">
        <v>3.0881381034851074</v>
      </c>
      <c r="B3585">
        <v>305.43191031743544</v>
      </c>
      <c r="C3585">
        <v>2.8978593647480011E-2</v>
      </c>
      <c r="D3585">
        <v>314.87396240234375</v>
      </c>
    </row>
    <row r="3586" spans="1:4" x14ac:dyDescent="0.25">
      <c r="A3586">
        <v>3.0914375185966492</v>
      </c>
      <c r="B3586">
        <v>305.47666897945396</v>
      </c>
      <c r="C3586">
        <v>2.9010429978370667E-2</v>
      </c>
      <c r="D3586">
        <v>314.93017578125</v>
      </c>
    </row>
    <row r="3587" spans="1:4" x14ac:dyDescent="0.25">
      <c r="A3587">
        <v>3.0962976813316345</v>
      </c>
      <c r="B3587">
        <v>305.5384440792065</v>
      </c>
      <c r="C3587">
        <v>2.9057344421744347E-2</v>
      </c>
      <c r="D3587">
        <v>315.00869750976563</v>
      </c>
    </row>
    <row r="3588" spans="1:4" x14ac:dyDescent="0.25">
      <c r="A3588">
        <v>3.0982521176338196</v>
      </c>
      <c r="B3588">
        <v>305.56243001537416</v>
      </c>
      <c r="C3588">
        <v>2.9076213017106056E-2</v>
      </c>
      <c r="D3588">
        <v>315.03939819335938</v>
      </c>
    </row>
    <row r="3589" spans="1:4" x14ac:dyDescent="0.25">
      <c r="A3589">
        <v>3.1012564897537231</v>
      </c>
      <c r="B3589">
        <v>305.60155424521741</v>
      </c>
      <c r="C3589">
        <v>2.9105206951498985E-2</v>
      </c>
      <c r="D3589">
        <v>315.08892822265625</v>
      </c>
    </row>
    <row r="3590" spans="1:4" x14ac:dyDescent="0.25">
      <c r="A3590">
        <v>3.1032842397689819</v>
      </c>
      <c r="B3590">
        <v>305.62796140324349</v>
      </c>
      <c r="C3590">
        <v>2.9124775901436806E-2</v>
      </c>
      <c r="D3590">
        <v>315.12234497070313</v>
      </c>
    </row>
    <row r="3591" spans="1:4" x14ac:dyDescent="0.25">
      <c r="A3591">
        <v>3.1066688895225525</v>
      </c>
      <c r="B3591">
        <v>305.6679681345118</v>
      </c>
      <c r="C3591">
        <v>2.9157457873225212E-2</v>
      </c>
      <c r="D3591">
        <v>315.1739501953125</v>
      </c>
    </row>
    <row r="3592" spans="1:4" x14ac:dyDescent="0.25">
      <c r="A3592">
        <v>3.112083375453949</v>
      </c>
      <c r="B3592">
        <v>305.73064836393104</v>
      </c>
      <c r="C3592">
        <v>2.9209744185209274E-2</v>
      </c>
      <c r="D3592">
        <v>315.255126953125</v>
      </c>
    </row>
    <row r="3593" spans="1:4" x14ac:dyDescent="0.25">
      <c r="A3593">
        <v>3.1169560551643372</v>
      </c>
      <c r="B3593">
        <v>305.78871243205009</v>
      </c>
      <c r="C3593">
        <v>2.9256789013743401E-2</v>
      </c>
      <c r="D3593">
        <v>315.32989501953125</v>
      </c>
    </row>
    <row r="3594" spans="1:4" x14ac:dyDescent="0.25">
      <c r="A3594">
        <v>3.118869960308075</v>
      </c>
      <c r="B3594">
        <v>305.81201952096768</v>
      </c>
      <c r="C3594">
        <v>2.9275264590978622E-2</v>
      </c>
      <c r="D3594">
        <v>315.35980224609375</v>
      </c>
    </row>
    <row r="3595" spans="1:4" x14ac:dyDescent="0.25">
      <c r="A3595">
        <v>3.1221804022789001</v>
      </c>
      <c r="B3595">
        <v>305.84492098435237</v>
      </c>
      <c r="C3595">
        <v>2.9307253658771515E-2</v>
      </c>
      <c r="D3595">
        <v>315.40383911132813</v>
      </c>
    </row>
    <row r="3596" spans="1:4" x14ac:dyDescent="0.25">
      <c r="A3596">
        <v>3.1291681528091431</v>
      </c>
      <c r="B3596">
        <v>305.9282155419308</v>
      </c>
      <c r="C3596">
        <v>2.9374711215496063E-2</v>
      </c>
      <c r="D3596">
        <v>315.5111083984375</v>
      </c>
    </row>
    <row r="3597" spans="1:4" x14ac:dyDescent="0.25">
      <c r="A3597">
        <v>3.1322365999221802</v>
      </c>
      <c r="B3597">
        <v>305.95781328203202</v>
      </c>
      <c r="C3597">
        <v>2.940436452627182E-2</v>
      </c>
      <c r="D3597">
        <v>315.551025390625</v>
      </c>
    </row>
    <row r="3598" spans="1:4" x14ac:dyDescent="0.25">
      <c r="A3598">
        <v>3.1376585364341736</v>
      </c>
      <c r="B3598">
        <v>306.01589997839272</v>
      </c>
      <c r="C3598">
        <v>2.9456732794642448E-2</v>
      </c>
      <c r="D3598">
        <v>315.62753295898438</v>
      </c>
    </row>
    <row r="3599" spans="1:4" x14ac:dyDescent="0.25">
      <c r="A3599">
        <v>3.144896924495697</v>
      </c>
      <c r="B3599">
        <v>306.09116151017912</v>
      </c>
      <c r="C3599">
        <v>2.9526650905609131E-2</v>
      </c>
      <c r="D3599">
        <v>315.72732543945313</v>
      </c>
    </row>
    <row r="3600" spans="1:4" x14ac:dyDescent="0.25">
      <c r="A3600">
        <v>3.1480792164802551</v>
      </c>
      <c r="B3600">
        <v>306.13426831055591</v>
      </c>
      <c r="C3600">
        <v>2.9557341709733009E-2</v>
      </c>
      <c r="D3600">
        <v>315.78152465820313</v>
      </c>
    </row>
    <row r="3601" spans="1:4" x14ac:dyDescent="0.25">
      <c r="A3601">
        <v>3.1499022245407104</v>
      </c>
      <c r="B3601">
        <v>306.15895572221524</v>
      </c>
      <c r="C3601">
        <v>2.9574921354651451E-2</v>
      </c>
      <c r="D3601">
        <v>315.81256103515625</v>
      </c>
    </row>
    <row r="3602" spans="1:4" x14ac:dyDescent="0.25">
      <c r="A3602">
        <v>3.1535106897354126</v>
      </c>
      <c r="B3602">
        <v>306.19369007317499</v>
      </c>
      <c r="C3602">
        <v>2.9609786346554756E-2</v>
      </c>
      <c r="D3602">
        <v>315.85943603515625</v>
      </c>
    </row>
    <row r="3603" spans="1:4" x14ac:dyDescent="0.25">
      <c r="A3603">
        <v>3.1603920459747314</v>
      </c>
      <c r="B3603">
        <v>306.27859123591179</v>
      </c>
      <c r="C3603">
        <v>2.9676182195544243E-2</v>
      </c>
      <c r="D3603">
        <v>315.96810913085938</v>
      </c>
    </row>
    <row r="3604" spans="1:4" x14ac:dyDescent="0.25">
      <c r="A3604">
        <v>3.1637066602706909</v>
      </c>
      <c r="B3604">
        <v>306.3142080882966</v>
      </c>
      <c r="C3604">
        <v>2.9708188027143478E-2</v>
      </c>
      <c r="D3604">
        <v>316.0150146484375</v>
      </c>
    </row>
    <row r="3605" spans="1:4" x14ac:dyDescent="0.25">
      <c r="A3605">
        <v>3.1708985567092896</v>
      </c>
      <c r="B3605">
        <v>306.39818149312504</v>
      </c>
      <c r="C3605">
        <v>2.9777595773339272E-2</v>
      </c>
      <c r="D3605">
        <v>316.1236572265625</v>
      </c>
    </row>
    <row r="3606" spans="1:4" x14ac:dyDescent="0.25">
      <c r="A3606">
        <v>3.1741788983345032</v>
      </c>
      <c r="B3606">
        <v>306.43610642615994</v>
      </c>
      <c r="C3606">
        <v>2.980925515294075E-2</v>
      </c>
      <c r="D3606">
        <v>316.1728515625</v>
      </c>
    </row>
    <row r="3607" spans="1:4" x14ac:dyDescent="0.25">
      <c r="A3607">
        <v>3.1796592473983765</v>
      </c>
      <c r="B3607">
        <v>306.49932973337917</v>
      </c>
      <c r="C3607">
        <v>2.9862143099308014E-2</v>
      </c>
      <c r="D3607">
        <v>316.2548828125</v>
      </c>
    </row>
    <row r="3608" spans="1:4" x14ac:dyDescent="0.25">
      <c r="A3608">
        <v>3.1847989559173584</v>
      </c>
      <c r="B3608">
        <v>306.56273406653179</v>
      </c>
      <c r="C3608">
        <v>2.9911722987890244E-2</v>
      </c>
      <c r="D3608">
        <v>316.3360595703125</v>
      </c>
    </row>
    <row r="3609" spans="1:4" x14ac:dyDescent="0.25">
      <c r="A3609">
        <v>3.1866303086280823</v>
      </c>
      <c r="B3609">
        <v>306.58601852720773</v>
      </c>
      <c r="C3609">
        <v>2.9929384589195251E-2</v>
      </c>
      <c r="D3609">
        <v>316.36569213867188</v>
      </c>
    </row>
    <row r="3610" spans="1:4" x14ac:dyDescent="0.25">
      <c r="A3610">
        <v>3.1900903582572937</v>
      </c>
      <c r="B3610">
        <v>306.62441865331766</v>
      </c>
      <c r="C3610">
        <v>2.9962779954075813E-2</v>
      </c>
      <c r="D3610">
        <v>316.41592407226563</v>
      </c>
    </row>
    <row r="3611" spans="1:4" x14ac:dyDescent="0.25">
      <c r="A3611">
        <v>3.1971988081932068</v>
      </c>
      <c r="B3611">
        <v>306.71456956812131</v>
      </c>
      <c r="C3611">
        <v>3.003133088350296E-2</v>
      </c>
      <c r="D3611">
        <v>316.53076171875</v>
      </c>
    </row>
    <row r="3612" spans="1:4" x14ac:dyDescent="0.25">
      <c r="A3612">
        <v>3.2007429003715515</v>
      </c>
      <c r="B3612">
        <v>306.74794622458103</v>
      </c>
      <c r="C3612">
        <v>3.0065562576055527E-2</v>
      </c>
      <c r="D3612">
        <v>316.57608032226563</v>
      </c>
    </row>
    <row r="3613" spans="1:4" x14ac:dyDescent="0.25">
      <c r="A3613">
        <v>3.2060199975967407</v>
      </c>
      <c r="B3613">
        <v>306.81322870179201</v>
      </c>
      <c r="C3613">
        <v>3.0116455629467964E-2</v>
      </c>
      <c r="D3613">
        <v>316.65963745117188</v>
      </c>
    </row>
    <row r="3614" spans="1:4" x14ac:dyDescent="0.25">
      <c r="A3614">
        <v>3.2113921642303467</v>
      </c>
      <c r="B3614">
        <v>306.87102123101107</v>
      </c>
      <c r="C3614">
        <v>3.0168304219841957E-2</v>
      </c>
      <c r="D3614">
        <v>316.73577880859375</v>
      </c>
    </row>
    <row r="3615" spans="1:4" x14ac:dyDescent="0.25">
      <c r="A3615">
        <v>3.2166272401809692</v>
      </c>
      <c r="B3615">
        <v>306.93060139132183</v>
      </c>
      <c r="C3615">
        <v>3.0218813568353653E-2</v>
      </c>
      <c r="D3615">
        <v>316.8133544921875</v>
      </c>
    </row>
    <row r="3616" spans="1:4" x14ac:dyDescent="0.25">
      <c r="A3616">
        <v>3.2237577438354492</v>
      </c>
      <c r="B3616">
        <v>307.00805786255</v>
      </c>
      <c r="C3616">
        <v>3.0287621542811394E-2</v>
      </c>
      <c r="D3616">
        <v>316.91519165039063</v>
      </c>
    </row>
    <row r="3617" spans="1:4" x14ac:dyDescent="0.25">
      <c r="A3617">
        <v>3.2267254590988159</v>
      </c>
      <c r="B3617">
        <v>307.04616382151823</v>
      </c>
      <c r="C3617">
        <v>3.0316229909658432E-2</v>
      </c>
      <c r="D3617">
        <v>316.963623046875</v>
      </c>
    </row>
    <row r="3618" spans="1:4" x14ac:dyDescent="0.25">
      <c r="A3618">
        <v>3.2288146018981934</v>
      </c>
      <c r="B3618">
        <v>307.07297828789433</v>
      </c>
      <c r="C3618">
        <v>3.0336368829011917E-2</v>
      </c>
      <c r="D3618">
        <v>316.99774169921875</v>
      </c>
    </row>
    <row r="3619" spans="1:4" x14ac:dyDescent="0.25">
      <c r="A3619">
        <v>3.2324784994125366</v>
      </c>
      <c r="B3619">
        <v>307.11522521508772</v>
      </c>
      <c r="C3619">
        <v>3.0371708795428276E-2</v>
      </c>
      <c r="D3619">
        <v>317.05258178710938</v>
      </c>
    </row>
    <row r="3620" spans="1:4" x14ac:dyDescent="0.25">
      <c r="A3620">
        <v>3.2394656538963318</v>
      </c>
      <c r="B3620">
        <v>307.19573649894102</v>
      </c>
      <c r="C3620">
        <v>3.0439101159572601E-2</v>
      </c>
      <c r="D3620">
        <v>317.15716552734375</v>
      </c>
    </row>
    <row r="3621" spans="1:4" x14ac:dyDescent="0.25">
      <c r="A3621">
        <v>3.2427886128425598</v>
      </c>
      <c r="B3621">
        <v>307.23424976625927</v>
      </c>
      <c r="C3621">
        <v>3.0471149832010269E-2</v>
      </c>
      <c r="D3621">
        <v>317.2071533203125</v>
      </c>
    </row>
    <row r="3622" spans="1:4" x14ac:dyDescent="0.25">
      <c r="A3622">
        <v>3.2448872923851013</v>
      </c>
      <c r="B3622">
        <v>307.25857512605194</v>
      </c>
      <c r="C3622">
        <v>3.0491389334201813E-2</v>
      </c>
      <c r="D3622">
        <v>317.23870849609375</v>
      </c>
    </row>
    <row r="3623" spans="1:4" x14ac:dyDescent="0.25">
      <c r="A3623">
        <v>3.2502168416976929</v>
      </c>
      <c r="B3623">
        <v>307.3131997014375</v>
      </c>
      <c r="C3623">
        <v>3.0542820692062378E-2</v>
      </c>
      <c r="D3623">
        <v>317.31149291992188</v>
      </c>
    </row>
    <row r="3624" spans="1:4" x14ac:dyDescent="0.25">
      <c r="A3624">
        <v>3.2535183429718018</v>
      </c>
      <c r="B3624">
        <v>307.35605759115595</v>
      </c>
      <c r="C3624">
        <v>3.0574636533856392E-2</v>
      </c>
      <c r="D3624">
        <v>317.36587524414063</v>
      </c>
    </row>
    <row r="3625" spans="1:4" x14ac:dyDescent="0.25">
      <c r="A3625">
        <v>3.2554537057876587</v>
      </c>
      <c r="B3625">
        <v>307.38117493940695</v>
      </c>
      <c r="C3625">
        <v>3.0593287199735641E-2</v>
      </c>
      <c r="D3625">
        <v>317.39776611328125</v>
      </c>
    </row>
    <row r="3626" spans="1:4" x14ac:dyDescent="0.25">
      <c r="A3626">
        <v>3.2588213682174683</v>
      </c>
      <c r="B3626">
        <v>307.41405377454998</v>
      </c>
      <c r="C3626">
        <v>3.0625790357589722E-2</v>
      </c>
      <c r="D3626">
        <v>317.44207763671875</v>
      </c>
    </row>
    <row r="3627" spans="1:4" x14ac:dyDescent="0.25">
      <c r="A3627">
        <v>3.2642838358879089</v>
      </c>
      <c r="B3627">
        <v>307.47892894341095</v>
      </c>
      <c r="C3627">
        <v>3.0678454786539078E-2</v>
      </c>
      <c r="D3627">
        <v>317.52584838867188</v>
      </c>
    </row>
    <row r="3628" spans="1:4" x14ac:dyDescent="0.25">
      <c r="A3628">
        <v>3.2660633325576782</v>
      </c>
      <c r="B3628">
        <v>307.50221340408694</v>
      </c>
      <c r="C3628">
        <v>3.0695600435137749E-2</v>
      </c>
      <c r="D3628">
        <v>317.55538940429688</v>
      </c>
    </row>
    <row r="3629" spans="1:4" x14ac:dyDescent="0.25">
      <c r="A3629">
        <v>3.2695388793945313</v>
      </c>
      <c r="B3629">
        <v>307.53955000283844</v>
      </c>
      <c r="C3629">
        <v>3.0729126185178757E-2</v>
      </c>
      <c r="D3629">
        <v>317.6046142578125</v>
      </c>
    </row>
    <row r="3630" spans="1:4" x14ac:dyDescent="0.25">
      <c r="A3630">
        <v>3.2752144336700439</v>
      </c>
      <c r="B3630">
        <v>307.60858876816627</v>
      </c>
      <c r="C3630">
        <v>3.0783830210566521E-2</v>
      </c>
      <c r="D3630">
        <v>317.69338989257813</v>
      </c>
    </row>
    <row r="3631" spans="1:4" x14ac:dyDescent="0.25">
      <c r="A3631">
        <v>3.2802179455757141</v>
      </c>
      <c r="B3631">
        <v>307.66735431177705</v>
      </c>
      <c r="C3631">
        <v>3.0832065269351006E-2</v>
      </c>
      <c r="D3631">
        <v>317.76947021484375</v>
      </c>
    </row>
    <row r="3632" spans="1:4" x14ac:dyDescent="0.25">
      <c r="A3632">
        <v>3.2823857665061951</v>
      </c>
      <c r="B3632">
        <v>307.69138550442801</v>
      </c>
      <c r="C3632">
        <v>3.0852969735860825E-2</v>
      </c>
      <c r="D3632">
        <v>317.80096435546875</v>
      </c>
    </row>
    <row r="3633" spans="1:4" x14ac:dyDescent="0.25">
      <c r="A3633">
        <v>3.2875049114227295</v>
      </c>
      <c r="B3633">
        <v>307.75377156670555</v>
      </c>
      <c r="C3633">
        <v>3.0902305617928505E-2</v>
      </c>
      <c r="D3633">
        <v>317.88116455078125</v>
      </c>
    </row>
    <row r="3634" spans="1:4" x14ac:dyDescent="0.25">
      <c r="A3634">
        <v>3.2909682393074036</v>
      </c>
      <c r="B3634">
        <v>307.79500022302392</v>
      </c>
      <c r="C3634">
        <v>3.0935687944293022E-2</v>
      </c>
      <c r="D3634">
        <v>317.93438720703125</v>
      </c>
    </row>
    <row r="3635" spans="1:4" x14ac:dyDescent="0.25">
      <c r="A3635">
        <v>3.2984337210655212</v>
      </c>
      <c r="B3635">
        <v>307.87723125324396</v>
      </c>
      <c r="C3635">
        <v>3.1007671728730202E-2</v>
      </c>
      <c r="D3635">
        <v>318.04232788085938</v>
      </c>
    </row>
    <row r="3636" spans="1:4" x14ac:dyDescent="0.25">
      <c r="A3636">
        <v>3.3019265532493591</v>
      </c>
      <c r="B3636">
        <v>307.92472793250425</v>
      </c>
      <c r="C3636">
        <v>3.1041303649544716E-2</v>
      </c>
      <c r="D3636">
        <v>318.10214233398438</v>
      </c>
    </row>
    <row r="3637" spans="1:4" x14ac:dyDescent="0.25">
      <c r="A3637">
        <v>3.3039003610610962</v>
      </c>
      <c r="B3637">
        <v>307.951565027122</v>
      </c>
      <c r="C3637">
        <v>3.1060310080647469E-2</v>
      </c>
      <c r="D3637">
        <v>318.13595581054688</v>
      </c>
    </row>
    <row r="3638" spans="1:4" x14ac:dyDescent="0.25">
      <c r="A3638">
        <v>3.3074590563774109</v>
      </c>
      <c r="B3638">
        <v>307.98770232906514</v>
      </c>
      <c r="C3638">
        <v>3.1094634905457497E-2</v>
      </c>
      <c r="D3638">
        <v>318.18423461914063</v>
      </c>
    </row>
    <row r="3639" spans="1:4" x14ac:dyDescent="0.25">
      <c r="A3639">
        <v>3.3126482367515564</v>
      </c>
      <c r="B3639">
        <v>308.05350525583452</v>
      </c>
      <c r="C3639">
        <v>3.1144620850682259E-2</v>
      </c>
      <c r="D3639">
        <v>318.2681884765625</v>
      </c>
    </row>
    <row r="3640" spans="1:4" x14ac:dyDescent="0.25">
      <c r="A3640">
        <v>3.3145123720169067</v>
      </c>
      <c r="B3640">
        <v>308.07977664441057</v>
      </c>
      <c r="C3640">
        <v>3.116256557404995E-2</v>
      </c>
      <c r="D3640">
        <v>318.30108642578125</v>
      </c>
    </row>
    <row r="3641" spans="1:4" x14ac:dyDescent="0.25">
      <c r="A3641">
        <v>3.3178097009658813</v>
      </c>
      <c r="B3641">
        <v>308.11190874757858</v>
      </c>
      <c r="C3641">
        <v>3.1194372102618217E-2</v>
      </c>
      <c r="D3641">
        <v>318.34445190429688</v>
      </c>
    </row>
    <row r="3642" spans="1:4" x14ac:dyDescent="0.25">
      <c r="A3642">
        <v>3.3230745792388916</v>
      </c>
      <c r="B3642">
        <v>308.16997281569763</v>
      </c>
      <c r="C3642">
        <v>3.1245123594999313E-2</v>
      </c>
      <c r="D3642">
        <v>318.420654296875</v>
      </c>
    </row>
    <row r="3643" spans="1:4" x14ac:dyDescent="0.25">
      <c r="A3643">
        <v>3.3252128958702087</v>
      </c>
      <c r="B3643">
        <v>308.19538433109034</v>
      </c>
      <c r="C3643">
        <v>3.1265728175640106E-2</v>
      </c>
      <c r="D3643">
        <v>318.45352172851563</v>
      </c>
    </row>
    <row r="3644" spans="1:4" x14ac:dyDescent="0.25">
      <c r="A3644">
        <v>3.3285295963287354</v>
      </c>
      <c r="B3644">
        <v>308.22753906249994</v>
      </c>
      <c r="C3644">
        <v>3.1297717243432999E-2</v>
      </c>
      <c r="D3644">
        <v>318.4969482421875</v>
      </c>
    </row>
    <row r="3645" spans="1:4" x14ac:dyDescent="0.25">
      <c r="A3645">
        <v>3.3309423923492432</v>
      </c>
      <c r="B3645">
        <v>308.25093666438426</v>
      </c>
      <c r="C3645">
        <v>3.132098913192749E-2</v>
      </c>
      <c r="D3645">
        <v>318.528564453125</v>
      </c>
    </row>
    <row r="3646" spans="1:4" x14ac:dyDescent="0.25">
      <c r="A3646">
        <v>3.3362984657287598</v>
      </c>
      <c r="B3646">
        <v>308.31379791973683</v>
      </c>
      <c r="C3646">
        <v>3.1372595578432083E-2</v>
      </c>
      <c r="D3646">
        <v>318.61004638671875</v>
      </c>
    </row>
    <row r="3647" spans="1:4" x14ac:dyDescent="0.25">
      <c r="A3647">
        <v>3.3417904376983643</v>
      </c>
      <c r="B3647">
        <v>308.37792635662277</v>
      </c>
      <c r="C3647">
        <v>3.1425513327121735E-2</v>
      </c>
      <c r="D3647">
        <v>318.6932373046875</v>
      </c>
    </row>
    <row r="3648" spans="1:4" x14ac:dyDescent="0.25">
      <c r="A3648">
        <v>3.3451968431472778</v>
      </c>
      <c r="B3648">
        <v>308.41354320900757</v>
      </c>
      <c r="C3648">
        <v>3.1458351761102676E-2</v>
      </c>
      <c r="D3648">
        <v>318.74057006835938</v>
      </c>
    </row>
    <row r="3649" spans="1:4" x14ac:dyDescent="0.25">
      <c r="A3649">
        <v>3.3523434400558472</v>
      </c>
      <c r="B3649">
        <v>308.49921373196111</v>
      </c>
      <c r="C3649">
        <v>3.1527191400527954E-2</v>
      </c>
      <c r="D3649">
        <v>318.85113525390625</v>
      </c>
    </row>
    <row r="3650" spans="1:4" x14ac:dyDescent="0.25">
      <c r="A3650">
        <v>3.3558806777000427</v>
      </c>
      <c r="B3650">
        <v>308.52964871700402</v>
      </c>
      <c r="C3650">
        <v>3.1561318784952164E-2</v>
      </c>
      <c r="D3650">
        <v>318.89352416992188</v>
      </c>
    </row>
    <row r="3651" spans="1:4" x14ac:dyDescent="0.25">
      <c r="A3651">
        <v>3.3614447712898254</v>
      </c>
      <c r="B3651">
        <v>308.5925552288399</v>
      </c>
      <c r="C3651">
        <v>3.1614925712347031E-2</v>
      </c>
      <c r="D3651">
        <v>318.9757080078125</v>
      </c>
    </row>
    <row r="3652" spans="1:4" x14ac:dyDescent="0.25">
      <c r="A3652">
        <v>3.3635526895523071</v>
      </c>
      <c r="B3652">
        <v>308.6199580294994</v>
      </c>
      <c r="C3652">
        <v>3.1635217368602753E-2</v>
      </c>
      <c r="D3652">
        <v>319.01052856445313</v>
      </c>
    </row>
    <row r="3653" spans="1:4" x14ac:dyDescent="0.25">
      <c r="A3653">
        <v>3.3670112490653992</v>
      </c>
      <c r="B3653">
        <v>308.65204487618399</v>
      </c>
      <c r="C3653">
        <v>3.1668573617935181E-2</v>
      </c>
      <c r="D3653">
        <v>319.05438232421875</v>
      </c>
    </row>
    <row r="3654" spans="1:4" x14ac:dyDescent="0.25">
      <c r="A3654">
        <v>3.3726948499679565</v>
      </c>
      <c r="B3654">
        <v>308.71789305943673</v>
      </c>
      <c r="C3654">
        <v>3.1723320484161377E-2</v>
      </c>
      <c r="D3654">
        <v>319.13998413085938</v>
      </c>
    </row>
    <row r="3655" spans="1:4" x14ac:dyDescent="0.25">
      <c r="A3655">
        <v>3.3777922391891479</v>
      </c>
      <c r="B3655">
        <v>308.77849149062251</v>
      </c>
      <c r="C3655">
        <v>3.1772412359714508E-2</v>
      </c>
      <c r="D3655">
        <v>319.2183837890625</v>
      </c>
    </row>
    <row r="3656" spans="1:4" x14ac:dyDescent="0.25">
      <c r="A3656">
        <v>3.3799001574516296</v>
      </c>
      <c r="B3656">
        <v>308.80247742679018</v>
      </c>
      <c r="C3656">
        <v>3.1792715191841125E-2</v>
      </c>
      <c r="D3656">
        <v>319.24969482421875</v>
      </c>
    </row>
    <row r="3657" spans="1:4" x14ac:dyDescent="0.25">
      <c r="A3657">
        <v>3.3834895491600037</v>
      </c>
      <c r="B3657">
        <v>308.84318563355021</v>
      </c>
      <c r="C3657">
        <v>3.1827289611101151E-2</v>
      </c>
      <c r="D3657">
        <v>319.3028564453125</v>
      </c>
    </row>
    <row r="3658" spans="1:4" x14ac:dyDescent="0.25">
      <c r="A3658">
        <v>3.3887428045272827</v>
      </c>
      <c r="B3658">
        <v>308.90342201286933</v>
      </c>
      <c r="C3658">
        <v>3.187788650393486E-2</v>
      </c>
      <c r="D3658">
        <v>319.38134765625</v>
      </c>
    </row>
    <row r="3659" spans="1:4" x14ac:dyDescent="0.25">
      <c r="A3659">
        <v>3.3908376097679138</v>
      </c>
      <c r="B3659">
        <v>308.92754371848696</v>
      </c>
      <c r="C3659">
        <v>3.189806267619133E-2</v>
      </c>
      <c r="D3659">
        <v>319.41278076171875</v>
      </c>
    </row>
    <row r="3660" spans="1:4" x14ac:dyDescent="0.25">
      <c r="A3660">
        <v>3.3946132659912109</v>
      </c>
      <c r="B3660">
        <v>308.96469929130518</v>
      </c>
      <c r="C3660">
        <v>3.1934455037117004E-2</v>
      </c>
      <c r="D3660">
        <v>319.46286010742188</v>
      </c>
    </row>
    <row r="3661" spans="1:4" x14ac:dyDescent="0.25">
      <c r="A3661">
        <v>3.3999985456466675</v>
      </c>
      <c r="B3661">
        <v>309.02631599336604</v>
      </c>
      <c r="C3661">
        <v>3.1986318528652191E-2</v>
      </c>
      <c r="D3661">
        <v>319.543212890625</v>
      </c>
    </row>
    <row r="3662" spans="1:4" x14ac:dyDescent="0.25">
      <c r="A3662">
        <v>3.4019738435745239</v>
      </c>
      <c r="B3662">
        <v>309.05059609667535</v>
      </c>
      <c r="C3662">
        <v>3.2005332410335541E-2</v>
      </c>
      <c r="D3662">
        <v>319.57440185546875</v>
      </c>
    </row>
    <row r="3663" spans="1:4" x14ac:dyDescent="0.25">
      <c r="A3663">
        <v>3.4056594967842102</v>
      </c>
      <c r="B3663">
        <v>309.08800058015186</v>
      </c>
      <c r="C3663">
        <v>3.2040849328041077E-2</v>
      </c>
      <c r="D3663">
        <v>319.62448120117188</v>
      </c>
    </row>
    <row r="3664" spans="1:4" x14ac:dyDescent="0.25">
      <c r="A3664">
        <v>3.4130489826202393</v>
      </c>
      <c r="B3664">
        <v>309.17312802530535</v>
      </c>
      <c r="C3664">
        <v>3.2112002372741699E-2</v>
      </c>
      <c r="D3664">
        <v>319.7353515625</v>
      </c>
    </row>
    <row r="3665" spans="1:4" x14ac:dyDescent="0.25">
      <c r="A3665">
        <v>3.4164667129516602</v>
      </c>
      <c r="B3665">
        <v>309.20652731000672</v>
      </c>
      <c r="C3665">
        <v>3.2144941389560699E-2</v>
      </c>
      <c r="D3665">
        <v>319.78045654296875</v>
      </c>
    </row>
    <row r="3666" spans="1:4" x14ac:dyDescent="0.25">
      <c r="A3666">
        <v>3.4222224354743958</v>
      </c>
      <c r="B3666">
        <v>309.26669580460089</v>
      </c>
      <c r="C3666">
        <v>3.2200388610363007E-2</v>
      </c>
      <c r="D3666">
        <v>319.86050415039063</v>
      </c>
    </row>
    <row r="3667" spans="1:4" x14ac:dyDescent="0.25">
      <c r="A3667">
        <v>3.4296956658363342</v>
      </c>
      <c r="B3667">
        <v>309.34999036217926</v>
      </c>
      <c r="C3667">
        <v>3.2272350043058395E-2</v>
      </c>
      <c r="D3667">
        <v>319.96975708007813</v>
      </c>
    </row>
    <row r="3668" spans="1:4" x14ac:dyDescent="0.25">
      <c r="A3668">
        <v>3.4333649277687073</v>
      </c>
      <c r="B3668">
        <v>309.38784741048914</v>
      </c>
      <c r="C3668">
        <v>3.2307695597410202E-2</v>
      </c>
      <c r="D3668">
        <v>320.020263671875</v>
      </c>
    </row>
    <row r="3669" spans="1:4" x14ac:dyDescent="0.25">
      <c r="A3669">
        <v>3.4408426284790039</v>
      </c>
      <c r="B3669">
        <v>309.47184344355929</v>
      </c>
      <c r="C3669">
        <v>3.2379690557718277E-2</v>
      </c>
      <c r="D3669">
        <v>320.13031005859375</v>
      </c>
    </row>
    <row r="3670" spans="1:4" x14ac:dyDescent="0.25">
      <c r="A3670">
        <v>3.4441140294075012</v>
      </c>
      <c r="B3670">
        <v>309.50431497035225</v>
      </c>
      <c r="C3670">
        <v>3.2411206513643265E-2</v>
      </c>
      <c r="D3670">
        <v>320.17401123046875</v>
      </c>
    </row>
    <row r="3671" spans="1:4" x14ac:dyDescent="0.25">
      <c r="A3671">
        <v>3.4520870447158813</v>
      </c>
      <c r="B3671">
        <v>309.58880882473903</v>
      </c>
      <c r="C3671">
        <v>3.2487984746694565E-2</v>
      </c>
      <c r="D3671">
        <v>320.28610229492188</v>
      </c>
    </row>
    <row r="3672" spans="1:4" x14ac:dyDescent="0.25">
      <c r="A3672">
        <v>3.4558629989624023</v>
      </c>
      <c r="B3672">
        <v>309.63037690468241</v>
      </c>
      <c r="C3672">
        <v>3.2524336129426956E-2</v>
      </c>
      <c r="D3672">
        <v>320.34078979492188</v>
      </c>
    </row>
    <row r="3673" spans="1:4" x14ac:dyDescent="0.25">
      <c r="A3673">
        <v>3.4610968828201294</v>
      </c>
      <c r="B3673">
        <v>309.685476673143</v>
      </c>
      <c r="C3673">
        <v>3.2574735581874847E-2</v>
      </c>
      <c r="D3673">
        <v>320.41400146484375</v>
      </c>
    </row>
    <row r="3674" spans="1:4" x14ac:dyDescent="0.25">
      <c r="A3674">
        <v>3.4666675329208374</v>
      </c>
      <c r="B3674">
        <v>309.74707074696221</v>
      </c>
      <c r="C3674">
        <v>3.2628361135721207E-2</v>
      </c>
      <c r="D3674">
        <v>320.4949951171875</v>
      </c>
    </row>
    <row r="3675" spans="1:4" x14ac:dyDescent="0.25">
      <c r="A3675">
        <v>3.468795120716095</v>
      </c>
      <c r="B3675">
        <v>309.77162238917157</v>
      </c>
      <c r="C3675">
        <v>3.2648835331201553E-2</v>
      </c>
      <c r="D3675">
        <v>320.5269775390625</v>
      </c>
    </row>
    <row r="3676" spans="1:4" x14ac:dyDescent="0.25">
      <c r="A3676">
        <v>3.4723782539367676</v>
      </c>
      <c r="B3676">
        <v>309.8083027689147</v>
      </c>
      <c r="C3676">
        <v>3.2683338969945908E-2</v>
      </c>
      <c r="D3676">
        <v>320.5760498046875</v>
      </c>
    </row>
    <row r="3677" spans="1:4" x14ac:dyDescent="0.25">
      <c r="A3677">
        <v>3.4781154990196228</v>
      </c>
      <c r="B3677">
        <v>309.87428672161741</v>
      </c>
      <c r="C3677">
        <v>3.2738551497459412E-2</v>
      </c>
      <c r="D3677">
        <v>320.662109375</v>
      </c>
    </row>
    <row r="3678" spans="1:4" x14ac:dyDescent="0.25">
      <c r="A3678">
        <v>3.4800207614898682</v>
      </c>
      <c r="B3678">
        <v>309.89759381053506</v>
      </c>
      <c r="C3678">
        <v>3.2756876200437546E-2</v>
      </c>
      <c r="D3678">
        <v>320.69210815429688</v>
      </c>
    </row>
    <row r="3679" spans="1:4" x14ac:dyDescent="0.25">
      <c r="A3679">
        <v>3.4835153818130493</v>
      </c>
      <c r="B3679">
        <v>309.93357271478652</v>
      </c>
      <c r="C3679">
        <v>3.2790526747703552E-2</v>
      </c>
      <c r="D3679">
        <v>320.74017333984375</v>
      </c>
    </row>
    <row r="3680" spans="1:4" x14ac:dyDescent="0.25">
      <c r="A3680">
        <v>3.4892374277114868</v>
      </c>
      <c r="B3680">
        <v>309.99607191827238</v>
      </c>
      <c r="C3680">
        <v>3.2845597714185715E-2</v>
      </c>
      <c r="D3680">
        <v>320.82260131835938</v>
      </c>
    </row>
    <row r="3681" spans="1:4" x14ac:dyDescent="0.25">
      <c r="A3681">
        <v>3.4913033246994019</v>
      </c>
      <c r="B3681">
        <v>310.01942426367339</v>
      </c>
      <c r="C3681">
        <v>3.2865479588508606E-2</v>
      </c>
      <c r="D3681">
        <v>320.85317993164063</v>
      </c>
    </row>
    <row r="3682" spans="1:4" x14ac:dyDescent="0.25">
      <c r="A3682">
        <v>3.4950470924377441</v>
      </c>
      <c r="B3682">
        <v>310.06316465481683</v>
      </c>
      <c r="C3682">
        <v>3.2901495695114136E-2</v>
      </c>
      <c r="D3682">
        <v>320.91006469726563</v>
      </c>
    </row>
    <row r="3683" spans="1:4" x14ac:dyDescent="0.25">
      <c r="A3683">
        <v>3.5003221035003662</v>
      </c>
      <c r="B3683">
        <v>310.12249590446925</v>
      </c>
      <c r="C3683">
        <v>3.2952252775430679E-2</v>
      </c>
      <c r="D3683">
        <v>320.98782348632813</v>
      </c>
    </row>
    <row r="3684" spans="1:4" x14ac:dyDescent="0.25">
      <c r="A3684">
        <v>3.5026246309280396</v>
      </c>
      <c r="B3684">
        <v>310.14781690689529</v>
      </c>
      <c r="C3684">
        <v>3.2974410802125931E-2</v>
      </c>
      <c r="D3684">
        <v>321.02117919921875</v>
      </c>
    </row>
    <row r="3685" spans="1:4" x14ac:dyDescent="0.25">
      <c r="A3685">
        <v>3.5063239932060242</v>
      </c>
      <c r="B3685">
        <v>310.19153466979708</v>
      </c>
      <c r="C3685">
        <v>3.3009994775056839E-2</v>
      </c>
      <c r="D3685">
        <v>321.077880859375</v>
      </c>
    </row>
    <row r="3686" spans="1:4" x14ac:dyDescent="0.25">
      <c r="A3686">
        <v>3.5139808058738708</v>
      </c>
      <c r="B3686">
        <v>310.27168390178372</v>
      </c>
      <c r="C3686">
        <v>3.3083688467741013E-2</v>
      </c>
      <c r="D3686">
        <v>321.18460083007813</v>
      </c>
    </row>
    <row r="3687" spans="1:4" x14ac:dyDescent="0.25">
      <c r="A3687">
        <v>3.5178330540657043</v>
      </c>
      <c r="B3687">
        <v>310.31866013148561</v>
      </c>
      <c r="C3687">
        <v>3.3120732754468918E-2</v>
      </c>
      <c r="D3687">
        <v>321.24517822265625</v>
      </c>
    </row>
    <row r="3688" spans="1:4" x14ac:dyDescent="0.25">
      <c r="A3688">
        <v>3.5253149271011353</v>
      </c>
      <c r="B3688">
        <v>310.39908090237225</v>
      </c>
      <c r="C3688">
        <v>3.3192727714776993E-2</v>
      </c>
      <c r="D3688">
        <v>321.3516845703125</v>
      </c>
    </row>
    <row r="3689" spans="1:4" x14ac:dyDescent="0.25">
      <c r="A3689">
        <v>3.5287851095199585</v>
      </c>
      <c r="B3689">
        <v>310.43811461924884</v>
      </c>
      <c r="C3689">
        <v>3.3226106315851212E-2</v>
      </c>
      <c r="D3689">
        <v>321.40286254882813</v>
      </c>
    </row>
    <row r="3690" spans="1:4" x14ac:dyDescent="0.25">
      <c r="A3690">
        <v>3.5310932993888855</v>
      </c>
      <c r="B3690">
        <v>310.46409184068324</v>
      </c>
      <c r="C3690">
        <v>3.3248312771320343E-2</v>
      </c>
      <c r="D3690">
        <v>321.43692016601563</v>
      </c>
    </row>
    <row r="3691" spans="1:4" x14ac:dyDescent="0.25">
      <c r="A3691">
        <v>3.5346823930740356</v>
      </c>
      <c r="B3691">
        <v>310.50369126360152</v>
      </c>
      <c r="C3691">
        <v>3.3282838761806488E-2</v>
      </c>
      <c r="D3691">
        <v>321.48904418945313</v>
      </c>
    </row>
    <row r="3692" spans="1:4" x14ac:dyDescent="0.25">
      <c r="A3692">
        <v>3.5403287410736084</v>
      </c>
      <c r="B3692">
        <v>310.56105385622885</v>
      </c>
      <c r="C3692">
        <v>3.3337175846099854E-2</v>
      </c>
      <c r="D3692">
        <v>321.56597900390625</v>
      </c>
    </row>
    <row r="3693" spans="1:4" x14ac:dyDescent="0.25">
      <c r="A3693">
        <v>3.5457897186279297</v>
      </c>
      <c r="B3693">
        <v>310.61617625293115</v>
      </c>
      <c r="C3693">
        <v>3.3389732241630554E-2</v>
      </c>
      <c r="D3693">
        <v>321.6400146484375</v>
      </c>
    </row>
    <row r="3694" spans="1:4" x14ac:dyDescent="0.25">
      <c r="A3694">
        <v>3.5481694340705872</v>
      </c>
      <c r="B3694">
        <v>310.64088629283214</v>
      </c>
      <c r="C3694">
        <v>3.3412627875804901E-2</v>
      </c>
      <c r="D3694">
        <v>321.67300415039063</v>
      </c>
    </row>
    <row r="3695" spans="1:4" x14ac:dyDescent="0.25">
      <c r="A3695">
        <v>3.5539305210113525</v>
      </c>
      <c r="B3695">
        <v>310.69666490854274</v>
      </c>
      <c r="C3695">
        <v>3.3468078821897507E-2</v>
      </c>
      <c r="D3695">
        <v>321.7486572265625</v>
      </c>
    </row>
    <row r="3696" spans="1:4" x14ac:dyDescent="0.25">
      <c r="A3696">
        <v>3.5573777556419373</v>
      </c>
      <c r="B3696">
        <v>310.7319875937859</v>
      </c>
      <c r="C3696">
        <v>3.3501245081424713E-2</v>
      </c>
      <c r="D3696">
        <v>321.79595947265625</v>
      </c>
    </row>
    <row r="3697" spans="1:4" x14ac:dyDescent="0.25">
      <c r="A3697">
        <v>3.5635444521903992</v>
      </c>
      <c r="B3697">
        <v>310.79792629000525</v>
      </c>
      <c r="C3697">
        <v>3.3560562878847122E-2</v>
      </c>
      <c r="D3697">
        <v>321.88339233398438</v>
      </c>
    </row>
    <row r="3698" spans="1:4" x14ac:dyDescent="0.25">
      <c r="A3698">
        <v>3.569362461566925</v>
      </c>
      <c r="B3698">
        <v>310.85642029471597</v>
      </c>
      <c r="C3698">
        <v>3.3616542816162109E-2</v>
      </c>
      <c r="D3698">
        <v>321.96206665039063</v>
      </c>
    </row>
    <row r="3699" spans="1:4" x14ac:dyDescent="0.25">
      <c r="A3699">
        <v>3.574848473072052</v>
      </c>
      <c r="B3699">
        <v>310.91319455305995</v>
      </c>
      <c r="C3699">
        <v>3.3669315278530121E-2</v>
      </c>
      <c r="D3699">
        <v>322.03793334960938</v>
      </c>
    </row>
    <row r="3700" spans="1:4" x14ac:dyDescent="0.25">
      <c r="A3700">
        <v>3.5805660486221313</v>
      </c>
      <c r="B3700">
        <v>310.97302362402911</v>
      </c>
      <c r="C3700">
        <v>3.3724311739206314E-2</v>
      </c>
      <c r="D3700">
        <v>322.11767578125</v>
      </c>
    </row>
    <row r="3701" spans="1:4" x14ac:dyDescent="0.25">
      <c r="A3701">
        <v>3.5863068699836731</v>
      </c>
      <c r="B3701">
        <v>311.03111032038981</v>
      </c>
      <c r="C3701">
        <v>3.3779535442590714E-2</v>
      </c>
      <c r="D3701">
        <v>322.19570922851563</v>
      </c>
    </row>
    <row r="3702" spans="1:4" x14ac:dyDescent="0.25">
      <c r="A3702">
        <v>3.5917693376541138</v>
      </c>
      <c r="B3702">
        <v>311.08627797357542</v>
      </c>
      <c r="C3702">
        <v>3.3832080662250519E-2</v>
      </c>
      <c r="D3702">
        <v>322.26983642578125</v>
      </c>
    </row>
    <row r="3703" spans="1:4" x14ac:dyDescent="0.25">
      <c r="A3703">
        <v>3.5942438244819641</v>
      </c>
      <c r="B3703">
        <v>311.11144057830978</v>
      </c>
      <c r="C3703">
        <v>3.3855881541967392E-2</v>
      </c>
      <c r="D3703">
        <v>322.30361938476563</v>
      </c>
    </row>
    <row r="3704" spans="1:4" x14ac:dyDescent="0.25">
      <c r="A3704">
        <v>3.6000266671180725</v>
      </c>
      <c r="B3704">
        <v>311.17190324004559</v>
      </c>
      <c r="C3704">
        <v>3.391149640083313E-2</v>
      </c>
      <c r="D3704">
        <v>322.38424682617188</v>
      </c>
    </row>
    <row r="3705" spans="1:4" x14ac:dyDescent="0.25">
      <c r="A3705">
        <v>3.603912889957428</v>
      </c>
      <c r="B3705">
        <v>311.21381074361398</v>
      </c>
      <c r="C3705">
        <v>3.3948861062526703E-2</v>
      </c>
      <c r="D3705">
        <v>322.43975830078125</v>
      </c>
    </row>
    <row r="3706" spans="1:4" x14ac:dyDescent="0.25">
      <c r="A3706">
        <v>3.6116868257522583</v>
      </c>
      <c r="B3706">
        <v>311.29653959515065</v>
      </c>
      <c r="C3706">
        <v>3.4023605287075043E-2</v>
      </c>
      <c r="D3706">
        <v>322.5496826171875</v>
      </c>
    </row>
    <row r="3707" spans="1:4" x14ac:dyDescent="0.25">
      <c r="A3707">
        <v>3.6155101656913757</v>
      </c>
      <c r="B3707">
        <v>311.33733831487734</v>
      </c>
      <c r="C3707">
        <v>3.4060366451740265E-2</v>
      </c>
      <c r="D3707">
        <v>322.60385131835938</v>
      </c>
    </row>
    <row r="3708" spans="1:4" x14ac:dyDescent="0.25">
      <c r="A3708">
        <v>3.6209571361541748</v>
      </c>
      <c r="B3708">
        <v>311.39420308618799</v>
      </c>
      <c r="C3708">
        <v>3.4112736582756042E-2</v>
      </c>
      <c r="D3708">
        <v>322.67971801757813</v>
      </c>
    </row>
    <row r="3709" spans="1:4" x14ac:dyDescent="0.25">
      <c r="A3709">
        <v>3.6232772469520569</v>
      </c>
      <c r="B3709">
        <v>311.41814376587234</v>
      </c>
      <c r="C3709">
        <v>3.4135047346353531E-2</v>
      </c>
      <c r="D3709">
        <v>322.71176147460938</v>
      </c>
    </row>
    <row r="3710" spans="1:4" x14ac:dyDescent="0.25">
      <c r="A3710">
        <v>3.6270478367805481</v>
      </c>
      <c r="B3710">
        <v>311.45634023780724</v>
      </c>
      <c r="C3710">
        <v>3.4171301871538162E-2</v>
      </c>
      <c r="D3710">
        <v>322.76309204101563</v>
      </c>
    </row>
    <row r="3711" spans="1:4" x14ac:dyDescent="0.25">
      <c r="A3711">
        <v>3.6325961351394653</v>
      </c>
      <c r="B3711">
        <v>311.51372545867622</v>
      </c>
      <c r="C3711">
        <v>3.4224648028612137E-2</v>
      </c>
      <c r="D3711">
        <v>322.83984375</v>
      </c>
    </row>
    <row r="3712" spans="1:4" x14ac:dyDescent="0.25">
      <c r="A3712">
        <v>3.6408087611198425</v>
      </c>
      <c r="B3712">
        <v>311.59763097877965</v>
      </c>
      <c r="C3712">
        <v>3.4303605556488037E-2</v>
      </c>
      <c r="D3712">
        <v>322.952392578125</v>
      </c>
    </row>
    <row r="3713" spans="1:4" x14ac:dyDescent="0.25">
      <c r="A3713">
        <v>3.6443430185317993</v>
      </c>
      <c r="B3713">
        <v>311.63431135852284</v>
      </c>
      <c r="C3713">
        <v>3.433758020401001E-2</v>
      </c>
      <c r="D3713">
        <v>323.00140380859375</v>
      </c>
    </row>
    <row r="3714" spans="1:4" x14ac:dyDescent="0.25">
      <c r="A3714">
        <v>3.6505356431007385</v>
      </c>
      <c r="B3714">
        <v>311.69968434870054</v>
      </c>
      <c r="C3714">
        <v>3.4397102892398834E-2</v>
      </c>
      <c r="D3714">
        <v>323.08847045898438</v>
      </c>
    </row>
    <row r="3715" spans="1:4" x14ac:dyDescent="0.25">
      <c r="A3715">
        <v>3.6582669615745544</v>
      </c>
      <c r="B3715">
        <v>311.7823000590289</v>
      </c>
      <c r="C3715">
        <v>3.4471403807401657E-2</v>
      </c>
      <c r="D3715">
        <v>323.19821166992188</v>
      </c>
    </row>
    <row r="3716" spans="1:4" x14ac:dyDescent="0.25">
      <c r="A3716">
        <v>3.6618471145629883</v>
      </c>
      <c r="B3716">
        <v>311.82165057128884</v>
      </c>
      <c r="C3716">
        <v>3.4505803138017654E-2</v>
      </c>
      <c r="D3716">
        <v>323.25018310546875</v>
      </c>
    </row>
    <row r="3717" spans="1:4" x14ac:dyDescent="0.25">
      <c r="A3717">
        <v>3.6639884114265442</v>
      </c>
      <c r="B3717">
        <v>311.84518394262312</v>
      </c>
      <c r="C3717">
        <v>3.452637791633606E-2</v>
      </c>
      <c r="D3717">
        <v>323.28125</v>
      </c>
    </row>
    <row r="3718" spans="1:4" x14ac:dyDescent="0.25">
      <c r="A3718">
        <v>3.6679396033287048</v>
      </c>
      <c r="B3718">
        <v>311.88399137708308</v>
      </c>
      <c r="C3718">
        <v>3.4564360976219177E-2</v>
      </c>
      <c r="D3718">
        <v>323.33380126953125</v>
      </c>
    </row>
    <row r="3719" spans="1:4" x14ac:dyDescent="0.25">
      <c r="A3719">
        <v>3.673839271068573</v>
      </c>
      <c r="B3719">
        <v>311.94662635001896</v>
      </c>
      <c r="C3719">
        <v>3.4621052443981171E-2</v>
      </c>
      <c r="D3719">
        <v>323.41714477539063</v>
      </c>
    </row>
    <row r="3720" spans="1:4" x14ac:dyDescent="0.25">
      <c r="A3720">
        <v>3.6794093251228333</v>
      </c>
      <c r="B3720">
        <v>312.00568606077138</v>
      </c>
      <c r="C3720">
        <v>3.4674573689699173E-2</v>
      </c>
      <c r="D3720">
        <v>323.49575805664063</v>
      </c>
    </row>
    <row r="3721" spans="1:4" x14ac:dyDescent="0.25">
      <c r="A3721">
        <v>3.6816495656967163</v>
      </c>
      <c r="B3721">
        <v>312.02897052144732</v>
      </c>
      <c r="C3721">
        <v>3.4696102142333984E-2</v>
      </c>
      <c r="D3721">
        <v>323.52688598632813</v>
      </c>
    </row>
    <row r="3722" spans="1:4" x14ac:dyDescent="0.25">
      <c r="A3722">
        <v>3.6875918507575989</v>
      </c>
      <c r="B3722">
        <v>312.09540703898341</v>
      </c>
      <c r="C3722">
        <v>3.4753177314996719E-2</v>
      </c>
      <c r="D3722">
        <v>323.61431884765625</v>
      </c>
    </row>
    <row r="3723" spans="1:4" x14ac:dyDescent="0.25">
      <c r="A3723">
        <v>3.6912241578102112</v>
      </c>
      <c r="B3723">
        <v>312.13233632938488</v>
      </c>
      <c r="C3723">
        <v>3.4788083285093307E-2</v>
      </c>
      <c r="D3723">
        <v>323.6639404296875</v>
      </c>
    </row>
    <row r="3724" spans="1:4" x14ac:dyDescent="0.25">
      <c r="A3724">
        <v>3.6970457434654236</v>
      </c>
      <c r="B3724">
        <v>312.19318367122906</v>
      </c>
      <c r="C3724">
        <v>3.4844018518924713E-2</v>
      </c>
      <c r="D3724">
        <v>323.74520874023438</v>
      </c>
    </row>
    <row r="3725" spans="1:4" x14ac:dyDescent="0.25">
      <c r="A3725">
        <v>3.6992985010147095</v>
      </c>
      <c r="B3725">
        <v>312.21712435091337</v>
      </c>
      <c r="C3725">
        <v>3.4865658730268478E-2</v>
      </c>
      <c r="D3725">
        <v>323.77706909179688</v>
      </c>
    </row>
    <row r="3726" spans="1:4" x14ac:dyDescent="0.25">
      <c r="A3726">
        <v>3.70311439037323</v>
      </c>
      <c r="B3726">
        <v>312.2602085230485</v>
      </c>
      <c r="C3726">
        <v>3.4902304410934448E-2</v>
      </c>
      <c r="D3726">
        <v>323.83367919921875</v>
      </c>
    </row>
    <row r="3727" spans="1:4" x14ac:dyDescent="0.25">
      <c r="A3727">
        <v>3.7052410840988159</v>
      </c>
      <c r="B3727">
        <v>312.28423971569947</v>
      </c>
      <c r="C3727">
        <v>3.4922726452350616E-2</v>
      </c>
      <c r="D3727">
        <v>323.865234375</v>
      </c>
    </row>
    <row r="3728" spans="1:4" x14ac:dyDescent="0.25">
      <c r="A3728">
        <v>3.7110975384712219</v>
      </c>
      <c r="B3728">
        <v>312.34157968008515</v>
      </c>
      <c r="C3728">
        <v>3.4979004412889481E-2</v>
      </c>
      <c r="D3728">
        <v>323.9429931640625</v>
      </c>
    </row>
    <row r="3729" spans="1:4" x14ac:dyDescent="0.25">
      <c r="A3729">
        <v>3.7146422266960144</v>
      </c>
      <c r="B3729">
        <v>312.37898416356165</v>
      </c>
      <c r="C3729">
        <v>3.5013053566217422E-2</v>
      </c>
      <c r="D3729">
        <v>323.99285888671875</v>
      </c>
    </row>
    <row r="3730" spans="1:4" x14ac:dyDescent="0.25">
      <c r="A3730">
        <v>3.7169843912124634</v>
      </c>
      <c r="B3730">
        <v>312.40369420346269</v>
      </c>
      <c r="C3730">
        <v>3.5035550594329834E-2</v>
      </c>
      <c r="D3730">
        <v>324.02578735351563</v>
      </c>
    </row>
    <row r="3731" spans="1:4" x14ac:dyDescent="0.25">
      <c r="A3731">
        <v>3.7228310108184814</v>
      </c>
      <c r="B3731">
        <v>312.46361378739846</v>
      </c>
      <c r="C3731">
        <v>3.5091716796159744E-2</v>
      </c>
      <c r="D3731">
        <v>324.106201171875</v>
      </c>
    </row>
    <row r="3732" spans="1:4" x14ac:dyDescent="0.25">
      <c r="A3732">
        <v>3.7265336513519287</v>
      </c>
      <c r="B3732">
        <v>312.50257961955009</v>
      </c>
      <c r="C3732">
        <v>3.5127278417348862E-2</v>
      </c>
      <c r="D3732">
        <v>324.158203125</v>
      </c>
    </row>
    <row r="3733" spans="1:4" x14ac:dyDescent="0.25">
      <c r="A3733">
        <v>3.7288326025009155</v>
      </c>
      <c r="B3733">
        <v>312.52679183813439</v>
      </c>
      <c r="C3733">
        <v>3.5149361938238144E-2</v>
      </c>
      <c r="D3733">
        <v>324.19049072265625</v>
      </c>
    </row>
    <row r="3734" spans="1:4" x14ac:dyDescent="0.25">
      <c r="A3734">
        <v>3.7325769662857056</v>
      </c>
      <c r="B3734">
        <v>312.565961324461</v>
      </c>
      <c r="C3734">
        <v>3.5185322165489197E-2</v>
      </c>
      <c r="D3734">
        <v>324.24282836914063</v>
      </c>
    </row>
    <row r="3735" spans="1:4" x14ac:dyDescent="0.25">
      <c r="A3735">
        <v>3.7386906147003174</v>
      </c>
      <c r="B3735">
        <v>312.6263108449885</v>
      </c>
      <c r="C3735">
        <v>3.5244055092334747E-2</v>
      </c>
      <c r="D3735">
        <v>324.32455444335938</v>
      </c>
    </row>
    <row r="3736" spans="1:4" x14ac:dyDescent="0.25">
      <c r="A3736">
        <v>3.7466368079185486</v>
      </c>
      <c r="B3736">
        <v>312.70858713169184</v>
      </c>
      <c r="C3736">
        <v>3.5320371389389038E-2</v>
      </c>
      <c r="D3736">
        <v>324.43475341796875</v>
      </c>
    </row>
    <row r="3737" spans="1:4" x14ac:dyDescent="0.25">
      <c r="A3737">
        <v>3.750607967376709</v>
      </c>
      <c r="B3737">
        <v>312.75001944218519</v>
      </c>
      <c r="C3737">
        <v>3.5358503460884094E-2</v>
      </c>
      <c r="D3737">
        <v>324.49017333984375</v>
      </c>
    </row>
    <row r="3738" spans="1:4" x14ac:dyDescent="0.25">
      <c r="A3738">
        <v>3.7562549114227295</v>
      </c>
      <c r="B3738">
        <v>312.80584331437916</v>
      </c>
      <c r="C3738">
        <v>3.54127436876297E-2</v>
      </c>
      <c r="D3738">
        <v>324.56573486328125</v>
      </c>
    </row>
    <row r="3739" spans="1:4" x14ac:dyDescent="0.25">
      <c r="A3739">
        <v>3.7620794773101807</v>
      </c>
      <c r="B3739">
        <v>312.86406578018989</v>
      </c>
      <c r="C3739">
        <v>3.5468682646751404E-2</v>
      </c>
      <c r="D3739">
        <v>324.64437866210938</v>
      </c>
    </row>
    <row r="3740" spans="1:4" x14ac:dyDescent="0.25">
      <c r="A3740">
        <v>3.7645190954208374</v>
      </c>
      <c r="B3740">
        <v>312.88902473074921</v>
      </c>
      <c r="C3740">
        <v>3.5492110997438431E-2</v>
      </c>
      <c r="D3740">
        <v>324.67791748046875</v>
      </c>
    </row>
    <row r="3741" spans="1:4" x14ac:dyDescent="0.25">
      <c r="A3741">
        <v>3.768002986907959</v>
      </c>
      <c r="B3741">
        <v>312.92606716235906</v>
      </c>
      <c r="C3741">
        <v>3.5525556653738022E-2</v>
      </c>
      <c r="D3741">
        <v>324.72726440429688</v>
      </c>
    </row>
    <row r="3742" spans="1:4" x14ac:dyDescent="0.25">
      <c r="A3742">
        <v>3.7703925371170044</v>
      </c>
      <c r="B3742">
        <v>312.95147867775177</v>
      </c>
      <c r="C3742">
        <v>3.554849699139595E-2</v>
      </c>
      <c r="D3742">
        <v>324.7611083984375</v>
      </c>
    </row>
    <row r="3743" spans="1:4" x14ac:dyDescent="0.25">
      <c r="A3743">
        <v>3.7741273641586304</v>
      </c>
      <c r="B3743">
        <v>312.99245842341179</v>
      </c>
      <c r="C3743">
        <v>3.5584345459938049E-2</v>
      </c>
      <c r="D3743">
        <v>324.8153076171875</v>
      </c>
    </row>
    <row r="3744" spans="1:4" x14ac:dyDescent="0.25">
      <c r="A3744">
        <v>3.776383101940155</v>
      </c>
      <c r="B3744">
        <v>313.01719109155448</v>
      </c>
      <c r="C3744">
        <v>3.5605993121862411E-2</v>
      </c>
      <c r="D3744">
        <v>324.84805297851563</v>
      </c>
    </row>
    <row r="3745" spans="1:4" x14ac:dyDescent="0.25">
      <c r="A3745">
        <v>3.7823301553726196</v>
      </c>
      <c r="B3745">
        <v>313.07430477352347</v>
      </c>
      <c r="C3745">
        <v>3.566310927271843E-2</v>
      </c>
      <c r="D3745">
        <v>324.92593383789063</v>
      </c>
    </row>
    <row r="3746" spans="1:4" x14ac:dyDescent="0.25">
      <c r="A3746">
        <v>3.786081075668335</v>
      </c>
      <c r="B3746">
        <v>313.11365528578341</v>
      </c>
      <c r="C3746">
        <v>3.5699117928743362E-2</v>
      </c>
      <c r="D3746">
        <v>324.978515625</v>
      </c>
    </row>
    <row r="3747" spans="1:4" x14ac:dyDescent="0.25">
      <c r="A3747">
        <v>3.792346715927124</v>
      </c>
      <c r="B3747">
        <v>313.17656179761934</v>
      </c>
      <c r="C3747">
        <v>3.5759273916482925E-2</v>
      </c>
      <c r="D3747">
        <v>325.06344604492188</v>
      </c>
    </row>
    <row r="3748" spans="1:4" x14ac:dyDescent="0.25">
      <c r="A3748">
        <v>3.7980559468269348</v>
      </c>
      <c r="B3748">
        <v>313.23383387728001</v>
      </c>
      <c r="C3748">
        <v>3.5814087837934494E-2</v>
      </c>
      <c r="D3748">
        <v>325.14077758789063</v>
      </c>
    </row>
    <row r="3749" spans="1:4" x14ac:dyDescent="0.25">
      <c r="A3749">
        <v>3.8039171695709229</v>
      </c>
      <c r="B3749">
        <v>313.29255416440742</v>
      </c>
      <c r="C3749">
        <v>3.5870354622602463E-2</v>
      </c>
      <c r="D3749">
        <v>325.2200927734375</v>
      </c>
    </row>
    <row r="3750" spans="1:4" x14ac:dyDescent="0.25">
      <c r="A3750">
        <v>3.8064035773277283</v>
      </c>
      <c r="B3750">
        <v>313.31724157606675</v>
      </c>
      <c r="C3750">
        <v>3.5894226282835007E-2</v>
      </c>
      <c r="D3750">
        <v>325.25350952148438</v>
      </c>
    </row>
    <row r="3751" spans="1:4" x14ac:dyDescent="0.25">
      <c r="A3751">
        <v>3.8102918863296509</v>
      </c>
      <c r="B3751">
        <v>313.35335624976824</v>
      </c>
      <c r="C3751">
        <v>3.593156486749649E-2</v>
      </c>
      <c r="D3751">
        <v>325.30316162109375</v>
      </c>
    </row>
    <row r="3752" spans="1:4" x14ac:dyDescent="0.25">
      <c r="A3752">
        <v>3.8164445757865906</v>
      </c>
      <c r="B3752">
        <v>313.41243858876231</v>
      </c>
      <c r="C3752">
        <v>3.5990636795759201E-2</v>
      </c>
      <c r="D3752">
        <v>325.3837890625</v>
      </c>
    </row>
    <row r="3753" spans="1:4" x14ac:dyDescent="0.25">
      <c r="A3753">
        <v>3.8224402070045471</v>
      </c>
      <c r="B3753">
        <v>313.46839823040631</v>
      </c>
      <c r="C3753">
        <v>3.6048203706741333E-2</v>
      </c>
      <c r="D3753">
        <v>325.460693359375</v>
      </c>
    </row>
    <row r="3754" spans="1:4" x14ac:dyDescent="0.25">
      <c r="A3754">
        <v>3.8282510638237</v>
      </c>
      <c r="B3754">
        <v>313.52107677700843</v>
      </c>
      <c r="C3754">
        <v>3.6104001104831696E-2</v>
      </c>
      <c r="D3754">
        <v>325.53359985351563</v>
      </c>
    </row>
    <row r="3755" spans="1:4" x14ac:dyDescent="0.25">
      <c r="A3755">
        <v>3.8346794247627258</v>
      </c>
      <c r="B3755">
        <v>313.57889193446914</v>
      </c>
      <c r="C3755">
        <v>3.6165729165077209E-2</v>
      </c>
      <c r="D3755">
        <v>325.61376953125</v>
      </c>
    </row>
    <row r="3756" spans="1:4" x14ac:dyDescent="0.25">
      <c r="A3756">
        <v>3.8427543640136719</v>
      </c>
      <c r="B3756">
        <v>313.6615302730392</v>
      </c>
      <c r="C3756">
        <v>3.6243211477994919E-2</v>
      </c>
      <c r="D3756">
        <v>325.72491455078125</v>
      </c>
    </row>
    <row r="3757" spans="1:4" x14ac:dyDescent="0.25">
      <c r="A3757">
        <v>3.8463389873504639</v>
      </c>
      <c r="B3757">
        <v>313.69377551741553</v>
      </c>
      <c r="C3757">
        <v>3.627762570977211E-2</v>
      </c>
      <c r="D3757">
        <v>325.7696533203125</v>
      </c>
    </row>
    <row r="3758" spans="1:4" x14ac:dyDescent="0.25">
      <c r="A3758">
        <v>3.8525128364562988</v>
      </c>
      <c r="B3758">
        <v>313.75346881893466</v>
      </c>
      <c r="C3758">
        <v>3.6336880177259445E-2</v>
      </c>
      <c r="D3758">
        <v>325.85101318359375</v>
      </c>
    </row>
    <row r="3759" spans="1:4" x14ac:dyDescent="0.25">
      <c r="A3759">
        <v>3.8549375534057617</v>
      </c>
      <c r="B3759">
        <v>313.77797520466066</v>
      </c>
      <c r="C3759">
        <v>3.636014461517334E-2</v>
      </c>
      <c r="D3759">
        <v>325.88406372070313</v>
      </c>
    </row>
    <row r="3760" spans="1:4" x14ac:dyDescent="0.25">
      <c r="A3760">
        <v>3.8609454035758972</v>
      </c>
      <c r="B3760">
        <v>313.83689914596306</v>
      </c>
      <c r="C3760">
        <v>3.6417793482542038E-2</v>
      </c>
      <c r="D3760">
        <v>325.964111328125</v>
      </c>
    </row>
    <row r="3761" spans="1:4" x14ac:dyDescent="0.25">
      <c r="A3761">
        <v>3.864920437335968</v>
      </c>
      <c r="B3761">
        <v>313.87498247668964</v>
      </c>
      <c r="C3761">
        <v>3.6455940455198288E-2</v>
      </c>
      <c r="D3761">
        <v>326.01614379882813</v>
      </c>
    </row>
    <row r="3762" spans="1:4" x14ac:dyDescent="0.25">
      <c r="A3762">
        <v>3.8709759712219238</v>
      </c>
      <c r="B3762">
        <v>313.9383868098422</v>
      </c>
      <c r="C3762">
        <v>3.6514025181531906E-2</v>
      </c>
      <c r="D3762">
        <v>326.10101318359375</v>
      </c>
    </row>
    <row r="3763" spans="1:4" x14ac:dyDescent="0.25">
      <c r="A3763">
        <v>3.8732320070266724</v>
      </c>
      <c r="B3763">
        <v>313.96307422150159</v>
      </c>
      <c r="C3763">
        <v>3.6535657942295074E-2</v>
      </c>
      <c r="D3763">
        <v>326.13375854492188</v>
      </c>
    </row>
    <row r="3764" spans="1:4" x14ac:dyDescent="0.25">
      <c r="A3764">
        <v>3.8792470097541809</v>
      </c>
      <c r="B3764">
        <v>314.02236021467064</v>
      </c>
      <c r="C3764">
        <v>3.6593366414308548E-2</v>
      </c>
      <c r="D3764">
        <v>326.2142333984375</v>
      </c>
    </row>
    <row r="3765" spans="1:4" x14ac:dyDescent="0.25">
      <c r="A3765">
        <v>3.883286714553833</v>
      </c>
      <c r="B3765">
        <v>314.06474291131406</v>
      </c>
      <c r="C3765">
        <v>3.6632109433412552E-2</v>
      </c>
      <c r="D3765">
        <v>326.27093505859375</v>
      </c>
    </row>
    <row r="3766" spans="1:4" x14ac:dyDescent="0.25">
      <c r="A3766">
        <v>3.8896074891090393</v>
      </c>
      <c r="B3766">
        <v>314.13314808587518</v>
      </c>
      <c r="C3766">
        <v>3.6692716181278229E-2</v>
      </c>
      <c r="D3766">
        <v>326.36184692382813</v>
      </c>
    </row>
    <row r="3767" spans="1:4" x14ac:dyDescent="0.25">
      <c r="A3767">
        <v>3.8954901695251465</v>
      </c>
      <c r="B3767">
        <v>314.19370126057765</v>
      </c>
      <c r="C3767">
        <v>3.6749131977558136E-2</v>
      </c>
      <c r="D3767">
        <v>326.4432373046875</v>
      </c>
    </row>
    <row r="3768" spans="1:4" x14ac:dyDescent="0.25">
      <c r="A3768">
        <v>3.903796374797821</v>
      </c>
      <c r="B3768">
        <v>314.27504978937264</v>
      </c>
      <c r="C3768">
        <v>3.6828804761171341E-2</v>
      </c>
      <c r="D3768">
        <v>326.55386352539063</v>
      </c>
    </row>
    <row r="3769" spans="1:4" x14ac:dyDescent="0.25">
      <c r="A3769">
        <v>3.9077961444854736</v>
      </c>
      <c r="B3769">
        <v>314.31645947162434</v>
      </c>
      <c r="C3769">
        <v>3.6867160350084305E-2</v>
      </c>
      <c r="D3769">
        <v>326.60946655273438</v>
      </c>
    </row>
    <row r="3770" spans="1:4" x14ac:dyDescent="0.25">
      <c r="A3770">
        <v>3.9140135049819946</v>
      </c>
      <c r="B3770">
        <v>314.37827982786024</v>
      </c>
      <c r="C3770">
        <v>3.6926783621311188E-2</v>
      </c>
      <c r="D3770">
        <v>326.69326782226563</v>
      </c>
    </row>
    <row r="3771" spans="1:4" x14ac:dyDescent="0.25">
      <c r="A3771">
        <v>3.9200767874717712</v>
      </c>
      <c r="B3771">
        <v>314.43944396508772</v>
      </c>
      <c r="C3771">
        <v>3.6984927952289581E-2</v>
      </c>
      <c r="D3771">
        <v>326.77587890625</v>
      </c>
    </row>
    <row r="3772" spans="1:4" x14ac:dyDescent="0.25">
      <c r="A3772">
        <v>3.9261165261268616</v>
      </c>
      <c r="B3772">
        <v>314.49843579111513</v>
      </c>
      <c r="C3772">
        <v>3.7042848765850067E-2</v>
      </c>
      <c r="D3772">
        <v>326.856201171875</v>
      </c>
    </row>
    <row r="3773" spans="1:4" x14ac:dyDescent="0.25">
      <c r="A3773">
        <v>3.9326024055480957</v>
      </c>
      <c r="B3773">
        <v>314.55916999175099</v>
      </c>
      <c r="C3773">
        <v>3.7105057388544083E-2</v>
      </c>
      <c r="D3773">
        <v>326.939697265625</v>
      </c>
    </row>
    <row r="3774" spans="1:4" x14ac:dyDescent="0.25">
      <c r="A3774">
        <v>3.9387911558151245</v>
      </c>
      <c r="B3774">
        <v>314.62166919523685</v>
      </c>
      <c r="C3774">
        <v>3.7164390087127686E-2</v>
      </c>
      <c r="D3774">
        <v>327.02413940429688</v>
      </c>
    </row>
    <row r="3775" spans="1:4" x14ac:dyDescent="0.25">
      <c r="A3775">
        <v>3.9467889070510864</v>
      </c>
      <c r="B3775">
        <v>314.69695335526495</v>
      </c>
      <c r="C3775">
        <v>3.7241086363792419E-2</v>
      </c>
      <c r="D3775">
        <v>327.1275634765625</v>
      </c>
    </row>
    <row r="3776" spans="1:4" x14ac:dyDescent="0.25">
      <c r="A3776">
        <v>3.950960636138916</v>
      </c>
      <c r="B3776">
        <v>314.73718636894995</v>
      </c>
      <c r="C3776">
        <v>3.7281088531017303E-2</v>
      </c>
      <c r="D3776">
        <v>327.18252563476563</v>
      </c>
    </row>
    <row r="3777" spans="1:4" x14ac:dyDescent="0.25">
      <c r="A3777">
        <v>3.9592829346656799</v>
      </c>
      <c r="B3777">
        <v>314.82036778532</v>
      </c>
      <c r="C3777">
        <v>3.7360865622758865E-2</v>
      </c>
      <c r="D3777">
        <v>327.29519653320313</v>
      </c>
    </row>
    <row r="3778" spans="1:4" x14ac:dyDescent="0.25">
      <c r="A3778">
        <v>3.963179886341095</v>
      </c>
      <c r="B3778">
        <v>314.85817957714653</v>
      </c>
      <c r="C3778">
        <v>3.739822655916214E-2</v>
      </c>
      <c r="D3778">
        <v>327.34677124023438</v>
      </c>
    </row>
    <row r="3779" spans="1:4" x14ac:dyDescent="0.25">
      <c r="A3779">
        <v>3.9697092771530151</v>
      </c>
      <c r="B3779">
        <v>314.92244378348255</v>
      </c>
      <c r="C3779">
        <v>3.7460815161466599E-2</v>
      </c>
      <c r="D3779">
        <v>327.43414306640625</v>
      </c>
    </row>
    <row r="3780" spans="1:4" x14ac:dyDescent="0.25">
      <c r="A3780">
        <v>3.9756119251251221</v>
      </c>
      <c r="B3780">
        <v>314.98220496972664</v>
      </c>
      <c r="C3780">
        <v>3.7517383694648743E-2</v>
      </c>
      <c r="D3780">
        <v>327.51486206054688</v>
      </c>
    </row>
    <row r="3781" spans="1:4" x14ac:dyDescent="0.25">
      <c r="A3781">
        <v>3.9778971672058105</v>
      </c>
      <c r="B3781">
        <v>315.00560257161095</v>
      </c>
      <c r="C3781">
        <v>3.75392846763134E-2</v>
      </c>
      <c r="D3781">
        <v>327.54638671875</v>
      </c>
    </row>
    <row r="3782" spans="1:4" x14ac:dyDescent="0.25">
      <c r="A3782">
        <v>3.982105553150177</v>
      </c>
      <c r="B3782">
        <v>315.04563193112091</v>
      </c>
      <c r="C3782">
        <v>3.7579625844955444E-2</v>
      </c>
      <c r="D3782">
        <v>327.60128784179688</v>
      </c>
    </row>
    <row r="3783" spans="1:4" x14ac:dyDescent="0.25">
      <c r="A3783">
        <v>3.9905232191085815</v>
      </c>
      <c r="B3783">
        <v>315.12876809100766</v>
      </c>
      <c r="C3783">
        <v>3.7660297006368637E-2</v>
      </c>
      <c r="D3783">
        <v>327.71426391601563</v>
      </c>
    </row>
    <row r="3784" spans="1:4" x14ac:dyDescent="0.25">
      <c r="A3784">
        <v>3.9945808053016663</v>
      </c>
      <c r="B3784">
        <v>315.16739449953423</v>
      </c>
      <c r="C3784">
        <v>3.7699189037084579E-2</v>
      </c>
      <c r="D3784">
        <v>327.7672119140625</v>
      </c>
    </row>
    <row r="3785" spans="1:4" x14ac:dyDescent="0.25">
      <c r="A3785">
        <v>4.0004554390907288</v>
      </c>
      <c r="B3785">
        <v>315.2238293342532</v>
      </c>
      <c r="C3785">
        <v>3.7755489349365234E-2</v>
      </c>
      <c r="D3785">
        <v>327.84442138671875</v>
      </c>
    </row>
    <row r="3786" spans="1:4" x14ac:dyDescent="0.25">
      <c r="A3786">
        <v>4.0031430125236511</v>
      </c>
      <c r="B3786">
        <v>315.24978392744595</v>
      </c>
      <c r="C3786">
        <v>3.77812460064888E-2</v>
      </c>
      <c r="D3786">
        <v>327.8798828125</v>
      </c>
    </row>
    <row r="3787" spans="1:4" x14ac:dyDescent="0.25">
      <c r="A3787">
        <v>4.0073937177658081</v>
      </c>
      <c r="B3787">
        <v>315.29173668749763</v>
      </c>
      <c r="C3787">
        <v>3.7821978330612183E-2</v>
      </c>
      <c r="D3787">
        <v>327.93692016601563</v>
      </c>
    </row>
    <row r="3788" spans="1:4" x14ac:dyDescent="0.25">
      <c r="A3788">
        <v>4.0134650468826294</v>
      </c>
      <c r="B3788">
        <v>315.35034383341673</v>
      </c>
      <c r="C3788">
        <v>3.7880156189203262E-2</v>
      </c>
      <c r="D3788">
        <v>328.01702880859375</v>
      </c>
    </row>
    <row r="3789" spans="1:4" x14ac:dyDescent="0.25">
      <c r="A3789">
        <v>4.0219512581825256</v>
      </c>
      <c r="B3789">
        <v>315.43146607979503</v>
      </c>
      <c r="C3789">
        <v>3.7961475551128387E-2</v>
      </c>
      <c r="D3789">
        <v>328.128173828125</v>
      </c>
    </row>
    <row r="3790" spans="1:4" x14ac:dyDescent="0.25">
      <c r="A3790">
        <v>4.0261456370353699</v>
      </c>
      <c r="B3790">
        <v>315.47296627501339</v>
      </c>
      <c r="C3790">
        <v>3.8001656532287598E-2</v>
      </c>
      <c r="D3790">
        <v>328.1845703125</v>
      </c>
    </row>
    <row r="3791" spans="1:4" x14ac:dyDescent="0.25">
      <c r="A3791">
        <v>4.0321013331413269</v>
      </c>
      <c r="B3791">
        <v>315.52924271204068</v>
      </c>
      <c r="C3791">
        <v>3.8058724254369736E-2</v>
      </c>
      <c r="D3791">
        <v>328.26190185546875</v>
      </c>
    </row>
    <row r="3792" spans="1:4" x14ac:dyDescent="0.25">
      <c r="A3792">
        <v>4.0383696556091309</v>
      </c>
      <c r="B3792">
        <v>315.58775934499312</v>
      </c>
      <c r="C3792">
        <v>3.8118787109851837E-2</v>
      </c>
      <c r="D3792">
        <v>328.34255981445313</v>
      </c>
    </row>
    <row r="3793" spans="1:4" x14ac:dyDescent="0.25">
      <c r="A3793">
        <v>4.0447324514389038</v>
      </c>
      <c r="B3793">
        <v>315.650122779029</v>
      </c>
      <c r="C3793">
        <v>3.8179736584424973E-2</v>
      </c>
      <c r="D3793">
        <v>328.42755126953125</v>
      </c>
    </row>
    <row r="3794" spans="1:4" x14ac:dyDescent="0.25">
      <c r="A3794">
        <v>4.0470609068870544</v>
      </c>
      <c r="B3794">
        <v>315.67352038091326</v>
      </c>
      <c r="C3794">
        <v>3.8202036172151566E-2</v>
      </c>
      <c r="D3794">
        <v>328.459228515625</v>
      </c>
    </row>
    <row r="3795" spans="1:4" x14ac:dyDescent="0.25">
      <c r="A3795">
        <v>4.0532335638999939</v>
      </c>
      <c r="B3795">
        <v>315.7294573943156</v>
      </c>
      <c r="C3795">
        <v>3.8261178880929947E-2</v>
      </c>
      <c r="D3795">
        <v>328.53692626953125</v>
      </c>
    </row>
    <row r="3796" spans="1:4" x14ac:dyDescent="0.25">
      <c r="A3796">
        <v>4.0571713447570801</v>
      </c>
      <c r="B3796">
        <v>315.76715604493381</v>
      </c>
      <c r="C3796">
        <v>3.8298901170492172E-2</v>
      </c>
      <c r="D3796">
        <v>328.58859252929688</v>
      </c>
    </row>
    <row r="3797" spans="1:4" x14ac:dyDescent="0.25">
      <c r="A3797">
        <v>4.05967116355896</v>
      </c>
      <c r="B3797">
        <v>315.79107409637641</v>
      </c>
      <c r="C3797">
        <v>3.8322843611240387E-2</v>
      </c>
      <c r="D3797">
        <v>328.62136840820313</v>
      </c>
    </row>
    <row r="3798" spans="1:4" x14ac:dyDescent="0.25">
      <c r="A3798">
        <v>4.0636587142944336</v>
      </c>
      <c r="B3798">
        <v>315.82963262017802</v>
      </c>
      <c r="C3798">
        <v>3.8361035287380219E-2</v>
      </c>
      <c r="D3798">
        <v>328.67410278320313</v>
      </c>
    </row>
    <row r="3799" spans="1:4" x14ac:dyDescent="0.25">
      <c r="A3799">
        <v>4.0698537230491638</v>
      </c>
      <c r="B3799">
        <v>315.88830765082207</v>
      </c>
      <c r="C3799">
        <v>3.8420375436544418E-2</v>
      </c>
      <c r="D3799">
        <v>328.75473022460938</v>
      </c>
    </row>
    <row r="3800" spans="1:4" x14ac:dyDescent="0.25">
      <c r="A3800">
        <v>4.0760967135429382</v>
      </c>
      <c r="B3800">
        <v>315.94666588608283</v>
      </c>
      <c r="C3800">
        <v>3.8480170071125031E-2</v>
      </c>
      <c r="D3800">
        <v>328.83517456054688</v>
      </c>
    </row>
    <row r="3801" spans="1:4" x14ac:dyDescent="0.25">
      <c r="A3801">
        <v>4.0785950422286987</v>
      </c>
      <c r="B3801">
        <v>315.96999560324207</v>
      </c>
      <c r="C3801">
        <v>3.850410133600235E-2</v>
      </c>
      <c r="D3801">
        <v>328.86737060546875</v>
      </c>
    </row>
    <row r="3802" spans="1:4" x14ac:dyDescent="0.25">
      <c r="A3802">
        <v>4.0827086567878723</v>
      </c>
      <c r="B3802">
        <v>316.0092329742937</v>
      </c>
      <c r="C3802">
        <v>3.8543496280908585E-2</v>
      </c>
      <c r="D3802">
        <v>328.92120361328125</v>
      </c>
    </row>
    <row r="3803" spans="1:4" x14ac:dyDescent="0.25">
      <c r="A3803">
        <v>4.0892210602760315</v>
      </c>
      <c r="B3803">
        <v>316.0693562124045</v>
      </c>
      <c r="C3803">
        <v>3.8605868816375732E-2</v>
      </c>
      <c r="D3803">
        <v>329.00436401367188</v>
      </c>
    </row>
    <row r="3804" spans="1:4" x14ac:dyDescent="0.25">
      <c r="A3804">
        <v>4.0956071019172668</v>
      </c>
      <c r="B3804">
        <v>316.12932105282363</v>
      </c>
      <c r="C3804">
        <v>3.8667023181915283E-2</v>
      </c>
      <c r="D3804">
        <v>329.08697509765625</v>
      </c>
    </row>
    <row r="3805" spans="1:4" x14ac:dyDescent="0.25">
      <c r="A3805">
        <v>4.1040179133415222</v>
      </c>
      <c r="B3805">
        <v>316.20686803701847</v>
      </c>
      <c r="C3805">
        <v>3.8747567683458328E-2</v>
      </c>
      <c r="D3805">
        <v>329.19427490234375</v>
      </c>
    </row>
    <row r="3806" spans="1:4" x14ac:dyDescent="0.25">
      <c r="A3806">
        <v>4.1081196069717407</v>
      </c>
      <c r="B3806">
        <v>316.24370681445333</v>
      </c>
      <c r="C3806">
        <v>3.8786850869655609E-2</v>
      </c>
      <c r="D3806">
        <v>329.24560546875</v>
      </c>
    </row>
    <row r="3807" spans="1:4" x14ac:dyDescent="0.25">
      <c r="A3807">
        <v>4.1143369674682617</v>
      </c>
      <c r="B3807">
        <v>316.30607024848922</v>
      </c>
      <c r="C3807">
        <v>3.884635865688324E-2</v>
      </c>
      <c r="D3807">
        <v>329.3302001953125</v>
      </c>
    </row>
    <row r="3808" spans="1:4" x14ac:dyDescent="0.25">
      <c r="A3808">
        <v>4.1167396306991577</v>
      </c>
      <c r="B3808">
        <v>316.33157227684859</v>
      </c>
      <c r="C3808">
        <v>3.8869351148605347E-2</v>
      </c>
      <c r="D3808">
        <v>329.36434936523438</v>
      </c>
    </row>
    <row r="3809" spans="1:4" x14ac:dyDescent="0.25">
      <c r="A3809">
        <v>4.1205304861068726</v>
      </c>
      <c r="B3809">
        <v>316.36718912923334</v>
      </c>
      <c r="C3809">
        <v>3.8905642926692963E-2</v>
      </c>
      <c r="D3809">
        <v>329.41342163085938</v>
      </c>
    </row>
    <row r="3810" spans="1:4" x14ac:dyDescent="0.25">
      <c r="A3810">
        <v>4.1231220960617065</v>
      </c>
      <c r="B3810">
        <v>316.39151448902601</v>
      </c>
      <c r="C3810">
        <v>3.8930453360080719E-2</v>
      </c>
      <c r="D3810">
        <v>329.44696044921875</v>
      </c>
    </row>
    <row r="3811" spans="1:4" x14ac:dyDescent="0.25">
      <c r="A3811">
        <v>4.1275322437286377</v>
      </c>
      <c r="B3811">
        <v>316.43100077073598</v>
      </c>
      <c r="C3811">
        <v>3.8972683250904083E-2</v>
      </c>
      <c r="D3811">
        <v>329.50204467773438</v>
      </c>
    </row>
    <row r="3812" spans="1:4" x14ac:dyDescent="0.25">
      <c r="A3812">
        <v>4.1360986232757568</v>
      </c>
      <c r="B3812">
        <v>316.51698808907281</v>
      </c>
      <c r="C3812">
        <v>3.9054658263921738E-2</v>
      </c>
      <c r="D3812">
        <v>329.61868286132813</v>
      </c>
    </row>
    <row r="3813" spans="1:4" x14ac:dyDescent="0.25">
      <c r="A3813">
        <v>4.140065610408783</v>
      </c>
      <c r="B3813">
        <v>316.55468673969102</v>
      </c>
      <c r="C3813">
        <v>3.909263014793396E-2</v>
      </c>
      <c r="D3813">
        <v>329.67050170898438</v>
      </c>
    </row>
    <row r="3814" spans="1:4" x14ac:dyDescent="0.25">
      <c r="A3814">
        <v>4.1489824652671814</v>
      </c>
      <c r="B3814">
        <v>316.63526590826933</v>
      </c>
      <c r="C3814">
        <v>3.9177991449832916E-2</v>
      </c>
      <c r="D3814">
        <v>329.78265380859375</v>
      </c>
    </row>
    <row r="3815" spans="1:4" x14ac:dyDescent="0.25">
      <c r="A3815">
        <v>4.1532814502716064</v>
      </c>
      <c r="B3815">
        <v>316.67527263953764</v>
      </c>
      <c r="C3815">
        <v>3.9219141006469727E-2</v>
      </c>
      <c r="D3815">
        <v>329.83792114257813</v>
      </c>
    </row>
    <row r="3816" spans="1:4" x14ac:dyDescent="0.25">
      <c r="A3816">
        <v>4.1618728637695313</v>
      </c>
      <c r="B3816">
        <v>316.75372475339918</v>
      </c>
      <c r="C3816">
        <v>3.9301373064517975E-2</v>
      </c>
      <c r="D3816">
        <v>329.94686889648438</v>
      </c>
    </row>
    <row r="3817" spans="1:4" x14ac:dyDescent="0.25">
      <c r="A3817">
        <v>4.1683459281921387</v>
      </c>
      <c r="B3817">
        <v>316.81212824514324</v>
      </c>
      <c r="C3817">
        <v>3.9363328367471695E-2</v>
      </c>
      <c r="D3817">
        <v>330.0281982421875</v>
      </c>
    </row>
    <row r="3818" spans="1:4" x14ac:dyDescent="0.25">
      <c r="A3818">
        <v>4.1728618741035461</v>
      </c>
      <c r="B3818">
        <v>316.85294959311159</v>
      </c>
      <c r="C3818">
        <v>3.940654918551445E-2</v>
      </c>
      <c r="D3818">
        <v>330.08505249023438</v>
      </c>
    </row>
    <row r="3819" spans="1:4" x14ac:dyDescent="0.25">
      <c r="A3819">
        <v>4.179149866104126</v>
      </c>
      <c r="B3819">
        <v>316.91119468716397</v>
      </c>
      <c r="C3819">
        <v>3.9466723799705505E-2</v>
      </c>
      <c r="D3819">
        <v>330.1656494140625</v>
      </c>
    </row>
    <row r="3820" spans="1:4" x14ac:dyDescent="0.25">
      <c r="A3820">
        <v>4.1851785778999329</v>
      </c>
      <c r="B3820">
        <v>316.96371483607447</v>
      </c>
      <c r="C3820">
        <v>3.9524424821138382E-2</v>
      </c>
      <c r="D3820">
        <v>330.23947143554688</v>
      </c>
    </row>
    <row r="3821" spans="1:4" x14ac:dyDescent="0.25">
      <c r="A3821">
        <v>4.1918691992759705</v>
      </c>
      <c r="B3821">
        <v>317.02386070242693</v>
      </c>
      <c r="C3821">
        <v>3.9588451385498047E-2</v>
      </c>
      <c r="D3821">
        <v>330.32333374023438</v>
      </c>
    </row>
    <row r="3822" spans="1:4" x14ac:dyDescent="0.25">
      <c r="A3822">
        <v>4.1981855034828186</v>
      </c>
      <c r="B3822">
        <v>317.08199265527099</v>
      </c>
      <c r="C3822">
        <v>3.9648883044719696E-2</v>
      </c>
      <c r="D3822">
        <v>330.4039306640625</v>
      </c>
    </row>
    <row r="3823" spans="1:4" x14ac:dyDescent="0.25">
      <c r="A3823">
        <v>4.204537570476532</v>
      </c>
      <c r="B3823">
        <v>317.13985306921501</v>
      </c>
      <c r="C3823">
        <v>3.9709657430648804E-2</v>
      </c>
      <c r="D3823">
        <v>330.484375</v>
      </c>
    </row>
    <row r="3824" spans="1:4" x14ac:dyDescent="0.25">
      <c r="A3824">
        <v>4.2111510038375854</v>
      </c>
      <c r="B3824">
        <v>317.20413990379262</v>
      </c>
      <c r="C3824">
        <v>3.9772909134626389E-2</v>
      </c>
      <c r="D3824">
        <v>330.57235717773438</v>
      </c>
    </row>
    <row r="3825" spans="1:4" x14ac:dyDescent="0.25">
      <c r="A3825">
        <v>4.2173147201538086</v>
      </c>
      <c r="B3825">
        <v>317.2629054474034</v>
      </c>
      <c r="C3825">
        <v>3.9831861853599548E-2</v>
      </c>
      <c r="D3825">
        <v>330.65313720703125</v>
      </c>
    </row>
    <row r="3826" spans="1:4" x14ac:dyDescent="0.25">
      <c r="A3826">
        <v>4.2239865660667419</v>
      </c>
      <c r="B3826">
        <v>317.32608349813933</v>
      </c>
      <c r="C3826">
        <v>3.9895672351121902E-2</v>
      </c>
      <c r="D3826">
        <v>330.74017333984375</v>
      </c>
    </row>
    <row r="3827" spans="1:4" x14ac:dyDescent="0.25">
      <c r="A3827">
        <v>4.2307406663894653</v>
      </c>
      <c r="B3827">
        <v>317.39104917996696</v>
      </c>
      <c r="C3827">
        <v>3.9960261434316635E-2</v>
      </c>
      <c r="D3827">
        <v>330.82931518554688</v>
      </c>
    </row>
    <row r="3828" spans="1:4" x14ac:dyDescent="0.25">
      <c r="A3828">
        <v>4.2392647266387939</v>
      </c>
      <c r="B3828">
        <v>317.4753620084204</v>
      </c>
      <c r="C3828">
        <v>4.0041759610176086E-2</v>
      </c>
      <c r="D3828">
        <v>330.94424438476563</v>
      </c>
    </row>
    <row r="3829" spans="1:4" x14ac:dyDescent="0.25">
      <c r="A3829">
        <v>4.2434108257293701</v>
      </c>
      <c r="B3829">
        <v>317.51165770805522</v>
      </c>
      <c r="C3829">
        <v>4.0081419050693512E-2</v>
      </c>
      <c r="D3829">
        <v>330.99526977539063</v>
      </c>
    </row>
    <row r="3830" spans="1:4" x14ac:dyDescent="0.25">
      <c r="A3830">
        <v>4.2502415180206299</v>
      </c>
      <c r="B3830">
        <v>317.57565037549119</v>
      </c>
      <c r="C3830">
        <v>4.0146734565496445E-2</v>
      </c>
      <c r="D3830">
        <v>331.08364868164063</v>
      </c>
    </row>
    <row r="3831" spans="1:4" x14ac:dyDescent="0.25">
      <c r="A3831">
        <v>4.25638347864151</v>
      </c>
      <c r="B3831">
        <v>317.63473271448527</v>
      </c>
      <c r="C3831">
        <v>4.02054563164711E-2</v>
      </c>
      <c r="D3831">
        <v>331.16476440429688</v>
      </c>
    </row>
    <row r="3832" spans="1:4" x14ac:dyDescent="0.25">
      <c r="A3832">
        <v>4.2653703689575195</v>
      </c>
      <c r="B3832">
        <v>317.70913437308832</v>
      </c>
      <c r="C3832">
        <v>4.0291424840688705E-2</v>
      </c>
      <c r="D3832">
        <v>331.2708740234375</v>
      </c>
    </row>
    <row r="3833" spans="1:4" x14ac:dyDescent="0.25">
      <c r="A3833">
        <v>4.2698273062705994</v>
      </c>
      <c r="B3833">
        <v>317.74988783633165</v>
      </c>
      <c r="C3833">
        <v>4.033404216170311E-2</v>
      </c>
      <c r="D3833">
        <v>331.32754516601563</v>
      </c>
    </row>
    <row r="3834" spans="1:4" x14ac:dyDescent="0.25">
      <c r="A3834">
        <v>4.2756667733192444</v>
      </c>
      <c r="B3834">
        <v>317.8020911898588</v>
      </c>
      <c r="C3834">
        <v>4.0389876812696457E-2</v>
      </c>
      <c r="D3834">
        <v>331.40054321289063</v>
      </c>
    </row>
    <row r="3835" spans="1:4" x14ac:dyDescent="0.25">
      <c r="A3835">
        <v>4.2783021926879883</v>
      </c>
      <c r="B3835">
        <v>317.82533039405143</v>
      </c>
      <c r="C3835">
        <v>4.0415078401565552E-2</v>
      </c>
      <c r="D3835">
        <v>331.43313598632813</v>
      </c>
    </row>
    <row r="3836" spans="1:4" x14ac:dyDescent="0.25">
      <c r="A3836">
        <v>4.2826077342033386</v>
      </c>
      <c r="B3836">
        <v>317.8630516729113</v>
      </c>
      <c r="C3836">
        <v>4.0456246584653854E-2</v>
      </c>
      <c r="D3836">
        <v>331.48617553710938</v>
      </c>
    </row>
    <row r="3837" spans="1:4" x14ac:dyDescent="0.25">
      <c r="A3837">
        <v>4.2894506454467773</v>
      </c>
      <c r="B3837">
        <v>317.92532459398052</v>
      </c>
      <c r="C3837">
        <v>4.0521666407585144E-2</v>
      </c>
      <c r="D3837">
        <v>331.5728759765625</v>
      </c>
    </row>
    <row r="3838" spans="1:4" x14ac:dyDescent="0.25">
      <c r="A3838">
        <v>4.2980626225471497</v>
      </c>
      <c r="B3838">
        <v>318.00355042542537</v>
      </c>
      <c r="C3838">
        <v>4.0603991597890854E-2</v>
      </c>
      <c r="D3838">
        <v>331.68182373046875</v>
      </c>
    </row>
    <row r="3839" spans="1:4" x14ac:dyDescent="0.25">
      <c r="A3839">
        <v>4.302172064781189</v>
      </c>
      <c r="B3839">
        <v>318.03875996946016</v>
      </c>
      <c r="C3839">
        <v>4.0643282234668732E-2</v>
      </c>
      <c r="D3839">
        <v>331.73162841796875</v>
      </c>
    </row>
    <row r="3840" spans="1:4" x14ac:dyDescent="0.25">
      <c r="A3840">
        <v>4.3087169528007507</v>
      </c>
      <c r="B3840">
        <v>318.09361082726241</v>
      </c>
      <c r="C3840">
        <v>4.0705859661102295E-2</v>
      </c>
      <c r="D3840">
        <v>331.80966186523438</v>
      </c>
    </row>
    <row r="3841" spans="1:4" x14ac:dyDescent="0.25">
      <c r="A3841">
        <v>4.3155649304389954</v>
      </c>
      <c r="B3841">
        <v>318.15549906822326</v>
      </c>
      <c r="C3841">
        <v>4.0771313011646271E-2</v>
      </c>
      <c r="D3841">
        <v>331.89599609375</v>
      </c>
    </row>
    <row r="3842" spans="1:4" x14ac:dyDescent="0.25">
      <c r="A3842">
        <v>4.3219408392906189</v>
      </c>
      <c r="B3842">
        <v>318.21311057150899</v>
      </c>
      <c r="C3842">
        <v>4.0832251310348511E-2</v>
      </c>
      <c r="D3842">
        <v>331.97637939453125</v>
      </c>
    </row>
    <row r="3843" spans="1:4" x14ac:dyDescent="0.25">
      <c r="A3843">
        <v>4.3287128210067749</v>
      </c>
      <c r="B3843">
        <v>318.27551926202818</v>
      </c>
      <c r="C3843">
        <v>4.0896959602832794E-2</v>
      </c>
      <c r="D3843">
        <v>332.06304931640625</v>
      </c>
    </row>
    <row r="3844" spans="1:4" x14ac:dyDescent="0.25">
      <c r="A3844">
        <v>4.3354734778404236</v>
      </c>
      <c r="B3844">
        <v>318.34014552023086</v>
      </c>
      <c r="C3844">
        <v>4.0961548686027527E-2</v>
      </c>
      <c r="D3844">
        <v>332.15200805664063</v>
      </c>
    </row>
    <row r="3845" spans="1:4" x14ac:dyDescent="0.25">
      <c r="A3845">
        <v>4.3443566560745239</v>
      </c>
      <c r="B3845">
        <v>318.42228603748418</v>
      </c>
      <c r="C3845">
        <v>4.1046421974897385E-2</v>
      </c>
      <c r="D3845">
        <v>332.2659912109375</v>
      </c>
    </row>
    <row r="3846" spans="1:4" x14ac:dyDescent="0.25">
      <c r="A3846">
        <v>4.3485566973686218</v>
      </c>
      <c r="B3846">
        <v>318.46285847479419</v>
      </c>
      <c r="C3846">
        <v>4.1086539626121521E-2</v>
      </c>
      <c r="D3846">
        <v>332.32168579101563</v>
      </c>
    </row>
    <row r="3847" spans="1:4" x14ac:dyDescent="0.25">
      <c r="A3847">
        <v>4.3550676107406616</v>
      </c>
      <c r="B3847">
        <v>318.52151087719659</v>
      </c>
      <c r="C3847">
        <v>4.1148748248815536E-2</v>
      </c>
      <c r="D3847">
        <v>332.40365600585938</v>
      </c>
    </row>
    <row r="3848" spans="1:4" x14ac:dyDescent="0.25">
      <c r="A3848">
        <v>4.36197429895401</v>
      </c>
      <c r="B3848">
        <v>318.58025379256566</v>
      </c>
      <c r="C3848">
        <v>4.1214749217033386E-2</v>
      </c>
      <c r="D3848">
        <v>332.4869384765625</v>
      </c>
    </row>
    <row r="3849" spans="1:4" x14ac:dyDescent="0.25">
      <c r="A3849">
        <v>4.3708601593971252</v>
      </c>
      <c r="B3849">
        <v>318.65689564709379</v>
      </c>
      <c r="C3849">
        <v>4.1299652308225632E-2</v>
      </c>
      <c r="D3849">
        <v>332.59524536132813</v>
      </c>
    </row>
    <row r="3850" spans="1:4" x14ac:dyDescent="0.25">
      <c r="A3850">
        <v>4.3751376867294312</v>
      </c>
      <c r="B3850">
        <v>318.69579359452041</v>
      </c>
      <c r="C3850">
        <v>4.1340511292219162E-2</v>
      </c>
      <c r="D3850">
        <v>332.64947509765625</v>
      </c>
    </row>
    <row r="3851" spans="1:4" x14ac:dyDescent="0.25">
      <c r="A3851">
        <v>4.3841657042503357</v>
      </c>
      <c r="B3851">
        <v>318.77506032508199</v>
      </c>
      <c r="C3851">
        <v>4.1426755487918854E-2</v>
      </c>
      <c r="D3851">
        <v>332.76101684570313</v>
      </c>
    </row>
    <row r="3852" spans="1:4" x14ac:dyDescent="0.25">
      <c r="A3852">
        <v>4.3886607885360718</v>
      </c>
      <c r="B3852">
        <v>318.81459186327527</v>
      </c>
      <c r="C3852">
        <v>4.1469693183898926E-2</v>
      </c>
      <c r="D3852">
        <v>332.81658935546875</v>
      </c>
    </row>
    <row r="3853" spans="1:4" x14ac:dyDescent="0.25">
      <c r="A3853">
        <v>4.3950918316841125</v>
      </c>
      <c r="B3853">
        <v>318.87181868645263</v>
      </c>
      <c r="C3853">
        <v>4.1531119495630264E-2</v>
      </c>
      <c r="D3853">
        <v>332.8968505859375</v>
      </c>
    </row>
    <row r="3854" spans="1:4" x14ac:dyDescent="0.25">
      <c r="A3854">
        <v>4.4041496515274048</v>
      </c>
      <c r="B3854">
        <v>318.94522470242231</v>
      </c>
      <c r="C3854">
        <v>4.1617661714553833E-2</v>
      </c>
      <c r="D3854">
        <v>333.00238037109375</v>
      </c>
    </row>
    <row r="3855" spans="1:4" x14ac:dyDescent="0.25">
      <c r="A3855">
        <v>4.4085830450057983</v>
      </c>
      <c r="B3855">
        <v>318.98084155480711</v>
      </c>
      <c r="C3855">
        <v>4.1660018265247345E-2</v>
      </c>
      <c r="D3855">
        <v>333.0537109375</v>
      </c>
    </row>
    <row r="3856" spans="1:4" x14ac:dyDescent="0.25">
      <c r="A3856">
        <v>4.4151651859283447</v>
      </c>
      <c r="B3856">
        <v>319.03521721953433</v>
      </c>
      <c r="C3856">
        <v>4.1722893714904785E-2</v>
      </c>
      <c r="D3856">
        <v>333.1314697265625</v>
      </c>
    </row>
    <row r="3857" spans="1:4" x14ac:dyDescent="0.25">
      <c r="A3857">
        <v>4.4219404458999634</v>
      </c>
      <c r="B3857">
        <v>319.09411853259508</v>
      </c>
      <c r="C3857">
        <v>4.1787594556808472E-2</v>
      </c>
      <c r="D3857">
        <v>333.214599609375</v>
      </c>
    </row>
    <row r="3858" spans="1:4" x14ac:dyDescent="0.25">
      <c r="A3858">
        <v>4.4286888837814331</v>
      </c>
      <c r="B3858">
        <v>319.15421914246417</v>
      </c>
      <c r="C3858">
        <v>4.1852030903100967E-2</v>
      </c>
      <c r="D3858">
        <v>333.29888916015625</v>
      </c>
    </row>
    <row r="3859" spans="1:4" x14ac:dyDescent="0.25">
      <c r="A3859">
        <v>4.4354107975959778</v>
      </c>
      <c r="B3859">
        <v>319.21146859388318</v>
      </c>
      <c r="C3859">
        <v>4.1916221380233765E-2</v>
      </c>
      <c r="D3859">
        <v>333.380126953125</v>
      </c>
    </row>
    <row r="3860" spans="1:4" x14ac:dyDescent="0.25">
      <c r="A3860">
        <v>4.4445416331291199</v>
      </c>
      <c r="B3860">
        <v>319.29218353191152</v>
      </c>
      <c r="C3860">
        <v>4.2003393173217773E-2</v>
      </c>
      <c r="D3860">
        <v>333.49359130859375</v>
      </c>
    </row>
    <row r="3861" spans="1:4" x14ac:dyDescent="0.25">
      <c r="A3861">
        <v>4.4490078091621399</v>
      </c>
      <c r="B3861">
        <v>319.32909019407134</v>
      </c>
      <c r="C3861">
        <v>4.2046044021844864E-2</v>
      </c>
      <c r="D3861">
        <v>333.54638671875</v>
      </c>
    </row>
    <row r="3862" spans="1:4" x14ac:dyDescent="0.25">
      <c r="A3862">
        <v>4.4579890370368958</v>
      </c>
      <c r="B3862">
        <v>319.40684083244122</v>
      </c>
      <c r="C3862">
        <v>4.2131785303354263E-2</v>
      </c>
      <c r="D3862">
        <v>333.65631103515625</v>
      </c>
    </row>
    <row r="3863" spans="1:4" x14ac:dyDescent="0.25">
      <c r="A3863">
        <v>4.4624188542366028</v>
      </c>
      <c r="B3863">
        <v>319.44827314293457</v>
      </c>
      <c r="C3863">
        <v>4.2174056172370911E-2</v>
      </c>
      <c r="D3863">
        <v>333.71371459960938</v>
      </c>
    </row>
    <row r="3864" spans="1:4" x14ac:dyDescent="0.25">
      <c r="A3864">
        <v>4.4689610600471497</v>
      </c>
      <c r="B3864">
        <v>319.50409701512854</v>
      </c>
      <c r="C3864">
        <v>4.2236510664224625E-2</v>
      </c>
      <c r="D3864">
        <v>333.79293823242188</v>
      </c>
    </row>
    <row r="3865" spans="1:4" x14ac:dyDescent="0.25">
      <c r="A3865">
        <v>4.475608766078949</v>
      </c>
      <c r="B3865">
        <v>319.56177640313922</v>
      </c>
      <c r="C3865">
        <v>4.2299963533878326E-2</v>
      </c>
      <c r="D3865">
        <v>333.87445068359375</v>
      </c>
    </row>
    <row r="3866" spans="1:4" x14ac:dyDescent="0.25">
      <c r="A3866">
        <v>4.4783729314804077</v>
      </c>
      <c r="B3866">
        <v>319.58684849490692</v>
      </c>
      <c r="C3866">
        <v>4.2326342314481735E-2</v>
      </c>
      <c r="D3866">
        <v>333.90948486328125</v>
      </c>
    </row>
    <row r="3867" spans="1:4" x14ac:dyDescent="0.25">
      <c r="A3867">
        <v>4.4828274846076965</v>
      </c>
      <c r="B3867">
        <v>319.62633477661689</v>
      </c>
      <c r="C3867">
        <v>4.2368851602077484E-2</v>
      </c>
      <c r="D3867">
        <v>333.9649658203125</v>
      </c>
    </row>
    <row r="3868" spans="1:4" x14ac:dyDescent="0.25">
      <c r="A3868">
        <v>4.489784836769104</v>
      </c>
      <c r="B3868">
        <v>319.68609596286097</v>
      </c>
      <c r="C3868">
        <v>4.2435254901647568E-2</v>
      </c>
      <c r="D3868">
        <v>334.04965209960938</v>
      </c>
    </row>
    <row r="3869" spans="1:4" x14ac:dyDescent="0.25">
      <c r="A3869">
        <v>4.4963452219963074</v>
      </c>
      <c r="B3869">
        <v>319.7399285497882</v>
      </c>
      <c r="C3869">
        <v>4.2497873306274414E-2</v>
      </c>
      <c r="D3869">
        <v>334.12689208984375</v>
      </c>
    </row>
    <row r="3870" spans="1:4" x14ac:dyDescent="0.25">
      <c r="A3870">
        <v>4.5053663849830627</v>
      </c>
      <c r="B3870">
        <v>319.8227931707749</v>
      </c>
      <c r="C3870">
        <v>4.2583934962749481E-2</v>
      </c>
      <c r="D3870">
        <v>334.24234008789063</v>
      </c>
    </row>
    <row r="3871" spans="1:4" x14ac:dyDescent="0.25">
      <c r="A3871">
        <v>4.5099315047264099</v>
      </c>
      <c r="B3871">
        <v>319.85983560238475</v>
      </c>
      <c r="C3871">
        <v>4.2627505958080292E-2</v>
      </c>
      <c r="D3871">
        <v>334.295654296875</v>
      </c>
    </row>
    <row r="3872" spans="1:4" x14ac:dyDescent="0.25">
      <c r="A3872">
        <v>4.5165494084358215</v>
      </c>
      <c r="B3872">
        <v>319.9146412037037</v>
      </c>
      <c r="C3872">
        <v>4.2690664529800415E-2</v>
      </c>
      <c r="D3872">
        <v>334.37408447265625</v>
      </c>
    </row>
    <row r="3873" spans="1:4" x14ac:dyDescent="0.25">
      <c r="A3873">
        <v>4.5234906673431396</v>
      </c>
      <c r="B3873">
        <v>319.97279578478941</v>
      </c>
      <c r="C3873">
        <v>4.2756896466016769E-2</v>
      </c>
      <c r="D3873">
        <v>334.45709228515625</v>
      </c>
    </row>
    <row r="3874" spans="1:4" x14ac:dyDescent="0.25">
      <c r="A3874">
        <v>4.5300781726837158</v>
      </c>
      <c r="B3874">
        <v>320.02511227952488</v>
      </c>
      <c r="C3874">
        <v>4.2819764465093613E-2</v>
      </c>
      <c r="D3874">
        <v>334.53286743164063</v>
      </c>
    </row>
    <row r="3875" spans="1:4" x14ac:dyDescent="0.25">
      <c r="A3875">
        <v>4.5368662476539612</v>
      </c>
      <c r="B3875">
        <v>320.08236173094389</v>
      </c>
      <c r="C3875">
        <v>4.2884524911642075E-2</v>
      </c>
      <c r="D3875">
        <v>334.61444091796875</v>
      </c>
    </row>
    <row r="3876" spans="1:4" x14ac:dyDescent="0.25">
      <c r="A3876">
        <v>4.5395717024803162</v>
      </c>
      <c r="B3876">
        <v>320.10639292359485</v>
      </c>
      <c r="C3876">
        <v>4.291032999753952E-2</v>
      </c>
      <c r="D3876">
        <v>334.64822387695313</v>
      </c>
    </row>
    <row r="3877" spans="1:4" x14ac:dyDescent="0.25">
      <c r="A3877">
        <v>4.5439660549163818</v>
      </c>
      <c r="B3877">
        <v>320.1446120237714</v>
      </c>
      <c r="C3877">
        <v>4.2952246963977814E-2</v>
      </c>
      <c r="D3877">
        <v>334.70223999023438</v>
      </c>
    </row>
    <row r="3878" spans="1:4" x14ac:dyDescent="0.25">
      <c r="A3878">
        <v>4.5530715584754944</v>
      </c>
      <c r="B3878">
        <v>320.22349407422467</v>
      </c>
      <c r="C3878">
        <v>4.3039094656705856E-2</v>
      </c>
      <c r="D3878">
        <v>334.81387329101563</v>
      </c>
    </row>
    <row r="3879" spans="1:4" x14ac:dyDescent="0.25">
      <c r="A3879">
        <v>4.5573264360427856</v>
      </c>
      <c r="B3879">
        <v>320.25892990067609</v>
      </c>
      <c r="C3879">
        <v>4.3079685419797897E-2</v>
      </c>
      <c r="D3879">
        <v>334.86453247070313</v>
      </c>
    </row>
    <row r="3880" spans="1:4" x14ac:dyDescent="0.25">
      <c r="A3880">
        <v>4.566684365272522</v>
      </c>
      <c r="B3880">
        <v>320.34462305187128</v>
      </c>
      <c r="C3880">
        <v>4.316890612244606E-2</v>
      </c>
      <c r="D3880">
        <v>334.984130859375</v>
      </c>
    </row>
    <row r="3881" spans="1:4" x14ac:dyDescent="0.25">
      <c r="A3881">
        <v>4.5708757638931274</v>
      </c>
      <c r="B3881">
        <v>320.38008150656441</v>
      </c>
      <c r="C3881">
        <v>4.3208882212638855E-2</v>
      </c>
      <c r="D3881">
        <v>335.03463745117188</v>
      </c>
    </row>
    <row r="3882" spans="1:4" x14ac:dyDescent="0.25">
      <c r="A3882">
        <v>4.5779448747634888</v>
      </c>
      <c r="B3882">
        <v>320.44065730950854</v>
      </c>
      <c r="C3882">
        <v>4.3276295065879822E-2</v>
      </c>
      <c r="D3882">
        <v>335.12063598632813</v>
      </c>
    </row>
    <row r="3883" spans="1:4" x14ac:dyDescent="0.25">
      <c r="A3883">
        <v>4.587426483631134</v>
      </c>
      <c r="B3883">
        <v>320.52549058752038</v>
      </c>
      <c r="C3883">
        <v>4.3366689234972E-2</v>
      </c>
      <c r="D3883">
        <v>335.23974609375</v>
      </c>
    </row>
    <row r="3884" spans="1:4" x14ac:dyDescent="0.25">
      <c r="A3884">
        <v>4.5914983749389648</v>
      </c>
      <c r="B3884">
        <v>320.56255564737188</v>
      </c>
      <c r="C3884">
        <v>4.3405503034591675E-2</v>
      </c>
      <c r="D3884">
        <v>335.29156494140625</v>
      </c>
    </row>
    <row r="3885" spans="1:4" x14ac:dyDescent="0.25">
      <c r="A3885">
        <v>4.5987719297409058</v>
      </c>
      <c r="B3885">
        <v>320.62641254535782</v>
      </c>
      <c r="C3885">
        <v>4.3474841862916946E-2</v>
      </c>
      <c r="D3885">
        <v>335.38165283203125</v>
      </c>
    </row>
    <row r="3886" spans="1:4" x14ac:dyDescent="0.25">
      <c r="A3886">
        <v>4.6054226160049438</v>
      </c>
      <c r="B3886">
        <v>320.6834809708435</v>
      </c>
      <c r="C3886">
        <v>4.3538250029087067E-2</v>
      </c>
      <c r="D3886">
        <v>335.46267700195313</v>
      </c>
    </row>
    <row r="3887" spans="1:4" x14ac:dyDescent="0.25">
      <c r="A3887">
        <v>4.6123155951499939</v>
      </c>
      <c r="B3887">
        <v>320.74335529829597</v>
      </c>
      <c r="C3887">
        <v>4.3603956699371338E-2</v>
      </c>
      <c r="D3887">
        <v>335.54742431640625</v>
      </c>
    </row>
    <row r="3888" spans="1:4" x14ac:dyDescent="0.25">
      <c r="A3888">
        <v>4.6216964721679688</v>
      </c>
      <c r="B3888">
        <v>320.82307459369088</v>
      </c>
      <c r="C3888">
        <v>4.3693382292985916E-2</v>
      </c>
      <c r="D3888">
        <v>335.66091918945313</v>
      </c>
    </row>
    <row r="3889" spans="1:4" x14ac:dyDescent="0.25">
      <c r="A3889">
        <v>4.6260440349578857</v>
      </c>
      <c r="B3889">
        <v>320.85796734234231</v>
      </c>
      <c r="C3889">
        <v>4.3734829872846603E-2</v>
      </c>
      <c r="D3889">
        <v>335.71139526367188</v>
      </c>
    </row>
    <row r="3890" spans="1:4" x14ac:dyDescent="0.25">
      <c r="A3890">
        <v>4.6335127949714661</v>
      </c>
      <c r="B3890">
        <v>320.92003660923649</v>
      </c>
      <c r="C3890">
        <v>4.3806027621030807E-2</v>
      </c>
      <c r="D3890">
        <v>335.80029296875</v>
      </c>
    </row>
    <row r="3891" spans="1:4" x14ac:dyDescent="0.25">
      <c r="A3891">
        <v>4.6397596597671509</v>
      </c>
      <c r="B3891">
        <v>320.97303195122203</v>
      </c>
      <c r="C3891">
        <v>4.3865565210580826E-2</v>
      </c>
      <c r="D3891">
        <v>335.87579345703125</v>
      </c>
    </row>
    <row r="3892" spans="1:4" x14ac:dyDescent="0.25">
      <c r="A3892">
        <v>4.6425479650497437</v>
      </c>
      <c r="B3892">
        <v>320.99670109200633</v>
      </c>
      <c r="C3892">
        <v>4.3892137706279755E-2</v>
      </c>
      <c r="D3892">
        <v>335.90951538085938</v>
      </c>
    </row>
    <row r="3893" spans="1:4" x14ac:dyDescent="0.25">
      <c r="A3893">
        <v>4.6497267484664917</v>
      </c>
      <c r="B3893">
        <v>321.05311329848365</v>
      </c>
      <c r="C3893">
        <v>4.3960575014352798E-2</v>
      </c>
      <c r="D3893">
        <v>335.99160766601563</v>
      </c>
    </row>
    <row r="3894" spans="1:4" x14ac:dyDescent="0.25">
      <c r="A3894">
        <v>4.6537920832633972</v>
      </c>
      <c r="B3894">
        <v>321.08456655440159</v>
      </c>
      <c r="C3894">
        <v>4.3999329209327698E-2</v>
      </c>
      <c r="D3894">
        <v>336.03756713867188</v>
      </c>
    </row>
    <row r="3895" spans="1:4" x14ac:dyDescent="0.25">
      <c r="A3895">
        <v>4.6636191010475159</v>
      </c>
      <c r="B3895">
        <v>321.16815527912166</v>
      </c>
      <c r="C3895">
        <v>4.4092968106269836E-2</v>
      </c>
      <c r="D3895">
        <v>336.1566162109375</v>
      </c>
    </row>
    <row r="3896" spans="1:4" x14ac:dyDescent="0.25">
      <c r="A3896">
        <v>4.6681961417198181</v>
      </c>
      <c r="B3896">
        <v>321.20605758391491</v>
      </c>
      <c r="C3896">
        <v>4.4136583805084229E-2</v>
      </c>
      <c r="D3896">
        <v>336.21096801757813</v>
      </c>
    </row>
    <row r="3897" spans="1:4" x14ac:dyDescent="0.25">
      <c r="A3897">
        <v>4.6749812364578247</v>
      </c>
      <c r="B3897">
        <v>321.26201722555885</v>
      </c>
      <c r="C3897">
        <v>4.4201239943504333E-2</v>
      </c>
      <c r="D3897">
        <v>336.29135131835938</v>
      </c>
    </row>
    <row r="3898" spans="1:4" x14ac:dyDescent="0.25">
      <c r="A3898">
        <v>4.6847143769264221</v>
      </c>
      <c r="B3898">
        <v>321.34300370248718</v>
      </c>
      <c r="C3898">
        <v>4.4293973594903946E-2</v>
      </c>
      <c r="D3898">
        <v>336.40740966796875</v>
      </c>
    </row>
    <row r="3899" spans="1:4" x14ac:dyDescent="0.25">
      <c r="A3899">
        <v>4.689069390296936</v>
      </c>
      <c r="B3899">
        <v>321.37914100443032</v>
      </c>
      <c r="C3899">
        <v>4.4335465878248215E-2</v>
      </c>
      <c r="D3899">
        <v>336.459228515625</v>
      </c>
    </row>
    <row r="3900" spans="1:4" x14ac:dyDescent="0.25">
      <c r="A3900">
        <v>4.6958765387535095</v>
      </c>
      <c r="B3900">
        <v>321.43408237519924</v>
      </c>
      <c r="C3900">
        <v>4.4400323182344437E-2</v>
      </c>
      <c r="D3900">
        <v>336.53863525390625</v>
      </c>
    </row>
    <row r="3901" spans="1:4" x14ac:dyDescent="0.25">
      <c r="A3901">
        <v>4.6988314390182495</v>
      </c>
      <c r="B3901">
        <v>321.4575026053252</v>
      </c>
      <c r="C3901">
        <v>4.4428478926420212E-2</v>
      </c>
      <c r="D3901">
        <v>336.57266235351563</v>
      </c>
    </row>
    <row r="3902" spans="1:4" x14ac:dyDescent="0.25">
      <c r="A3902">
        <v>4.7059264779090881</v>
      </c>
      <c r="B3902">
        <v>321.51601923827758</v>
      </c>
      <c r="C3902">
        <v>4.4496066868305206E-2</v>
      </c>
      <c r="D3902">
        <v>336.65673828125</v>
      </c>
    </row>
    <row r="3903" spans="1:4" x14ac:dyDescent="0.25">
      <c r="A3903">
        <v>4.710770845413208</v>
      </c>
      <c r="B3903">
        <v>321.55503032691252</v>
      </c>
      <c r="C3903">
        <v>4.4542215764522552E-2</v>
      </c>
      <c r="D3903">
        <v>336.71316528320313</v>
      </c>
    </row>
    <row r="3904" spans="1:4" x14ac:dyDescent="0.25">
      <c r="A3904">
        <v>4.7200128436088562</v>
      </c>
      <c r="B3904">
        <v>321.62845897112385</v>
      </c>
      <c r="C3904">
        <v>4.4630259275436401E-2</v>
      </c>
      <c r="D3904">
        <v>336.81976318359375</v>
      </c>
    </row>
    <row r="3905" spans="1:4" x14ac:dyDescent="0.25">
      <c r="A3905">
        <v>4.7248166799545288</v>
      </c>
      <c r="B3905">
        <v>321.66912192140052</v>
      </c>
      <c r="C3905">
        <v>4.4676005840301514E-2</v>
      </c>
      <c r="D3905">
        <v>336.8778076171875</v>
      </c>
    </row>
    <row r="3906" spans="1:4" x14ac:dyDescent="0.25">
      <c r="A3906">
        <v>4.7316059470176697</v>
      </c>
      <c r="B3906">
        <v>321.72686919413621</v>
      </c>
      <c r="C3906">
        <v>4.474065825343132E-2</v>
      </c>
      <c r="D3906">
        <v>336.96011352539063</v>
      </c>
    </row>
    <row r="3907" spans="1:4" x14ac:dyDescent="0.25">
      <c r="A3907">
        <v>4.7411412000656128</v>
      </c>
      <c r="B3907">
        <v>321.80450669129772</v>
      </c>
      <c r="C3907">
        <v>4.4831465929746628E-2</v>
      </c>
      <c r="D3907">
        <v>337.07211303710938</v>
      </c>
    </row>
    <row r="3908" spans="1:4" x14ac:dyDescent="0.25">
      <c r="A3908">
        <v>4.7454142570495605</v>
      </c>
      <c r="B3908">
        <v>321.83765706534075</v>
      </c>
      <c r="C3908">
        <v>4.4872164726257324E-2</v>
      </c>
      <c r="D3908">
        <v>337.12060546875</v>
      </c>
    </row>
    <row r="3909" spans="1:4" x14ac:dyDescent="0.25">
      <c r="A3909">
        <v>4.7551527619361877</v>
      </c>
      <c r="B3909">
        <v>321.91943553072747</v>
      </c>
      <c r="C3909">
        <v>4.4964887201786041E-2</v>
      </c>
      <c r="D3909">
        <v>337.23760986328125</v>
      </c>
    </row>
    <row r="3910" spans="1:4" x14ac:dyDescent="0.25">
      <c r="A3910">
        <v>4.7594255208969116</v>
      </c>
      <c r="B3910">
        <v>321.95428302289554</v>
      </c>
      <c r="C3910">
        <v>4.5005571097135544E-2</v>
      </c>
      <c r="D3910">
        <v>337.28787231445313</v>
      </c>
    </row>
    <row r="3911" spans="1:4" x14ac:dyDescent="0.25">
      <c r="A3911">
        <v>4.7668531537055969</v>
      </c>
      <c r="B3911">
        <v>322.01678222638145</v>
      </c>
      <c r="C3911">
        <v>4.5076277107000351E-2</v>
      </c>
      <c r="D3911">
        <v>337.37725830078125</v>
      </c>
    </row>
    <row r="3912" spans="1:4" x14ac:dyDescent="0.25">
      <c r="A3912">
        <v>4.7737869620323181</v>
      </c>
      <c r="B3912">
        <v>322.07378276714212</v>
      </c>
      <c r="C3912">
        <v>4.5142289251089096E-2</v>
      </c>
      <c r="D3912">
        <v>337.45932006835938</v>
      </c>
    </row>
    <row r="3913" spans="1:4" x14ac:dyDescent="0.25">
      <c r="A3913">
        <v>4.780278205871582</v>
      </c>
      <c r="B3913">
        <v>322.12915407450271</v>
      </c>
      <c r="C3913">
        <v>4.5204073190689087E-2</v>
      </c>
      <c r="D3913">
        <v>337.53823852539063</v>
      </c>
    </row>
    <row r="3914" spans="1:4" x14ac:dyDescent="0.25">
      <c r="A3914">
        <v>4.7831353545188904</v>
      </c>
      <c r="B3914">
        <v>322.15429405099542</v>
      </c>
      <c r="C3914">
        <v>4.5231260359287262E-2</v>
      </c>
      <c r="D3914">
        <v>337.57379150390625</v>
      </c>
    </row>
    <row r="3915" spans="1:4" x14ac:dyDescent="0.25">
      <c r="A3915">
        <v>4.78761225938797</v>
      </c>
      <c r="B3915">
        <v>322.19346353732203</v>
      </c>
      <c r="C3915">
        <v>4.5273866504430771E-2</v>
      </c>
      <c r="D3915">
        <v>337.6292724609375</v>
      </c>
    </row>
    <row r="3916" spans="1:4" x14ac:dyDescent="0.25">
      <c r="A3916">
        <v>4.7971206903457642</v>
      </c>
      <c r="B3916">
        <v>322.27254924195023</v>
      </c>
      <c r="C3916">
        <v>4.5364361256361008E-2</v>
      </c>
      <c r="D3916">
        <v>337.74276733398438</v>
      </c>
    </row>
    <row r="3917" spans="1:4" x14ac:dyDescent="0.25">
      <c r="A3917">
        <v>4.8016583919525146</v>
      </c>
      <c r="B3917">
        <v>322.3067857715933</v>
      </c>
      <c r="C3917">
        <v>4.5407563447952271E-2</v>
      </c>
      <c r="D3917">
        <v>337.79327392578125</v>
      </c>
    </row>
    <row r="3918" spans="1:4" x14ac:dyDescent="0.25">
      <c r="A3918">
        <v>4.8088940978050232</v>
      </c>
      <c r="B3918">
        <v>322.36546080223741</v>
      </c>
      <c r="C3918">
        <v>4.5476429164409637E-2</v>
      </c>
      <c r="D3918">
        <v>337.87811279296875</v>
      </c>
    </row>
    <row r="3919" spans="1:4" x14ac:dyDescent="0.25">
      <c r="A3919">
        <v>4.8162156343460083</v>
      </c>
      <c r="B3919">
        <v>322.42922718725669</v>
      </c>
      <c r="C3919">
        <v>4.5546084642410278E-2</v>
      </c>
      <c r="D3919">
        <v>337.96853637695313</v>
      </c>
    </row>
    <row r="3920" spans="1:4" x14ac:dyDescent="0.25">
      <c r="A3920">
        <v>4.8228046298027039</v>
      </c>
      <c r="B3920">
        <v>322.48321817187554</v>
      </c>
      <c r="C3920">
        <v>4.5608785003423691E-2</v>
      </c>
      <c r="D3920">
        <v>338.04638671875</v>
      </c>
    </row>
    <row r="3921" spans="1:4" x14ac:dyDescent="0.25">
      <c r="A3921">
        <v>4.8300632834434509</v>
      </c>
      <c r="B3921">
        <v>322.54092018812793</v>
      </c>
      <c r="C3921">
        <v>4.5677859336137772E-2</v>
      </c>
      <c r="D3921">
        <v>338.13027954101563</v>
      </c>
    </row>
    <row r="3922" spans="1:4" x14ac:dyDescent="0.25">
      <c r="A3922">
        <v>4.8373982310295105</v>
      </c>
      <c r="B3922">
        <v>322.60045509195533</v>
      </c>
      <c r="C3922">
        <v>4.5747648924589157E-2</v>
      </c>
      <c r="D3922">
        <v>338.21636962890625</v>
      </c>
    </row>
    <row r="3923" spans="1:4" x14ac:dyDescent="0.25">
      <c r="A3923">
        <v>4.8470303416252136</v>
      </c>
      <c r="B3923">
        <v>322.67947291185857</v>
      </c>
      <c r="C3923">
        <v>4.5839287340641022E-2</v>
      </c>
      <c r="D3923">
        <v>338.33029174804688</v>
      </c>
    </row>
    <row r="3924" spans="1:4" x14ac:dyDescent="0.25">
      <c r="A3924">
        <v>4.8516261577606201</v>
      </c>
      <c r="B3924">
        <v>322.71373206974334</v>
      </c>
      <c r="C3924">
        <v>4.5883022248744965E-2</v>
      </c>
      <c r="D3924">
        <v>338.38104248046875</v>
      </c>
    </row>
    <row r="3925" spans="1:4" x14ac:dyDescent="0.25">
      <c r="A3925">
        <v>4.8585861921310425</v>
      </c>
      <c r="B3925">
        <v>322.76894497941225</v>
      </c>
      <c r="C3925">
        <v>4.5949239283800125E-2</v>
      </c>
      <c r="D3925">
        <v>338.46139526367188</v>
      </c>
    </row>
    <row r="3926" spans="1:4" x14ac:dyDescent="0.25">
      <c r="A3926">
        <v>4.8616060614585876</v>
      </c>
      <c r="B3926">
        <v>322.79381341700491</v>
      </c>
      <c r="C3926">
        <v>4.5977964997291565E-2</v>
      </c>
      <c r="D3926">
        <v>338.49722290039063</v>
      </c>
    </row>
    <row r="3927" spans="1:4" x14ac:dyDescent="0.25">
      <c r="A3927">
        <v>4.8661887645721436</v>
      </c>
      <c r="B3927">
        <v>322.83029014257312</v>
      </c>
      <c r="C3927">
        <v>4.6021558344364166E-2</v>
      </c>
      <c r="D3927">
        <v>338.55026245117188</v>
      </c>
    </row>
    <row r="3928" spans="1:4" x14ac:dyDescent="0.25">
      <c r="A3928">
        <v>4.873163104057312</v>
      </c>
      <c r="B3928">
        <v>322.88611401476703</v>
      </c>
      <c r="C3928">
        <v>4.6087898313999176E-2</v>
      </c>
      <c r="D3928">
        <v>338.63131713867188</v>
      </c>
    </row>
    <row r="3929" spans="1:4" x14ac:dyDescent="0.25">
      <c r="A3929">
        <v>4.8832887411117554</v>
      </c>
      <c r="B3929">
        <v>322.96309529292017</v>
      </c>
      <c r="C3929">
        <v>4.6184226870536804E-2</v>
      </c>
      <c r="D3929">
        <v>338.7447509765625</v>
      </c>
    </row>
    <row r="3930" spans="1:4" x14ac:dyDescent="0.25">
      <c r="A3930">
        <v>4.8881059885025024</v>
      </c>
      <c r="B3930">
        <v>323.00018298101338</v>
      </c>
      <c r="C3930">
        <v>4.6230047941207886E-2</v>
      </c>
      <c r="D3930">
        <v>338.79922485351563</v>
      </c>
    </row>
    <row r="3931" spans="1:4" x14ac:dyDescent="0.25">
      <c r="A3931">
        <v>4.8976433277130127</v>
      </c>
      <c r="B3931">
        <v>323.07700586147485</v>
      </c>
      <c r="C3931">
        <v>4.632074385881424E-2</v>
      </c>
      <c r="D3931">
        <v>338.91061401367188</v>
      </c>
    </row>
    <row r="3932" spans="1:4" x14ac:dyDescent="0.25">
      <c r="A3932">
        <v>4.9021407961845398</v>
      </c>
      <c r="B3932">
        <v>323.11162707122628</v>
      </c>
      <c r="C3932">
        <v>4.6363521367311478E-2</v>
      </c>
      <c r="D3932">
        <v>338.96145629882813</v>
      </c>
    </row>
    <row r="3933" spans="1:4" x14ac:dyDescent="0.25">
      <c r="A3933">
        <v>4.9122065305709839</v>
      </c>
      <c r="B3933">
        <v>323.18616449927936</v>
      </c>
      <c r="C3933">
        <v>4.6459261327981949E-2</v>
      </c>
      <c r="D3933">
        <v>339.07220458984375</v>
      </c>
    </row>
    <row r="3934" spans="1:4" x14ac:dyDescent="0.25">
      <c r="A3934">
        <v>4.9169197678565979</v>
      </c>
      <c r="B3934">
        <v>323.22413468879756</v>
      </c>
      <c r="C3934">
        <v>4.6504072844982147E-2</v>
      </c>
      <c r="D3934">
        <v>339.12725830078125</v>
      </c>
    </row>
    <row r="3935" spans="1:4" x14ac:dyDescent="0.25">
      <c r="A3935">
        <v>4.9264279007911682</v>
      </c>
      <c r="B3935">
        <v>323.30231526375911</v>
      </c>
      <c r="C3935">
        <v>4.6594459563493729E-2</v>
      </c>
      <c r="D3935">
        <v>339.24002075195313</v>
      </c>
    </row>
    <row r="3936" spans="1:4" x14ac:dyDescent="0.25">
      <c r="A3936">
        <v>4.9309581518173218</v>
      </c>
      <c r="B3936">
        <v>323.33406268681875</v>
      </c>
      <c r="C3936">
        <v>4.6637549996376038E-2</v>
      </c>
      <c r="D3936">
        <v>339.28799438476563</v>
      </c>
    </row>
    <row r="3937" spans="1:4" x14ac:dyDescent="0.25">
      <c r="A3937">
        <v>4.9411669373512268</v>
      </c>
      <c r="B3937">
        <v>323.41059140013851</v>
      </c>
      <c r="C3937">
        <v>4.673461988568306E-2</v>
      </c>
      <c r="D3937">
        <v>339.40130615234375</v>
      </c>
    </row>
    <row r="3938" spans="1:4" x14ac:dyDescent="0.25">
      <c r="A3938">
        <v>4.9459734559059143</v>
      </c>
      <c r="B3938">
        <v>323.44729440812335</v>
      </c>
      <c r="C3938">
        <v>4.6780314296483994E-2</v>
      </c>
      <c r="D3938">
        <v>339.45538330078125</v>
      </c>
    </row>
    <row r="3939" spans="1:4" x14ac:dyDescent="0.25">
      <c r="A3939">
        <v>4.9526593089103699</v>
      </c>
      <c r="B3939">
        <v>323.50004083945055</v>
      </c>
      <c r="C3939">
        <v>4.6843867748975754E-2</v>
      </c>
      <c r="D3939">
        <v>339.5323486328125</v>
      </c>
    </row>
    <row r="3940" spans="1:4" x14ac:dyDescent="0.25">
      <c r="A3940">
        <v>4.9602222442626953</v>
      </c>
      <c r="B3940">
        <v>323.55805965108624</v>
      </c>
      <c r="C3940">
        <v>4.6915758401155472E-2</v>
      </c>
      <c r="D3940">
        <v>339.61773681640625</v>
      </c>
    </row>
    <row r="3941" spans="1:4" x14ac:dyDescent="0.25">
      <c r="A3941">
        <v>4.9678698182106018</v>
      </c>
      <c r="B3941">
        <v>323.61501493536355</v>
      </c>
      <c r="C3941">
        <v>4.6988457441329956E-2</v>
      </c>
      <c r="D3941">
        <v>339.7022705078125</v>
      </c>
    </row>
    <row r="3942" spans="1:4" x14ac:dyDescent="0.25">
      <c r="A3942">
        <v>4.9776968359947205</v>
      </c>
      <c r="B3942">
        <v>323.69016332594163</v>
      </c>
      <c r="C3942">
        <v>4.7081857919692993E-2</v>
      </c>
      <c r="D3942">
        <v>339.81295776367188</v>
      </c>
    </row>
    <row r="3943" spans="1:4" x14ac:dyDescent="0.25">
      <c r="A3943">
        <v>4.9824339151382446</v>
      </c>
      <c r="B3943">
        <v>323.73032845490161</v>
      </c>
      <c r="C3943">
        <v>4.7126859426498413E-2</v>
      </c>
      <c r="D3943">
        <v>339.87045288085938</v>
      </c>
    </row>
    <row r="3944" spans="1:4" x14ac:dyDescent="0.25">
      <c r="A3944">
        <v>4.9921631813049316</v>
      </c>
      <c r="B3944">
        <v>323.80092856890451</v>
      </c>
      <c r="C3944">
        <v>4.7219336032867432E-2</v>
      </c>
      <c r="D3944">
        <v>339.97607421875</v>
      </c>
    </row>
    <row r="3945" spans="1:4" x14ac:dyDescent="0.25">
      <c r="A3945">
        <v>4.9967268109321594</v>
      </c>
      <c r="B3945">
        <v>323.83545926568928</v>
      </c>
      <c r="C3945">
        <v>4.7262705862522125E-2</v>
      </c>
      <c r="D3945">
        <v>340.027099609375</v>
      </c>
    </row>
    <row r="3946" spans="1:4" x14ac:dyDescent="0.25">
      <c r="A3946">
        <v>5.0042039155960083</v>
      </c>
      <c r="B3946">
        <v>323.89537884962505</v>
      </c>
      <c r="C3946">
        <v>4.7333739697933197E-2</v>
      </c>
      <c r="D3946">
        <v>340.1142578125</v>
      </c>
    </row>
    <row r="3947" spans="1:4" x14ac:dyDescent="0.25">
      <c r="A3947">
        <v>5.0139755010604858</v>
      </c>
      <c r="B3947">
        <v>323.97061775316979</v>
      </c>
      <c r="C3947">
        <v>4.7426577657461166E-2</v>
      </c>
      <c r="D3947">
        <v>340.22491455078125</v>
      </c>
    </row>
    <row r="3948" spans="1:4" x14ac:dyDescent="0.25">
      <c r="A3948">
        <v>5.0189799070358276</v>
      </c>
      <c r="B3948">
        <v>324.00908576400474</v>
      </c>
      <c r="C3948">
        <v>4.7474119812250137E-2</v>
      </c>
      <c r="D3948">
        <v>340.28152465820313</v>
      </c>
    </row>
    <row r="3949" spans="1:4" x14ac:dyDescent="0.25">
      <c r="A3949">
        <v>5.025937557220459</v>
      </c>
      <c r="B3949">
        <v>324.06226213192355</v>
      </c>
      <c r="C3949">
        <v>4.7540217638015747E-2</v>
      </c>
      <c r="D3949">
        <v>340.35992431640625</v>
      </c>
    </row>
    <row r="3950" spans="1:4" x14ac:dyDescent="0.25">
      <c r="A3950">
        <v>5.0335687398910522</v>
      </c>
      <c r="B3950">
        <v>324.12037145652596</v>
      </c>
      <c r="C3950">
        <v>4.7612711787223816E-2</v>
      </c>
      <c r="D3950">
        <v>340.4456787109375</v>
      </c>
    </row>
    <row r="3951" spans="1:4" x14ac:dyDescent="0.25">
      <c r="A3951">
        <v>5.0402450561523438</v>
      </c>
      <c r="B3951">
        <v>324.17354782444477</v>
      </c>
      <c r="C3951">
        <v>4.7676116228103638E-2</v>
      </c>
      <c r="D3951">
        <v>340.523193359375</v>
      </c>
    </row>
    <row r="3952" spans="1:4" x14ac:dyDescent="0.25">
      <c r="A3952">
        <v>5.04314124584198</v>
      </c>
      <c r="B3952">
        <v>324.19717170874577</v>
      </c>
      <c r="C3952">
        <v>4.7703616321086884E-2</v>
      </c>
      <c r="D3952">
        <v>340.557373046875</v>
      </c>
    </row>
    <row r="3953" spans="1:4" x14ac:dyDescent="0.25">
      <c r="A3953">
        <v>5.0504350662231445</v>
      </c>
      <c r="B3953">
        <v>324.25625404773984</v>
      </c>
      <c r="C3953">
        <v>4.7772876918315887E-2</v>
      </c>
      <c r="D3953">
        <v>340.64309692382813</v>
      </c>
    </row>
    <row r="3954" spans="1:4" x14ac:dyDescent="0.25">
      <c r="A3954">
        <v>5.0550585985183716</v>
      </c>
      <c r="B3954">
        <v>324.28829563794113</v>
      </c>
      <c r="C3954">
        <v>4.7816801816225052E-2</v>
      </c>
      <c r="D3954">
        <v>340.69174194335938</v>
      </c>
    </row>
    <row r="3955" spans="1:4" x14ac:dyDescent="0.25">
      <c r="A3955">
        <v>5.0629508495330811</v>
      </c>
      <c r="B3955">
        <v>324.35287663966045</v>
      </c>
      <c r="C3955">
        <v>4.7891732305288315E-2</v>
      </c>
      <c r="D3955">
        <v>340.78518676757813</v>
      </c>
    </row>
    <row r="3956" spans="1:4" x14ac:dyDescent="0.25">
      <c r="A3956">
        <v>5.0723451375961304</v>
      </c>
      <c r="B3956">
        <v>324.43171343363036</v>
      </c>
      <c r="C3956">
        <v>4.7980908304452896E-2</v>
      </c>
      <c r="D3956">
        <v>340.89849853515625</v>
      </c>
    </row>
    <row r="3957" spans="1:4" x14ac:dyDescent="0.25">
      <c r="A3957">
        <v>5.0773555040359497</v>
      </c>
      <c r="B3957">
        <v>324.46859746754853</v>
      </c>
      <c r="C3957">
        <v>4.8028487712144852E-2</v>
      </c>
      <c r="D3957">
        <v>340.95352172851563</v>
      </c>
    </row>
    <row r="3958" spans="1:4" x14ac:dyDescent="0.25">
      <c r="A3958">
        <v>5.0872224569320679</v>
      </c>
      <c r="B3958">
        <v>324.54342906274326</v>
      </c>
      <c r="C3958">
        <v>4.812217503786087E-2</v>
      </c>
      <c r="D3958">
        <v>341.06417846679688</v>
      </c>
    </row>
    <row r="3959" spans="1:4" x14ac:dyDescent="0.25">
      <c r="A3959">
        <v>5.0917953252792358</v>
      </c>
      <c r="B3959">
        <v>324.57929482578641</v>
      </c>
      <c r="C3959">
        <v>4.8165585845708847E-2</v>
      </c>
      <c r="D3959">
        <v>341.11669921875</v>
      </c>
    </row>
    <row r="3960" spans="1:4" x14ac:dyDescent="0.25">
      <c r="A3960">
        <v>5.099143385887146</v>
      </c>
      <c r="B3960">
        <v>324.63683844434706</v>
      </c>
      <c r="C3960">
        <v>4.8235334455966949E-2</v>
      </c>
      <c r="D3960">
        <v>341.2010498046875</v>
      </c>
    </row>
    <row r="3961" spans="1:4" x14ac:dyDescent="0.25">
      <c r="A3961">
        <v>5.1069808006286621</v>
      </c>
      <c r="B3961">
        <v>324.70012963629136</v>
      </c>
      <c r="C3961">
        <v>4.8309717327356339E-2</v>
      </c>
      <c r="D3961">
        <v>341.29299926757813</v>
      </c>
    </row>
    <row r="3962" spans="1:4" x14ac:dyDescent="0.25">
      <c r="A3962">
        <v>5.1168644428253174</v>
      </c>
      <c r="B3962">
        <v>324.76749391173576</v>
      </c>
      <c r="C3962">
        <v>4.8403572291135788E-2</v>
      </c>
      <c r="D3962">
        <v>341.39590454101563</v>
      </c>
    </row>
    <row r="3963" spans="1:4" x14ac:dyDescent="0.25">
      <c r="A3963">
        <v>5.1218551397323608</v>
      </c>
      <c r="B3963">
        <v>324.80317864884557</v>
      </c>
      <c r="C3963">
        <v>4.8450950533151627E-2</v>
      </c>
      <c r="D3963">
        <v>341.44964599609375</v>
      </c>
    </row>
    <row r="3964" spans="1:4" x14ac:dyDescent="0.25">
      <c r="A3964">
        <v>5.1316124200820923</v>
      </c>
      <c r="B3964">
        <v>324.87896063019036</v>
      </c>
      <c r="C3964">
        <v>4.8543546348810196E-2</v>
      </c>
      <c r="D3964">
        <v>341.56100463867188</v>
      </c>
    </row>
    <row r="3965" spans="1:4" x14ac:dyDescent="0.25">
      <c r="A3965">
        <v>5.1363456249237061</v>
      </c>
      <c r="B3965">
        <v>324.90968978237493</v>
      </c>
      <c r="C3965">
        <v>4.8588491976261139E-2</v>
      </c>
      <c r="D3965">
        <v>341.60867309570313</v>
      </c>
    </row>
    <row r="3966" spans="1:4" x14ac:dyDescent="0.25">
      <c r="A3966">
        <v>5.1439297199249268</v>
      </c>
      <c r="B3966">
        <v>324.95888357976025</v>
      </c>
      <c r="C3966">
        <v>4.8660501837730408E-2</v>
      </c>
      <c r="D3966">
        <v>341.68505859375</v>
      </c>
    </row>
    <row r="3967" spans="1:4" x14ac:dyDescent="0.25">
      <c r="A3967">
        <v>5.1512116193771362</v>
      </c>
      <c r="B3967">
        <v>325.00852994197896</v>
      </c>
      <c r="C3967">
        <v>4.8729624599218369E-2</v>
      </c>
      <c r="D3967">
        <v>341.76092529296875</v>
      </c>
    </row>
    <row r="3968" spans="1:4" x14ac:dyDescent="0.25">
      <c r="A3968">
        <v>5.1586580276489258</v>
      </c>
      <c r="B3968">
        <v>325.0615252839645</v>
      </c>
      <c r="C3968">
        <v>4.8800293356180191E-2</v>
      </c>
      <c r="D3968">
        <v>341.84085083007813</v>
      </c>
    </row>
    <row r="3969" spans="1:4" x14ac:dyDescent="0.25">
      <c r="A3969">
        <v>5.16867995262146</v>
      </c>
      <c r="B3969">
        <v>325.13316629708407</v>
      </c>
      <c r="C3969">
        <v>4.8895400017499924E-2</v>
      </c>
      <c r="D3969">
        <v>341.94879150390625</v>
      </c>
    </row>
    <row r="3970" spans="1:4" x14ac:dyDescent="0.25">
      <c r="A3970">
        <v>5.1738709211349487</v>
      </c>
      <c r="B3970">
        <v>325.1683305846355</v>
      </c>
      <c r="C3970">
        <v>4.8944663256406784E-2</v>
      </c>
      <c r="D3970">
        <v>342.00265502929688</v>
      </c>
    </row>
    <row r="3971" spans="1:4" x14ac:dyDescent="0.25">
      <c r="A3971">
        <v>5.1809602975845337</v>
      </c>
      <c r="B3971">
        <v>325.21510316016241</v>
      </c>
      <c r="C3971">
        <v>4.9011949449777603E-2</v>
      </c>
      <c r="D3971">
        <v>342.07489013671875</v>
      </c>
    </row>
    <row r="3972" spans="1:4" x14ac:dyDescent="0.25">
      <c r="A3972">
        <v>5.1912081241607666</v>
      </c>
      <c r="B3972">
        <v>325.29117930864891</v>
      </c>
      <c r="C3972">
        <v>4.9109160900115967E-2</v>
      </c>
      <c r="D3972">
        <v>342.188232421875</v>
      </c>
    </row>
    <row r="3973" spans="1:4" x14ac:dyDescent="0.25">
      <c r="A3973">
        <v>5.195305347442627</v>
      </c>
      <c r="B3973">
        <v>325.32050550985008</v>
      </c>
      <c r="C3973">
        <v>4.9148034304380417E-2</v>
      </c>
      <c r="D3973">
        <v>342.232421875</v>
      </c>
    </row>
    <row r="3974" spans="1:4" x14ac:dyDescent="0.25">
      <c r="A3974">
        <v>5.2031266689300537</v>
      </c>
      <c r="B3974">
        <v>325.37553739358566</v>
      </c>
      <c r="C3974">
        <v>4.9222230911254883E-2</v>
      </c>
      <c r="D3974">
        <v>342.31576538085938</v>
      </c>
    </row>
    <row r="3975" spans="1:4" x14ac:dyDescent="0.25">
      <c r="A3975">
        <v>5.2107936143875122</v>
      </c>
      <c r="B3975">
        <v>325.42830645315451</v>
      </c>
      <c r="C3975">
        <v>4.9294967204332352E-2</v>
      </c>
      <c r="D3975">
        <v>342.396240234375</v>
      </c>
    </row>
    <row r="3976" spans="1:4" x14ac:dyDescent="0.25">
      <c r="A3976">
        <v>5.2178490161895752</v>
      </c>
      <c r="B3976">
        <v>325.47648197966481</v>
      </c>
      <c r="C3976">
        <v>4.9361899495124817E-2</v>
      </c>
      <c r="D3976">
        <v>342.46987915039063</v>
      </c>
    </row>
    <row r="3977" spans="1:4" x14ac:dyDescent="0.25">
      <c r="A3977">
        <v>5.2250832319259644</v>
      </c>
      <c r="B3977">
        <v>325.52762180583358</v>
      </c>
      <c r="C3977">
        <v>4.9430515617132187E-2</v>
      </c>
      <c r="D3977">
        <v>342.5472412109375</v>
      </c>
    </row>
    <row r="3978" spans="1:4" x14ac:dyDescent="0.25">
      <c r="A3978">
        <v>5.2330046892166138</v>
      </c>
      <c r="B3978">
        <v>325.58595741285262</v>
      </c>
      <c r="C3978">
        <v>4.9505632370710373E-2</v>
      </c>
      <c r="D3978">
        <v>342.63442993164063</v>
      </c>
    </row>
    <row r="3979" spans="1:4" x14ac:dyDescent="0.25">
      <c r="A3979">
        <v>5.2429920434951782</v>
      </c>
      <c r="B3979">
        <v>325.65273335401372</v>
      </c>
      <c r="C3979">
        <v>4.9600362777709961E-2</v>
      </c>
      <c r="D3979">
        <v>342.73721313476563</v>
      </c>
    </row>
    <row r="3980" spans="1:4" x14ac:dyDescent="0.25">
      <c r="A3980">
        <v>5.2477812767028809</v>
      </c>
      <c r="B3980">
        <v>325.68633629289008</v>
      </c>
      <c r="C3980">
        <v>4.964577779173851E-2</v>
      </c>
      <c r="D3980">
        <v>342.78817749023438</v>
      </c>
    </row>
    <row r="3981" spans="1:4" x14ac:dyDescent="0.25">
      <c r="A3981">
        <v>5.2554225921630859</v>
      </c>
      <c r="B3981">
        <v>325.73887907004223</v>
      </c>
      <c r="C3981">
        <v>4.9718238413333893E-2</v>
      </c>
      <c r="D3981">
        <v>342.86837768554688</v>
      </c>
    </row>
    <row r="3982" spans="1:4" x14ac:dyDescent="0.25">
      <c r="A3982">
        <v>5.2625077962875366</v>
      </c>
      <c r="B3982">
        <v>325.7868509423775</v>
      </c>
      <c r="C3982">
        <v>4.9785427749156952E-2</v>
      </c>
      <c r="D3982">
        <v>342.94195556640625</v>
      </c>
    </row>
    <row r="3983" spans="1:4" x14ac:dyDescent="0.25">
      <c r="A3983">
        <v>5.2699029445648193</v>
      </c>
      <c r="B3983">
        <v>325.83869224403799</v>
      </c>
      <c r="C3983">
        <v>4.9855541437864304E-2</v>
      </c>
      <c r="D3983">
        <v>343.0206298828125</v>
      </c>
    </row>
    <row r="3984" spans="1:4" x14ac:dyDescent="0.25">
      <c r="A3984">
        <v>5.2777403593063354</v>
      </c>
      <c r="B3984">
        <v>325.89483291161531</v>
      </c>
      <c r="C3984">
        <v>4.992983490228653E-2</v>
      </c>
      <c r="D3984">
        <v>343.10525512695313</v>
      </c>
    </row>
    <row r="3985" spans="1:4" x14ac:dyDescent="0.25">
      <c r="A3985">
        <v>5.284993052482605</v>
      </c>
      <c r="B3985">
        <v>325.94558805767571</v>
      </c>
      <c r="C3985">
        <v>4.9998588860034943E-2</v>
      </c>
      <c r="D3985">
        <v>343.18234252929688</v>
      </c>
    </row>
    <row r="3986" spans="1:4" x14ac:dyDescent="0.25">
      <c r="A3986">
        <v>5.2951592206954956</v>
      </c>
      <c r="B3986">
        <v>326.01969554913705</v>
      </c>
      <c r="C3986">
        <v>5.0094939768314362E-2</v>
      </c>
      <c r="D3986">
        <v>343.29351806640625</v>
      </c>
    </row>
    <row r="3987" spans="1:4" x14ac:dyDescent="0.25">
      <c r="A3987">
        <v>5.2997106313705444</v>
      </c>
      <c r="B3987">
        <v>326.04985899527998</v>
      </c>
      <c r="C3987">
        <v>5.0138086080551147E-2</v>
      </c>
      <c r="D3987">
        <v>343.34011840820313</v>
      </c>
    </row>
    <row r="3988" spans="1:4" x14ac:dyDescent="0.25">
      <c r="A3988">
        <v>5.3072738647460938</v>
      </c>
      <c r="B3988">
        <v>326.10059151309872</v>
      </c>
      <c r="C3988">
        <v>5.0209779292345047E-2</v>
      </c>
      <c r="D3988">
        <v>343.41818237304688</v>
      </c>
    </row>
    <row r="3989" spans="1:4" x14ac:dyDescent="0.25">
      <c r="A3989">
        <v>5.3150379657745361</v>
      </c>
      <c r="B3989">
        <v>326.15763731034269</v>
      </c>
      <c r="C3989">
        <v>5.0283346325159073E-2</v>
      </c>
      <c r="D3989">
        <v>343.50360107421875</v>
      </c>
    </row>
    <row r="3990" spans="1:4" x14ac:dyDescent="0.25">
      <c r="A3990">
        <v>5.3220480680465698</v>
      </c>
      <c r="B3990">
        <v>326.20640117113641</v>
      </c>
      <c r="C3990">
        <v>5.0349779427051544E-2</v>
      </c>
      <c r="D3990">
        <v>343.57781982421875</v>
      </c>
    </row>
    <row r="3991" spans="1:4" x14ac:dyDescent="0.25">
      <c r="A3991">
        <v>5.3324055671691895</v>
      </c>
      <c r="B3991">
        <v>326.27496474338921</v>
      </c>
      <c r="C3991">
        <v>5.0447940826416016E-2</v>
      </c>
      <c r="D3991">
        <v>343.683837890625</v>
      </c>
    </row>
    <row r="3992" spans="1:4" x14ac:dyDescent="0.25">
      <c r="A3992">
        <v>5.337376594543457</v>
      </c>
      <c r="B3992">
        <v>326.30727787249049</v>
      </c>
      <c r="C3992">
        <v>5.0495050847530365E-2</v>
      </c>
      <c r="D3992">
        <v>343.73406982421875</v>
      </c>
    </row>
    <row r="3993" spans="1:4" x14ac:dyDescent="0.25">
      <c r="A3993">
        <v>5.3447431325912476</v>
      </c>
      <c r="B3993">
        <v>326.35357525494243</v>
      </c>
      <c r="C3993">
        <v>5.0564870238304138E-2</v>
      </c>
      <c r="D3993">
        <v>343.806884765625</v>
      </c>
    </row>
    <row r="3994" spans="1:4" x14ac:dyDescent="0.25">
      <c r="A3994">
        <v>5.3522825241088867</v>
      </c>
      <c r="B3994">
        <v>326.40374206671947</v>
      </c>
      <c r="C3994">
        <v>5.0636306405067444E-2</v>
      </c>
      <c r="D3994">
        <v>343.88436889648438</v>
      </c>
    </row>
    <row r="3995" spans="1:4" x14ac:dyDescent="0.25">
      <c r="A3995">
        <v>5.3593772649765015</v>
      </c>
      <c r="B3995">
        <v>326.4537957372882</v>
      </c>
      <c r="C3995">
        <v>5.0703514367341995E-2</v>
      </c>
      <c r="D3995">
        <v>343.96023559570313</v>
      </c>
    </row>
    <row r="3996" spans="1:4" x14ac:dyDescent="0.25">
      <c r="A3996">
        <v>5.3669852018356323</v>
      </c>
      <c r="B3996">
        <v>326.50285376522351</v>
      </c>
      <c r="C3996">
        <v>5.0775598734617233E-2</v>
      </c>
      <c r="D3996">
        <v>344.03677368164063</v>
      </c>
    </row>
    <row r="3997" spans="1:4" x14ac:dyDescent="0.25">
      <c r="A3997">
        <v>5.3742718696594238</v>
      </c>
      <c r="B3997">
        <v>326.55211544733385</v>
      </c>
      <c r="C3997">
        <v>5.0844624638557434E-2</v>
      </c>
      <c r="D3997">
        <v>344.11248779296875</v>
      </c>
    </row>
    <row r="3998" spans="1:4" x14ac:dyDescent="0.25">
      <c r="A3998">
        <v>5.3821206092834473</v>
      </c>
      <c r="B3998">
        <v>326.60739624172783</v>
      </c>
      <c r="C3998">
        <v>5.0918959081172943E-2</v>
      </c>
      <c r="D3998">
        <v>344.19638061523438</v>
      </c>
    </row>
    <row r="3999" spans="1:4" x14ac:dyDescent="0.25">
      <c r="A3999">
        <v>5.391574501991272</v>
      </c>
      <c r="B3999">
        <v>326.67247506476377</v>
      </c>
      <c r="C3999">
        <v>5.1008492708206177E-2</v>
      </c>
      <c r="D3999">
        <v>344.29583740234375</v>
      </c>
    </row>
    <row r="4000" spans="1:4" x14ac:dyDescent="0.25">
      <c r="A4000">
        <v>5.3962689638137817</v>
      </c>
      <c r="B4000">
        <v>326.70343049936508</v>
      </c>
      <c r="C4000">
        <v>5.1052957773208618E-2</v>
      </c>
      <c r="D4000">
        <v>344.34381103515625</v>
      </c>
    </row>
    <row r="4001" spans="1:4" x14ac:dyDescent="0.25">
      <c r="A4001">
        <v>5.4040133953094482</v>
      </c>
      <c r="B4001">
        <v>326.75687840618394</v>
      </c>
      <c r="C4001">
        <v>5.1126293838024139E-2</v>
      </c>
      <c r="D4001">
        <v>344.42544555664063</v>
      </c>
    </row>
    <row r="4002" spans="1:4" x14ac:dyDescent="0.25">
      <c r="A4002">
        <v>5.4137694835662842</v>
      </c>
      <c r="B4002">
        <v>326.82860993227018</v>
      </c>
      <c r="C4002">
        <v>5.1218651235103607E-2</v>
      </c>
      <c r="D4002">
        <v>344.53292846679688</v>
      </c>
    </row>
    <row r="4003" spans="1:4" x14ac:dyDescent="0.25">
      <c r="A4003">
        <v>5.4182893037796021</v>
      </c>
      <c r="B4003">
        <v>326.86153402389652</v>
      </c>
      <c r="C4003">
        <v>5.1261436194181442E-2</v>
      </c>
      <c r="D4003">
        <v>344.58242797851563</v>
      </c>
    </row>
    <row r="4004" spans="1:4" x14ac:dyDescent="0.25">
      <c r="A4004">
        <v>5.425562858581543</v>
      </c>
      <c r="B4004">
        <v>326.91000371754853</v>
      </c>
      <c r="C4004">
        <v>5.1330305635929108E-2</v>
      </c>
      <c r="D4004">
        <v>344.65728759765625</v>
      </c>
    </row>
    <row r="4005" spans="1:4" x14ac:dyDescent="0.25">
      <c r="A4005">
        <v>5.4333174228668213</v>
      </c>
      <c r="B4005">
        <v>326.96035155525891</v>
      </c>
      <c r="C4005">
        <v>5.1403731107711792E-2</v>
      </c>
      <c r="D4005">
        <v>344.7357177734375</v>
      </c>
    </row>
    <row r="4006" spans="1:4" x14ac:dyDescent="0.25">
      <c r="A4006">
        <v>5.4433739185333252</v>
      </c>
      <c r="B4006">
        <v>327.0314494905785</v>
      </c>
      <c r="C4006">
        <v>5.1498919725418091E-2</v>
      </c>
      <c r="D4006">
        <v>344.84356689453125</v>
      </c>
    </row>
    <row r="4007" spans="1:4" x14ac:dyDescent="0.25">
      <c r="A4007">
        <v>5.4483890533447266</v>
      </c>
      <c r="B4007">
        <v>327.06453197989651</v>
      </c>
      <c r="C4007">
        <v>5.1546398550271988E-2</v>
      </c>
      <c r="D4007">
        <v>344.89486694335938</v>
      </c>
    </row>
    <row r="4008" spans="1:4" x14ac:dyDescent="0.25">
      <c r="A4008">
        <v>5.4557490348815918</v>
      </c>
      <c r="B4008">
        <v>327.11205128739846</v>
      </c>
      <c r="C4008">
        <v>5.1616072654724121E-2</v>
      </c>
      <c r="D4008">
        <v>344.96905517578125</v>
      </c>
    </row>
    <row r="4009" spans="1:4" x14ac:dyDescent="0.25">
      <c r="A4009">
        <v>5.4657518863677979</v>
      </c>
      <c r="B4009">
        <v>327.1732606811093</v>
      </c>
      <c r="C4009">
        <v>5.171077698469162E-2</v>
      </c>
      <c r="D4009">
        <v>345.06631469726563</v>
      </c>
    </row>
    <row r="4010" spans="1:4" x14ac:dyDescent="0.25">
      <c r="A4010">
        <v>5.4701775312423706</v>
      </c>
      <c r="B4010">
        <v>327.20310733186886</v>
      </c>
      <c r="C4010">
        <v>5.1752664148807526E-2</v>
      </c>
      <c r="D4010">
        <v>345.11227416992188</v>
      </c>
    </row>
    <row r="4011" spans="1:4" x14ac:dyDescent="0.25">
      <c r="A4011">
        <v>5.477985143661499</v>
      </c>
      <c r="B4011">
        <v>327.25734722714611</v>
      </c>
      <c r="C4011">
        <v>5.1826544106006622E-2</v>
      </c>
      <c r="D4011">
        <v>345.19503784179688</v>
      </c>
    </row>
    <row r="4012" spans="1:4" x14ac:dyDescent="0.25">
      <c r="A4012">
        <v>5.4855114221572876</v>
      </c>
      <c r="B4012">
        <v>327.30844179683152</v>
      </c>
      <c r="C4012">
        <v>5.1897764205932617E-2</v>
      </c>
      <c r="D4012">
        <v>345.2735595703125</v>
      </c>
    </row>
    <row r="4013" spans="1:4" x14ac:dyDescent="0.25">
      <c r="A4013">
        <v>5.4929721355438232</v>
      </c>
      <c r="B4013">
        <v>327.35684360575851</v>
      </c>
      <c r="C4013">
        <v>5.1968365907669067E-2</v>
      </c>
      <c r="D4013">
        <v>345.34906005859375</v>
      </c>
    </row>
    <row r="4014" spans="1:4" x14ac:dyDescent="0.25">
      <c r="A4014">
        <v>5.4999703168869019</v>
      </c>
      <c r="B4014">
        <v>327.40413663084377</v>
      </c>
      <c r="C4014">
        <v>5.2034579217433929E-2</v>
      </c>
      <c r="D4014">
        <v>345.421875</v>
      </c>
    </row>
    <row r="4015" spans="1:4" x14ac:dyDescent="0.25">
      <c r="A4015">
        <v>5.5074518918991089</v>
      </c>
      <c r="B4015">
        <v>327.45577427832922</v>
      </c>
      <c r="C4015">
        <v>5.2105356007814407E-2</v>
      </c>
      <c r="D4015">
        <v>345.50082397460938</v>
      </c>
    </row>
    <row r="4016" spans="1:4" x14ac:dyDescent="0.25">
      <c r="A4016">
        <v>5.5148017406463623</v>
      </c>
      <c r="B4016">
        <v>327.50474179329791</v>
      </c>
      <c r="C4016">
        <v>5.2174892276525497E-2</v>
      </c>
      <c r="D4016">
        <v>345.57656860351563</v>
      </c>
    </row>
    <row r="4017" spans="1:4" x14ac:dyDescent="0.25">
      <c r="A4017">
        <v>5.5231404304504395</v>
      </c>
      <c r="B4017">
        <v>327.55843861077511</v>
      </c>
      <c r="C4017">
        <v>5.2253786474466324E-2</v>
      </c>
      <c r="D4017">
        <v>345.66055297851563</v>
      </c>
    </row>
    <row r="4018" spans="1:4" x14ac:dyDescent="0.25">
      <c r="A4018">
        <v>5.5306392908096313</v>
      </c>
      <c r="B4018">
        <v>327.60745138222711</v>
      </c>
      <c r="C4018">
        <v>5.2324723452329636E-2</v>
      </c>
      <c r="D4018">
        <v>345.73684692382813</v>
      </c>
    </row>
    <row r="4019" spans="1:4" x14ac:dyDescent="0.25">
      <c r="A4019">
        <v>5.5375778675079346</v>
      </c>
      <c r="B4019">
        <v>327.65388453412902</v>
      </c>
      <c r="C4019">
        <v>5.2390351891517639E-2</v>
      </c>
      <c r="D4019">
        <v>345.80856323242188</v>
      </c>
    </row>
    <row r="4020" spans="1:4" x14ac:dyDescent="0.25">
      <c r="A4020">
        <v>5.5447149276733398</v>
      </c>
      <c r="B4020">
        <v>327.70344038338101</v>
      </c>
      <c r="C4020">
        <v>5.2457842975854874E-2</v>
      </c>
      <c r="D4020">
        <v>345.88427734375</v>
      </c>
    </row>
    <row r="4021" spans="1:4" x14ac:dyDescent="0.25">
      <c r="A4021">
        <v>5.5553048849105835</v>
      </c>
      <c r="B4021">
        <v>327.76974113146707</v>
      </c>
      <c r="C4021">
        <v>5.2558016031980515E-2</v>
      </c>
      <c r="D4021">
        <v>345.98895263671875</v>
      </c>
    </row>
    <row r="4022" spans="1:4" x14ac:dyDescent="0.25">
      <c r="A4022">
        <v>5.5596572160720825</v>
      </c>
      <c r="B4022">
        <v>327.79868265255993</v>
      </c>
      <c r="C4022">
        <v>5.2599173039197922E-2</v>
      </c>
      <c r="D4022">
        <v>346.03378295898438</v>
      </c>
    </row>
    <row r="4023" spans="1:4" x14ac:dyDescent="0.25">
      <c r="A4023">
        <v>5.5676078796386719</v>
      </c>
      <c r="B4023">
        <v>327.85267363717878</v>
      </c>
      <c r="C4023">
        <v>5.2674349397420883E-2</v>
      </c>
      <c r="D4023">
        <v>346.1168212890625</v>
      </c>
    </row>
    <row r="4024" spans="1:4" x14ac:dyDescent="0.25">
      <c r="A4024">
        <v>5.5774462223052979</v>
      </c>
      <c r="B4024">
        <v>327.91779771669815</v>
      </c>
      <c r="C4024">
        <v>5.2767373621463776E-2</v>
      </c>
      <c r="D4024">
        <v>346.21783447265625</v>
      </c>
    </row>
    <row r="4025" spans="1:4" x14ac:dyDescent="0.25">
      <c r="A4025">
        <v>5.5826097726821899</v>
      </c>
      <c r="B4025">
        <v>327.94952251151614</v>
      </c>
      <c r="C4025">
        <v>5.2816204726696014E-2</v>
      </c>
      <c r="D4025">
        <v>346.26828002929688</v>
      </c>
    </row>
    <row r="4026" spans="1:4" x14ac:dyDescent="0.25">
      <c r="A4026">
        <v>5.5895340442657471</v>
      </c>
      <c r="B4026">
        <v>327.99294610727623</v>
      </c>
      <c r="C4026">
        <v>5.2881680428981781E-2</v>
      </c>
      <c r="D4026">
        <v>346.33682250976563</v>
      </c>
    </row>
    <row r="4027" spans="1:4" x14ac:dyDescent="0.25">
      <c r="A4027">
        <v>5.5971437692642212</v>
      </c>
      <c r="B4027">
        <v>328.04252458476992</v>
      </c>
      <c r="C4027">
        <v>5.2953623235225677E-2</v>
      </c>
      <c r="D4027">
        <v>346.41415405273438</v>
      </c>
    </row>
    <row r="4028" spans="1:4" x14ac:dyDescent="0.25">
      <c r="A4028">
        <v>5.6045657396316528</v>
      </c>
      <c r="B4028">
        <v>328.0914242150136</v>
      </c>
      <c r="C4028">
        <v>5.3023781627416611E-2</v>
      </c>
      <c r="D4028">
        <v>346.49014282226563</v>
      </c>
    </row>
    <row r="4029" spans="1:4" x14ac:dyDescent="0.25">
      <c r="A4029">
        <v>5.6114012002944946</v>
      </c>
      <c r="B4029">
        <v>328.13629601824044</v>
      </c>
      <c r="C4029">
        <v>5.3088396787643433E-2</v>
      </c>
      <c r="D4029">
        <v>346.55996704101563</v>
      </c>
    </row>
    <row r="4030" spans="1:4" x14ac:dyDescent="0.25">
      <c r="A4030">
        <v>5.6194734573364258</v>
      </c>
      <c r="B4030">
        <v>328.18845411528423</v>
      </c>
      <c r="C4030">
        <v>5.316469818353653E-2</v>
      </c>
      <c r="D4030">
        <v>346.64154052734375</v>
      </c>
    </row>
    <row r="4031" spans="1:4" x14ac:dyDescent="0.25">
      <c r="A4031">
        <v>5.6272071599960327</v>
      </c>
      <c r="B4031">
        <v>328.23862092706128</v>
      </c>
      <c r="C4031">
        <v>5.3237792104482651E-2</v>
      </c>
      <c r="D4031">
        <v>346.71990966796875</v>
      </c>
    </row>
    <row r="4032" spans="1:4" x14ac:dyDescent="0.25">
      <c r="A4032">
        <v>5.6344789266586304</v>
      </c>
      <c r="B4032">
        <v>328.28557452852152</v>
      </c>
      <c r="C4032">
        <v>5.3306516259908676E-2</v>
      </c>
      <c r="D4032">
        <v>346.79336547851563</v>
      </c>
    </row>
    <row r="4033" spans="1:4" x14ac:dyDescent="0.25">
      <c r="A4033">
        <v>5.6414151191711426</v>
      </c>
      <c r="B4033">
        <v>328.33139671789843</v>
      </c>
      <c r="C4033">
        <v>5.3372059017419815E-2</v>
      </c>
      <c r="D4033">
        <v>346.86456298828125</v>
      </c>
    </row>
    <row r="4034" spans="1:4" x14ac:dyDescent="0.25">
      <c r="A4034">
        <v>5.6489229202270508</v>
      </c>
      <c r="B4034">
        <v>328.38108833660044</v>
      </c>
      <c r="C4034">
        <v>5.3442999720573425E-2</v>
      </c>
      <c r="D4034">
        <v>346.94171142578125</v>
      </c>
    </row>
    <row r="4035" spans="1:4" x14ac:dyDescent="0.25">
      <c r="A4035">
        <v>5.6565338373184204</v>
      </c>
      <c r="B4035">
        <v>328.43123252013584</v>
      </c>
      <c r="C4035">
        <v>5.3514912724494934E-2</v>
      </c>
      <c r="D4035">
        <v>347.01968383789063</v>
      </c>
    </row>
    <row r="4036" spans="1:4" x14ac:dyDescent="0.25">
      <c r="A4036">
        <v>5.6666189432144165</v>
      </c>
      <c r="B4036">
        <v>328.49986397711365</v>
      </c>
      <c r="C4036">
        <v>5.3610179573297501E-2</v>
      </c>
      <c r="D4036">
        <v>347.12533569335938</v>
      </c>
    </row>
    <row r="4037" spans="1:4" x14ac:dyDescent="0.25">
      <c r="A4037">
        <v>5.671689510345459</v>
      </c>
      <c r="B4037">
        <v>328.53500563642342</v>
      </c>
      <c r="C4037">
        <v>5.3658075630664825E-2</v>
      </c>
      <c r="D4037">
        <v>347.17910766601563</v>
      </c>
    </row>
    <row r="4038" spans="1:4" x14ac:dyDescent="0.25">
      <c r="A4038">
        <v>5.6791400909423828</v>
      </c>
      <c r="B4038">
        <v>328.58415417732544</v>
      </c>
      <c r="C4038">
        <v>5.3728453814983368E-2</v>
      </c>
      <c r="D4038">
        <v>347.25555419921875</v>
      </c>
    </row>
    <row r="4039" spans="1:4" x14ac:dyDescent="0.25">
      <c r="A4039">
        <v>5.6889843940734863</v>
      </c>
      <c r="B4039">
        <v>328.64830524245309</v>
      </c>
      <c r="C4039">
        <v>5.3821444511413574E-2</v>
      </c>
      <c r="D4039">
        <v>347.35568237304688</v>
      </c>
    </row>
    <row r="4040" spans="1:4" x14ac:dyDescent="0.25">
      <c r="A4040">
        <v>5.6935495138168335</v>
      </c>
      <c r="B4040">
        <v>328.67860445804598</v>
      </c>
      <c r="C4040">
        <v>5.3864557296037674E-2</v>
      </c>
      <c r="D4040">
        <v>347.4027099609375</v>
      </c>
    </row>
    <row r="4041" spans="1:4" x14ac:dyDescent="0.25">
      <c r="A4041">
        <v>5.7011193037033081</v>
      </c>
      <c r="B4041">
        <v>328.72868075685636</v>
      </c>
      <c r="C4041">
        <v>5.3936049342155457E-2</v>
      </c>
      <c r="D4041">
        <v>347.48052978515625</v>
      </c>
    </row>
    <row r="4042" spans="1:4" x14ac:dyDescent="0.25">
      <c r="A4042">
        <v>5.7113766670227051</v>
      </c>
      <c r="B4042">
        <v>328.793374899784</v>
      </c>
      <c r="C4042">
        <v>5.4032929241657257E-2</v>
      </c>
      <c r="D4042">
        <v>347.5826416015625</v>
      </c>
    </row>
    <row r="4043" spans="1:4" x14ac:dyDescent="0.25">
      <c r="A4043">
        <v>5.716245174407959</v>
      </c>
      <c r="B4043">
        <v>328.82295001164357</v>
      </c>
      <c r="C4043">
        <v>5.4078914225101471E-2</v>
      </c>
      <c r="D4043">
        <v>347.62991333007813</v>
      </c>
    </row>
    <row r="4044" spans="1:4" x14ac:dyDescent="0.25">
      <c r="A4044">
        <v>5.7233262062072754</v>
      </c>
      <c r="B4044">
        <v>328.86673565927032</v>
      </c>
      <c r="C4044">
        <v>5.4145790636539459E-2</v>
      </c>
      <c r="D4044">
        <v>347.69949340820313</v>
      </c>
    </row>
    <row r="4045" spans="1:4" x14ac:dyDescent="0.25">
      <c r="A4045">
        <v>5.7310491800308228</v>
      </c>
      <c r="B4045">
        <v>328.91654041918071</v>
      </c>
      <c r="C4045">
        <v>5.4218713194131851E-2</v>
      </c>
      <c r="D4045">
        <v>347.77755737304688</v>
      </c>
    </row>
    <row r="4046" spans="1:4" x14ac:dyDescent="0.25">
      <c r="A4046">
        <v>5.7380664348602295</v>
      </c>
      <c r="B4046">
        <v>328.95835740978242</v>
      </c>
      <c r="C4046">
        <v>5.428498238325119E-2</v>
      </c>
      <c r="D4046">
        <v>347.8448486328125</v>
      </c>
    </row>
    <row r="4047" spans="1:4" x14ac:dyDescent="0.25">
      <c r="A4047">
        <v>5.7458657026290894</v>
      </c>
      <c r="B4047">
        <v>329.00479056168433</v>
      </c>
      <c r="C4047">
        <v>5.4358635097742081E-2</v>
      </c>
      <c r="D4047">
        <v>347.91961669921875</v>
      </c>
    </row>
    <row r="4048" spans="1:4" x14ac:dyDescent="0.25">
      <c r="A4048">
        <v>5.7559359073638916</v>
      </c>
      <c r="B4048">
        <v>329.07136284867039</v>
      </c>
      <c r="C4048">
        <v>5.4453693330287933E-2</v>
      </c>
      <c r="D4048">
        <v>348.02313232421875</v>
      </c>
    </row>
    <row r="4049" spans="1:4" x14ac:dyDescent="0.25">
      <c r="A4049">
        <v>5.7608962059020996</v>
      </c>
      <c r="B4049">
        <v>329.1032007846967</v>
      </c>
      <c r="C4049">
        <v>5.4500516504049301E-2</v>
      </c>
      <c r="D4049">
        <v>348.07315063476563</v>
      </c>
    </row>
    <row r="4050" spans="1:4" x14ac:dyDescent="0.25">
      <c r="A4050">
        <v>5.7679611444473267</v>
      </c>
      <c r="B4050">
        <v>329.1469864323235</v>
      </c>
      <c r="C4050">
        <v>5.4567210376262665E-2</v>
      </c>
      <c r="D4050">
        <v>348.1427001953125</v>
      </c>
    </row>
    <row r="4051" spans="1:4" x14ac:dyDescent="0.25">
      <c r="A4051">
        <v>5.7754242420196533</v>
      </c>
      <c r="B4051">
        <v>329.19149618368363</v>
      </c>
      <c r="C4051">
        <v>5.4637666791677475E-2</v>
      </c>
      <c r="D4051">
        <v>348.21435546875</v>
      </c>
    </row>
    <row r="4052" spans="1:4" x14ac:dyDescent="0.25">
      <c r="A4052">
        <v>5.7857686281204224</v>
      </c>
      <c r="B4052">
        <v>329.2546516061779</v>
      </c>
      <c r="C4052">
        <v>5.473531037569046E-2</v>
      </c>
      <c r="D4052">
        <v>348.31521606445313</v>
      </c>
    </row>
    <row r="4053" spans="1:4" x14ac:dyDescent="0.25">
      <c r="A4053">
        <v>5.7899332046508789</v>
      </c>
      <c r="B4053">
        <v>329.27992735212058</v>
      </c>
      <c r="C4053">
        <v>5.477461963891983E-2</v>
      </c>
      <c r="D4053">
        <v>348.35568237304688</v>
      </c>
    </row>
    <row r="4054" spans="1:4" x14ac:dyDescent="0.25">
      <c r="A4054">
        <v>5.7972955703735352</v>
      </c>
      <c r="B4054">
        <v>329.32172171448065</v>
      </c>
      <c r="C4054">
        <v>5.4844118654727936E-2</v>
      </c>
      <c r="D4054">
        <v>348.42413330078125</v>
      </c>
    </row>
    <row r="4055" spans="1:4" x14ac:dyDescent="0.25">
      <c r="A4055">
        <v>5.8052080869674683</v>
      </c>
      <c r="B4055">
        <v>329.36446646299072</v>
      </c>
      <c r="C4055">
        <v>5.4918818175792694E-2</v>
      </c>
      <c r="D4055">
        <v>348.49542236328125</v>
      </c>
    </row>
    <row r="4056" spans="1:4" x14ac:dyDescent="0.25">
      <c r="A4056">
        <v>5.8130061626434326</v>
      </c>
      <c r="B4056">
        <v>329.41225730939271</v>
      </c>
      <c r="C4056">
        <v>5.4992407560348511E-2</v>
      </c>
      <c r="D4056">
        <v>348.57168579101563</v>
      </c>
    </row>
    <row r="4057" spans="1:4" x14ac:dyDescent="0.25">
      <c r="A4057">
        <v>5.8200168609619141</v>
      </c>
      <c r="B4057">
        <v>329.4576948186612</v>
      </c>
      <c r="C4057">
        <v>5.5058546364307404E-2</v>
      </c>
      <c r="D4057">
        <v>348.64285278320313</v>
      </c>
    </row>
    <row r="4058" spans="1:4" x14ac:dyDescent="0.25">
      <c r="A4058">
        <v>5.8278125524520874</v>
      </c>
      <c r="B4058">
        <v>329.5072959243966</v>
      </c>
      <c r="C4058">
        <v>5.5132094770669937E-2</v>
      </c>
      <c r="D4058">
        <v>348.72103881835938</v>
      </c>
    </row>
    <row r="4059" spans="1:4" x14ac:dyDescent="0.25">
      <c r="A4059">
        <v>5.834888219833374</v>
      </c>
      <c r="B4059">
        <v>329.54746105335659</v>
      </c>
      <c r="C4059">
        <v>5.519886314868927E-2</v>
      </c>
      <c r="D4059">
        <v>348.786865234375</v>
      </c>
    </row>
    <row r="4060" spans="1:4" x14ac:dyDescent="0.25">
      <c r="A4060">
        <v>5.842205286026001</v>
      </c>
      <c r="B4060">
        <v>329.58828240132488</v>
      </c>
      <c r="C4060">
        <v>5.5267911404371262E-2</v>
      </c>
      <c r="D4060">
        <v>348.85415649414063</v>
      </c>
    </row>
    <row r="4061" spans="1:4" x14ac:dyDescent="0.25">
      <c r="A4061">
        <v>5.8497774600982666</v>
      </c>
      <c r="B4061">
        <v>329.63539440047686</v>
      </c>
      <c r="C4061">
        <v>5.533934012055397E-2</v>
      </c>
      <c r="D4061">
        <v>348.92898559570313</v>
      </c>
    </row>
    <row r="4062" spans="1:4" x14ac:dyDescent="0.25">
      <c r="A4062">
        <v>5.8576911687850952</v>
      </c>
      <c r="B4062">
        <v>329.68542544280388</v>
      </c>
      <c r="C4062">
        <v>5.5413980036973953E-2</v>
      </c>
      <c r="D4062">
        <v>349.008056640625</v>
      </c>
    </row>
    <row r="4063" spans="1:4" x14ac:dyDescent="0.25">
      <c r="A4063">
        <v>5.8648228645324707</v>
      </c>
      <c r="B4063">
        <v>329.72740083109727</v>
      </c>
      <c r="C4063">
        <v>5.5481251329183578E-2</v>
      </c>
      <c r="D4063">
        <v>349.07598876953125</v>
      </c>
    </row>
    <row r="4064" spans="1:4" x14ac:dyDescent="0.25">
      <c r="A4064">
        <v>5.8727347850799561</v>
      </c>
      <c r="B4064">
        <v>329.77888008089104</v>
      </c>
      <c r="C4064">
        <v>5.5555857717990875E-2</v>
      </c>
      <c r="D4064">
        <v>349.15658569335938</v>
      </c>
    </row>
    <row r="4065" spans="1:4" x14ac:dyDescent="0.25">
      <c r="A4065">
        <v>5.8824485540390015</v>
      </c>
      <c r="B4065">
        <v>329.84556550908542</v>
      </c>
      <c r="C4065">
        <v>5.5647429078817368E-2</v>
      </c>
      <c r="D4065">
        <v>349.25924682617188</v>
      </c>
    </row>
    <row r="4066" spans="1:4" x14ac:dyDescent="0.25">
      <c r="A4066">
        <v>5.8867841958999634</v>
      </c>
      <c r="B4066">
        <v>329.87233471897821</v>
      </c>
      <c r="C4066">
        <v>5.5688314139842987E-2</v>
      </c>
      <c r="D4066">
        <v>349.3018798828125</v>
      </c>
    </row>
    <row r="4067" spans="1:4" x14ac:dyDescent="0.25">
      <c r="A4067">
        <v>5.8952945470809937</v>
      </c>
      <c r="B4067">
        <v>329.92229787658027</v>
      </c>
      <c r="C4067">
        <v>5.5768571794033051E-2</v>
      </c>
      <c r="D4067">
        <v>349.38287353515625</v>
      </c>
    </row>
    <row r="4068" spans="1:4" x14ac:dyDescent="0.25">
      <c r="A4068">
        <v>5.9024941921234131</v>
      </c>
      <c r="B4068">
        <v>329.96325499399859</v>
      </c>
      <c r="C4068">
        <v>5.5836468935012817E-2</v>
      </c>
      <c r="D4068">
        <v>349.44998168945313</v>
      </c>
    </row>
    <row r="4069" spans="1:4" x14ac:dyDescent="0.25">
      <c r="A4069">
        <v>5.9096813201904297</v>
      </c>
      <c r="B4069">
        <v>330.00995968480049</v>
      </c>
      <c r="C4069">
        <v>5.5904213339090347E-2</v>
      </c>
      <c r="D4069">
        <v>349.52316284179688</v>
      </c>
    </row>
    <row r="4070" spans="1:4" x14ac:dyDescent="0.25">
      <c r="A4070">
        <v>5.917285680770874</v>
      </c>
      <c r="B4070">
        <v>330.05883668680252</v>
      </c>
      <c r="C4070">
        <v>5.5975891649723053E-2</v>
      </c>
      <c r="D4070">
        <v>349.60003662109375</v>
      </c>
    </row>
    <row r="4071" spans="1:4" x14ac:dyDescent="0.25">
      <c r="A4071">
        <v>5.9248483180999756</v>
      </c>
      <c r="B4071">
        <v>330.10207925662928</v>
      </c>
      <c r="C4071">
        <v>5.6047197431325912E-2</v>
      </c>
      <c r="D4071">
        <v>349.67080688476563</v>
      </c>
    </row>
    <row r="4072" spans="1:4" x14ac:dyDescent="0.25">
      <c r="A4072">
        <v>5.9351414442062378</v>
      </c>
      <c r="B4072">
        <v>330.16265505957341</v>
      </c>
      <c r="C4072">
        <v>5.614423006772995E-2</v>
      </c>
      <c r="D4072">
        <v>349.76895141601563</v>
      </c>
    </row>
    <row r="4073" spans="1:4" x14ac:dyDescent="0.25">
      <c r="A4073">
        <v>5.9401315450668335</v>
      </c>
      <c r="B4073">
        <v>330.19435722614975</v>
      </c>
      <c r="C4073">
        <v>5.6191258132457733E-2</v>
      </c>
      <c r="D4073">
        <v>349.81903076171875</v>
      </c>
    </row>
    <row r="4074" spans="1:4" x14ac:dyDescent="0.25">
      <c r="A4074">
        <v>5.9499096870422363</v>
      </c>
      <c r="B4074">
        <v>330.25278334613546</v>
      </c>
      <c r="C4074">
        <v>5.6283418089151382E-2</v>
      </c>
      <c r="D4074">
        <v>349.9132080078125</v>
      </c>
    </row>
    <row r="4075" spans="1:4" x14ac:dyDescent="0.25">
      <c r="A4075">
        <v>5.9544730186462402</v>
      </c>
      <c r="B4075">
        <v>330.27973358196158</v>
      </c>
      <c r="C4075">
        <v>5.6326426565647125E-2</v>
      </c>
      <c r="D4075">
        <v>349.95684814453125</v>
      </c>
    </row>
    <row r="4076" spans="1:4" x14ac:dyDescent="0.25">
      <c r="A4076">
        <v>5.9625893831253052</v>
      </c>
      <c r="B4076">
        <v>330.32648352924679</v>
      </c>
      <c r="C4076">
        <v>5.6402925401926041E-2</v>
      </c>
      <c r="D4076">
        <v>350.03317260742188</v>
      </c>
    </row>
    <row r="4077" spans="1:4" x14ac:dyDescent="0.25">
      <c r="A4077">
        <v>5.9699898958206177</v>
      </c>
      <c r="B4077">
        <v>330.36877571292354</v>
      </c>
      <c r="C4077">
        <v>5.6472670286893845E-2</v>
      </c>
      <c r="D4077">
        <v>350.10244750976563</v>
      </c>
    </row>
    <row r="4078" spans="1:4" x14ac:dyDescent="0.25">
      <c r="A4078">
        <v>5.9768050909042358</v>
      </c>
      <c r="B4078">
        <v>330.4105700752836</v>
      </c>
      <c r="C4078">
        <v>5.6536883115768433E-2</v>
      </c>
      <c r="D4078">
        <v>350.16925048828125</v>
      </c>
    </row>
    <row r="4079" spans="1:4" x14ac:dyDescent="0.25">
      <c r="A4079">
        <v>5.9841489791870117</v>
      </c>
      <c r="B4079">
        <v>330.45501194191871</v>
      </c>
      <c r="C4079">
        <v>5.6606076657772064E-2</v>
      </c>
      <c r="D4079">
        <v>350.24063110351563</v>
      </c>
    </row>
    <row r="4080" spans="1:4" x14ac:dyDescent="0.25">
      <c r="A4080">
        <v>5.9917593002319336</v>
      </c>
      <c r="B4080">
        <v>330.49970271921222</v>
      </c>
      <c r="C4080">
        <v>5.6677777320146561E-2</v>
      </c>
      <c r="D4080">
        <v>350.31314086914063</v>
      </c>
    </row>
    <row r="4081" spans="1:4" x14ac:dyDescent="0.25">
      <c r="A4081">
        <v>6.0021179914474487</v>
      </c>
      <c r="B4081">
        <v>330.56505308114822</v>
      </c>
      <c r="C4081">
        <v>5.6775346398353577E-2</v>
      </c>
      <c r="D4081">
        <v>350.41665649414063</v>
      </c>
    </row>
    <row r="4082" spans="1:4" x14ac:dyDescent="0.25">
      <c r="A4082">
        <v>6.0064023733139038</v>
      </c>
      <c r="B4082">
        <v>330.59308947257438</v>
      </c>
      <c r="C4082">
        <v>5.6815695017576218E-2</v>
      </c>
      <c r="D4082">
        <v>350.46054077148438</v>
      </c>
    </row>
    <row r="4083" spans="1:4" x14ac:dyDescent="0.25">
      <c r="A4083">
        <v>6.0143250226974487</v>
      </c>
      <c r="B4083">
        <v>330.64531545434318</v>
      </c>
      <c r="C4083">
        <v>5.6890297681093216E-2</v>
      </c>
      <c r="D4083">
        <v>350.54208374023438</v>
      </c>
    </row>
    <row r="4084" spans="1:4" x14ac:dyDescent="0.25">
      <c r="A4084">
        <v>6.0214883089065552</v>
      </c>
      <c r="B4084">
        <v>330.6892142431783</v>
      </c>
      <c r="C4084">
        <v>5.6957762688398361E-2</v>
      </c>
      <c r="D4084">
        <v>350.61233520507813</v>
      </c>
    </row>
    <row r="4085" spans="1:4" x14ac:dyDescent="0.25">
      <c r="A4085">
        <v>6.0294735431671143</v>
      </c>
      <c r="B4085">
        <v>330.73612258815524</v>
      </c>
      <c r="C4085">
        <v>5.7032972574234009E-2</v>
      </c>
      <c r="D4085">
        <v>350.6884765625</v>
      </c>
    </row>
    <row r="4086" spans="1:4" x14ac:dyDescent="0.25">
      <c r="A4086">
        <v>6.0367220640182495</v>
      </c>
      <c r="B4086">
        <v>330.78106227610709</v>
      </c>
      <c r="C4086">
        <v>5.7101227343082428E-2</v>
      </c>
      <c r="D4086">
        <v>350.76010131835938</v>
      </c>
    </row>
    <row r="4087" spans="1:4" x14ac:dyDescent="0.25">
      <c r="A4087">
        <v>6.046370267868042</v>
      </c>
      <c r="B4087">
        <v>330.84424032684302</v>
      </c>
      <c r="C4087">
        <v>5.7192053645849228E-2</v>
      </c>
      <c r="D4087">
        <v>350.8590087890625</v>
      </c>
    </row>
    <row r="4088" spans="1:4" x14ac:dyDescent="0.25">
      <c r="A4088">
        <v>6.0509425401687622</v>
      </c>
      <c r="B4088">
        <v>330.868950366744</v>
      </c>
      <c r="C4088">
        <v>5.7235118001699448E-2</v>
      </c>
      <c r="D4088">
        <v>350.90036010742188</v>
      </c>
    </row>
    <row r="4089" spans="1:4" x14ac:dyDescent="0.25">
      <c r="A4089">
        <v>6.0588902235031128</v>
      </c>
      <c r="B4089">
        <v>330.916741213146</v>
      </c>
      <c r="C4089">
        <v>5.7309947907924652E-2</v>
      </c>
      <c r="D4089">
        <v>350.97732543945313</v>
      </c>
    </row>
    <row r="4090" spans="1:4" x14ac:dyDescent="0.25">
      <c r="A4090">
        <v>6.0662472248077393</v>
      </c>
      <c r="B4090">
        <v>330.96362692988123</v>
      </c>
      <c r="C4090">
        <v>5.7379197329282761E-2</v>
      </c>
      <c r="D4090">
        <v>351.05142211914063</v>
      </c>
    </row>
    <row r="4091" spans="1:4" x14ac:dyDescent="0.25">
      <c r="A4091">
        <v>6.0761994123458862</v>
      </c>
      <c r="B4091">
        <v>331.02395382216702</v>
      </c>
      <c r="C4091">
        <v>5.7472884654998779E-2</v>
      </c>
      <c r="D4091">
        <v>351.14834594726563</v>
      </c>
    </row>
    <row r="4092" spans="1:4" x14ac:dyDescent="0.25">
      <c r="A4092">
        <v>6.0815709829330444</v>
      </c>
      <c r="B4092">
        <v>331.05312162567657</v>
      </c>
      <c r="C4092">
        <v>5.7523462921380997E-2</v>
      </c>
      <c r="D4092">
        <v>351.19705200195313</v>
      </c>
    </row>
    <row r="4093" spans="1:4" x14ac:dyDescent="0.25">
      <c r="A4093">
        <v>6.0886472463607788</v>
      </c>
      <c r="B4093">
        <v>331.09197431661983</v>
      </c>
      <c r="C4093">
        <v>5.759008601307869E-2</v>
      </c>
      <c r="D4093">
        <v>351.26171875</v>
      </c>
    </row>
    <row r="4094" spans="1:4" x14ac:dyDescent="0.25">
      <c r="A4094">
        <v>6.0989242792129517</v>
      </c>
      <c r="B4094">
        <v>331.15632903592245</v>
      </c>
      <c r="C4094">
        <v>5.7686798274517059E-2</v>
      </c>
      <c r="D4094">
        <v>351.364013671875</v>
      </c>
    </row>
    <row r="4095" spans="1:4" x14ac:dyDescent="0.25">
      <c r="A4095">
        <v>6.1034446954727173</v>
      </c>
      <c r="B4095">
        <v>331.18671876448207</v>
      </c>
      <c r="C4095">
        <v>5.7729326188564301E-2</v>
      </c>
      <c r="D4095">
        <v>351.41122436523438</v>
      </c>
    </row>
    <row r="4096" spans="1:4" x14ac:dyDescent="0.25">
      <c r="A4096">
        <v>6.1112356185913086</v>
      </c>
      <c r="B4096">
        <v>331.2362519854924</v>
      </c>
      <c r="C4096">
        <v>5.7802632451057434E-2</v>
      </c>
      <c r="D4096">
        <v>351.48959350585938</v>
      </c>
    </row>
    <row r="4097" spans="1:4" x14ac:dyDescent="0.25">
      <c r="A4097">
        <v>6.1184245347976685</v>
      </c>
      <c r="B4097">
        <v>331.27625871676071</v>
      </c>
      <c r="C4097">
        <v>5.7870294898748398E-2</v>
      </c>
      <c r="D4097">
        <v>351.55587768554688</v>
      </c>
    </row>
    <row r="4098" spans="1:4" x14ac:dyDescent="0.25">
      <c r="A4098">
        <v>6.1259722709655762</v>
      </c>
      <c r="B4098">
        <v>331.31977282548746</v>
      </c>
      <c r="C4098">
        <v>5.7941321283578873E-2</v>
      </c>
      <c r="D4098">
        <v>351.62704467773438</v>
      </c>
    </row>
    <row r="4099" spans="1:4" x14ac:dyDescent="0.25">
      <c r="A4099">
        <v>6.1338263750076294</v>
      </c>
      <c r="B4099">
        <v>331.36584392552271</v>
      </c>
      <c r="C4099">
        <v>5.801522359251976E-2</v>
      </c>
      <c r="D4099">
        <v>351.70196533203125</v>
      </c>
    </row>
    <row r="4100" spans="1:4" x14ac:dyDescent="0.25">
      <c r="A4100">
        <v>6.1436784267425537</v>
      </c>
      <c r="B4100">
        <v>331.4261708178085</v>
      </c>
      <c r="C4100">
        <v>5.8107905089855194E-2</v>
      </c>
      <c r="D4100">
        <v>351.79864501953125</v>
      </c>
    </row>
    <row r="4101" spans="1:4" x14ac:dyDescent="0.25">
      <c r="A4101">
        <v>6.148383617401123</v>
      </c>
      <c r="B4101">
        <v>331.45373201615962</v>
      </c>
      <c r="C4101">
        <v>5.8152172714471817E-2</v>
      </c>
      <c r="D4101">
        <v>351.843505859375</v>
      </c>
    </row>
    <row r="4102" spans="1:4" x14ac:dyDescent="0.25">
      <c r="A4102">
        <v>6.1555415391921997</v>
      </c>
      <c r="B4102">
        <v>331.49523221137798</v>
      </c>
      <c r="C4102">
        <v>5.8219511061906815E-2</v>
      </c>
      <c r="D4102">
        <v>351.91128540039063</v>
      </c>
    </row>
    <row r="4103" spans="1:4" x14ac:dyDescent="0.25">
      <c r="A4103">
        <v>6.1636823415756226</v>
      </c>
      <c r="B4103">
        <v>331.5428646600883</v>
      </c>
      <c r="C4103">
        <v>5.8296088129281998E-2</v>
      </c>
      <c r="D4103">
        <v>351.98883056640625</v>
      </c>
    </row>
    <row r="4104" spans="1:4" x14ac:dyDescent="0.25">
      <c r="A4104">
        <v>6.1713999509811401</v>
      </c>
      <c r="B4104">
        <v>331.58794011749012</v>
      </c>
      <c r="C4104">
        <v>5.8368682861328125E-2</v>
      </c>
      <c r="D4104">
        <v>352.06228637695313</v>
      </c>
    </row>
    <row r="4105" spans="1:4" x14ac:dyDescent="0.25">
      <c r="A4105">
        <v>6.1784011125564575</v>
      </c>
      <c r="B4105">
        <v>331.62419056064164</v>
      </c>
      <c r="C4105">
        <v>5.8434553444385529E-2</v>
      </c>
      <c r="D4105">
        <v>352.12399291992188</v>
      </c>
    </row>
    <row r="4106" spans="1:4" x14ac:dyDescent="0.25">
      <c r="A4106">
        <v>6.1859369277954102</v>
      </c>
      <c r="B4106">
        <v>331.66523819102662</v>
      </c>
      <c r="C4106">
        <v>5.8505438268184662E-2</v>
      </c>
      <c r="D4106">
        <v>352.19256591796875</v>
      </c>
    </row>
    <row r="4107" spans="1:4" x14ac:dyDescent="0.25">
      <c r="A4107">
        <v>6.1960500478744507</v>
      </c>
      <c r="B4107">
        <v>331.72651546946247</v>
      </c>
      <c r="C4107">
        <v>5.8600533753633499E-2</v>
      </c>
      <c r="D4107">
        <v>352.29119873046875</v>
      </c>
    </row>
    <row r="4108" spans="1:4" x14ac:dyDescent="0.25">
      <c r="A4108">
        <v>6.2006700038909912</v>
      </c>
      <c r="B4108">
        <v>331.75366935946357</v>
      </c>
      <c r="C4108">
        <v>5.8643974363803864E-2</v>
      </c>
      <c r="D4108">
        <v>352.33535766601563</v>
      </c>
    </row>
    <row r="4109" spans="1:4" x14ac:dyDescent="0.25">
      <c r="A4109">
        <v>6.2079387903213501</v>
      </c>
      <c r="B4109">
        <v>331.79356294952356</v>
      </c>
      <c r="C4109">
        <v>5.871233344078064E-2</v>
      </c>
      <c r="D4109">
        <v>352.40182495117188</v>
      </c>
    </row>
    <row r="4110" spans="1:4" x14ac:dyDescent="0.25">
      <c r="A4110">
        <v>6.2161988019943237</v>
      </c>
      <c r="B4110">
        <v>331.83929462593375</v>
      </c>
      <c r="C4110">
        <v>5.8790009468793869E-2</v>
      </c>
      <c r="D4110">
        <v>352.47781372070313</v>
      </c>
    </row>
    <row r="4111" spans="1:4" x14ac:dyDescent="0.25">
      <c r="A4111">
        <v>6.2236142158508301</v>
      </c>
      <c r="B4111">
        <v>331.88065905170214</v>
      </c>
      <c r="C4111">
        <v>5.8859732002019882E-2</v>
      </c>
      <c r="D4111">
        <v>352.54635620117188</v>
      </c>
    </row>
    <row r="4112" spans="1:4" x14ac:dyDescent="0.25">
      <c r="A4112">
        <v>6.2304651737213135</v>
      </c>
      <c r="B4112">
        <v>331.91797302221198</v>
      </c>
      <c r="C4112">
        <v>5.8924149721860886E-2</v>
      </c>
      <c r="D4112">
        <v>352.60873413085938</v>
      </c>
    </row>
    <row r="4113" spans="1:4" x14ac:dyDescent="0.25">
      <c r="A4113">
        <v>6.2383091449737549</v>
      </c>
      <c r="B4113">
        <v>331.95949584567205</v>
      </c>
      <c r="C4113">
        <v>5.8997906744480133E-2</v>
      </c>
      <c r="D4113">
        <v>352.67889404296875</v>
      </c>
    </row>
    <row r="4114" spans="1:4" x14ac:dyDescent="0.25">
      <c r="A4114">
        <v>6.2461084127426147</v>
      </c>
      <c r="B4114">
        <v>332.00217270945711</v>
      </c>
      <c r="C4114">
        <v>5.907122790813446E-2</v>
      </c>
      <c r="D4114">
        <v>352.7501220703125</v>
      </c>
    </row>
    <row r="4115" spans="1:4" x14ac:dyDescent="0.25">
      <c r="A4115">
        <v>6.2530148029327393</v>
      </c>
      <c r="B4115">
        <v>332.04398970005883</v>
      </c>
      <c r="C4115">
        <v>5.9136133641004562E-2</v>
      </c>
      <c r="D4115">
        <v>352.8175048828125</v>
      </c>
    </row>
    <row r="4116" spans="1:4" x14ac:dyDescent="0.25">
      <c r="A4116">
        <v>6.2610363960266113</v>
      </c>
      <c r="B4116">
        <v>332.09060387789407</v>
      </c>
      <c r="C4116">
        <v>5.9211522340774536E-2</v>
      </c>
      <c r="D4116">
        <v>352.8936767578125</v>
      </c>
    </row>
    <row r="4117" spans="1:4" x14ac:dyDescent="0.25">
      <c r="A4117">
        <v>6.2682980298995972</v>
      </c>
      <c r="B4117">
        <v>332.12986387718735</v>
      </c>
      <c r="C4117">
        <v>5.9279780834913254E-2</v>
      </c>
      <c r="D4117">
        <v>352.95950317382813</v>
      </c>
    </row>
    <row r="4118" spans="1:4" x14ac:dyDescent="0.25">
      <c r="A4118">
        <v>6.2759655714035034</v>
      </c>
      <c r="B4118">
        <v>332.16996112142232</v>
      </c>
      <c r="C4118">
        <v>5.9351850301027298E-2</v>
      </c>
      <c r="D4118">
        <v>353.027587890625</v>
      </c>
    </row>
    <row r="4119" spans="1:4" x14ac:dyDescent="0.25">
      <c r="A4119">
        <v>6.2833058834075928</v>
      </c>
      <c r="B4119">
        <v>332.20999048093228</v>
      </c>
      <c r="C4119">
        <v>5.9420835226774216E-2</v>
      </c>
      <c r="D4119">
        <v>353.09451293945313</v>
      </c>
    </row>
    <row r="4120" spans="1:4" x14ac:dyDescent="0.25">
      <c r="A4120">
        <v>6.2908166646957397</v>
      </c>
      <c r="B4120">
        <v>332.2532783072424</v>
      </c>
      <c r="C4120">
        <v>5.9491407126188278E-2</v>
      </c>
      <c r="D4120">
        <v>353.16546630859375</v>
      </c>
    </row>
    <row r="4121" spans="1:4" x14ac:dyDescent="0.25">
      <c r="A4121">
        <v>6.3006216287612915</v>
      </c>
      <c r="B4121">
        <v>332.30991679613635</v>
      </c>
      <c r="C4121">
        <v>5.9583526104688644E-2</v>
      </c>
      <c r="D4121">
        <v>353.25827026367188</v>
      </c>
    </row>
    <row r="4122" spans="1:4" x14ac:dyDescent="0.25">
      <c r="A4122">
        <v>6.3055920600891113</v>
      </c>
      <c r="B4122">
        <v>332.33695754492913</v>
      </c>
      <c r="C4122">
        <v>5.9630226343870163E-2</v>
      </c>
      <c r="D4122">
        <v>353.30352783203125</v>
      </c>
    </row>
    <row r="4123" spans="1:4" x14ac:dyDescent="0.25">
      <c r="A4123">
        <v>6.3156920671463013</v>
      </c>
      <c r="B4123">
        <v>332.39484058711486</v>
      </c>
      <c r="C4123">
        <v>5.9725105762481689E-2</v>
      </c>
      <c r="D4123">
        <v>353.39862060546875</v>
      </c>
    </row>
    <row r="4124" spans="1:4" x14ac:dyDescent="0.25">
      <c r="A4124">
        <v>6.3229578733444214</v>
      </c>
      <c r="B4124">
        <v>332.43575244804987</v>
      </c>
      <c r="C4124">
        <v>5.9793360531330109E-2</v>
      </c>
      <c r="D4124">
        <v>353.46627807617188</v>
      </c>
    </row>
    <row r="4125" spans="1:4" x14ac:dyDescent="0.25">
      <c r="A4125">
        <v>6.3274145126342773</v>
      </c>
      <c r="B4125">
        <v>332.4595573582842</v>
      </c>
      <c r="C4125">
        <v>5.9835225343704224E-2</v>
      </c>
      <c r="D4125">
        <v>353.50640869140625</v>
      </c>
    </row>
    <row r="4126" spans="1:4" x14ac:dyDescent="0.25">
      <c r="A4126">
        <v>6.3351637125015259</v>
      </c>
      <c r="B4126">
        <v>332.50031082152753</v>
      </c>
      <c r="C4126">
        <v>5.9908024966716766E-2</v>
      </c>
      <c r="D4126">
        <v>353.57550048828125</v>
      </c>
    </row>
    <row r="4127" spans="1:4" x14ac:dyDescent="0.25">
      <c r="A4127">
        <v>6.3423210382461548</v>
      </c>
      <c r="B4127">
        <v>332.5400686421375</v>
      </c>
      <c r="C4127">
        <v>5.9975247830152512E-2</v>
      </c>
      <c r="D4127">
        <v>353.6416015625</v>
      </c>
    </row>
    <row r="4128" spans="1:4" x14ac:dyDescent="0.25">
      <c r="A4128">
        <v>6.3499176502227783</v>
      </c>
      <c r="B4128">
        <v>332.58500833008929</v>
      </c>
      <c r="C4128">
        <v>6.004657968878746E-2</v>
      </c>
      <c r="D4128">
        <v>353.71463012695313</v>
      </c>
    </row>
    <row r="4129" spans="1:4" x14ac:dyDescent="0.25">
      <c r="A4129">
        <v>6.3574451208114624</v>
      </c>
      <c r="B4129">
        <v>332.63112468660785</v>
      </c>
      <c r="C4129">
        <v>6.0117252171039581E-2</v>
      </c>
      <c r="D4129">
        <v>353.78872680664063</v>
      </c>
    </row>
    <row r="4130" spans="1:4" x14ac:dyDescent="0.25">
      <c r="A4130">
        <v>6.3650423288345337</v>
      </c>
      <c r="B4130">
        <v>332.67226282995955</v>
      </c>
      <c r="C4130">
        <v>6.0188595205545425E-2</v>
      </c>
      <c r="D4130">
        <v>353.85775756835938</v>
      </c>
    </row>
    <row r="4131" spans="1:4" x14ac:dyDescent="0.25">
      <c r="A4131">
        <v>6.3730311393737793</v>
      </c>
      <c r="B4131">
        <v>332.71613899055302</v>
      </c>
      <c r="C4131">
        <v>6.0263611376285553E-2</v>
      </c>
      <c r="D4131">
        <v>353.93099975585938</v>
      </c>
    </row>
    <row r="4132" spans="1:4" x14ac:dyDescent="0.25">
      <c r="A4132">
        <v>6.3829141855239868</v>
      </c>
      <c r="B4132">
        <v>332.7755607531721</v>
      </c>
      <c r="C4132">
        <v>6.035638228058815E-2</v>
      </c>
      <c r="D4132">
        <v>354.027099609375</v>
      </c>
    </row>
    <row r="4133" spans="1:4" x14ac:dyDescent="0.25">
      <c r="A4133">
        <v>6.3871115446090698</v>
      </c>
      <c r="B4133">
        <v>332.79995399768978</v>
      </c>
      <c r="C4133">
        <v>6.0395780950784683E-2</v>
      </c>
      <c r="D4133">
        <v>354.0670166015625</v>
      </c>
    </row>
    <row r="4134" spans="1:4" x14ac:dyDescent="0.25">
      <c r="A4134">
        <v>6.395067572593689</v>
      </c>
      <c r="B4134">
        <v>332.84333233696657</v>
      </c>
      <c r="C4134">
        <v>6.0470473021268845E-2</v>
      </c>
      <c r="D4134">
        <v>354.1396484375</v>
      </c>
    </row>
    <row r="4135" spans="1:4" x14ac:dyDescent="0.25">
      <c r="A4135">
        <v>6.4026588201522827</v>
      </c>
      <c r="B4135">
        <v>332.88637125261835</v>
      </c>
      <c r="C4135">
        <v>6.0541730374097824E-2</v>
      </c>
      <c r="D4135">
        <v>354.21072387695313</v>
      </c>
    </row>
    <row r="4136" spans="1:4" x14ac:dyDescent="0.25">
      <c r="A4136">
        <v>6.4100837707519531</v>
      </c>
      <c r="B4136">
        <v>332.92956856596174</v>
      </c>
      <c r="C4136">
        <v>6.0611411929130554E-2</v>
      </c>
      <c r="D4136">
        <v>354.28140258789063</v>
      </c>
    </row>
    <row r="4137" spans="1:4" x14ac:dyDescent="0.25">
      <c r="A4137">
        <v>6.4179521799087524</v>
      </c>
      <c r="B4137">
        <v>332.97382940666358</v>
      </c>
      <c r="C4137">
        <v>6.0685262084007263E-2</v>
      </c>
      <c r="D4137">
        <v>354.35470581054688</v>
      </c>
    </row>
    <row r="4138" spans="1:4" x14ac:dyDescent="0.25">
      <c r="A4138">
        <v>6.4255070686340332</v>
      </c>
      <c r="B4138">
        <v>333.01342882958187</v>
      </c>
      <c r="C4138">
        <v>6.0756172984838486E-2</v>
      </c>
      <c r="D4138">
        <v>354.4219970703125</v>
      </c>
    </row>
    <row r="4139" spans="1:4" x14ac:dyDescent="0.25">
      <c r="A4139">
        <v>6.4355212450027466</v>
      </c>
      <c r="B4139">
        <v>333.06126493246717</v>
      </c>
      <c r="C4139">
        <v>6.0850184410810471E-2</v>
      </c>
      <c r="D4139">
        <v>354.50625610351563</v>
      </c>
    </row>
    <row r="4140" spans="1:4" x14ac:dyDescent="0.25">
      <c r="A4140">
        <v>6.4398807287216187</v>
      </c>
      <c r="B4140">
        <v>333.08579394643482</v>
      </c>
      <c r="C4140">
        <v>6.0891091823577881E-2</v>
      </c>
      <c r="D4140">
        <v>354.54690551757813</v>
      </c>
    </row>
    <row r="4141" spans="1:4" x14ac:dyDescent="0.25">
      <c r="A4141">
        <v>6.4480531215667725</v>
      </c>
      <c r="B4141">
        <v>333.12989638944498</v>
      </c>
      <c r="C4141">
        <v>6.0967780649662018E-2</v>
      </c>
      <c r="D4141">
        <v>354.62106323242188</v>
      </c>
    </row>
    <row r="4142" spans="1:4" x14ac:dyDescent="0.25">
      <c r="A4142">
        <v>6.4553314447402954</v>
      </c>
      <c r="B4142">
        <v>333.16906587577159</v>
      </c>
      <c r="C4142">
        <v>6.1036072671413422E-2</v>
      </c>
      <c r="D4142">
        <v>354.68701171875</v>
      </c>
    </row>
    <row r="4143" spans="1:4" x14ac:dyDescent="0.25">
      <c r="A4143">
        <v>6.4653044939041138</v>
      </c>
      <c r="B4143">
        <v>333.21939108524032</v>
      </c>
      <c r="C4143">
        <v>6.1129659414291382E-2</v>
      </c>
      <c r="D4143">
        <v>354.77383422851563</v>
      </c>
    </row>
    <row r="4144" spans="1:4" x14ac:dyDescent="0.25">
      <c r="A4144">
        <v>6.4728575944900513</v>
      </c>
      <c r="B4144">
        <v>333.25969198365027</v>
      </c>
      <c r="C4144">
        <v>6.1200521886348724E-2</v>
      </c>
      <c r="D4144">
        <v>354.84188842773438</v>
      </c>
    </row>
    <row r="4145" spans="1:4" x14ac:dyDescent="0.25">
      <c r="A4145">
        <v>6.4778757095336914</v>
      </c>
      <c r="B4145">
        <v>333.28650645002637</v>
      </c>
      <c r="C4145">
        <v>6.1247598379850388E-2</v>
      </c>
      <c r="D4145">
        <v>354.88717651367188</v>
      </c>
    </row>
    <row r="4146" spans="1:4" x14ac:dyDescent="0.25">
      <c r="A4146">
        <v>6.4850491285324097</v>
      </c>
      <c r="B4146">
        <v>333.32538176921128</v>
      </c>
      <c r="C4146">
        <v>6.1314888298511505E-2</v>
      </c>
      <c r="D4146">
        <v>354.95248413085938</v>
      </c>
    </row>
    <row r="4147" spans="1:4" x14ac:dyDescent="0.25">
      <c r="A4147">
        <v>6.4929568767547607</v>
      </c>
      <c r="B4147">
        <v>333.36620311717962</v>
      </c>
      <c r="C4147">
        <v>6.1389070004224777E-2</v>
      </c>
      <c r="D4147">
        <v>355.02230834960938</v>
      </c>
    </row>
    <row r="4148" spans="1:4" x14ac:dyDescent="0.25">
      <c r="A4148">
        <v>6.5003204345703125</v>
      </c>
      <c r="B4148">
        <v>333.40507843636459</v>
      </c>
      <c r="C4148">
        <v>6.1458136886358261E-2</v>
      </c>
      <c r="D4148">
        <v>355.0882568359375</v>
      </c>
    </row>
    <row r="4149" spans="1:4" x14ac:dyDescent="0.25">
      <c r="A4149">
        <v>6.5074479579925537</v>
      </c>
      <c r="B4149">
        <v>333.44474574400783</v>
      </c>
      <c r="C4149">
        <v>6.1524976044893265E-2</v>
      </c>
      <c r="D4149">
        <v>355.15426635742188</v>
      </c>
    </row>
    <row r="4150" spans="1:4" x14ac:dyDescent="0.25">
      <c r="A4150">
        <v>6.5178138017654419</v>
      </c>
      <c r="B4150">
        <v>333.50283244036859</v>
      </c>
      <c r="C4150">
        <v>6.1622176319360733E-2</v>
      </c>
      <c r="D4150">
        <v>355.25070190429688</v>
      </c>
    </row>
    <row r="4151" spans="1:4" x14ac:dyDescent="0.25">
      <c r="A4151">
        <v>6.5228575468063354</v>
      </c>
      <c r="B4151">
        <v>333.5303257539947</v>
      </c>
      <c r="C4151">
        <v>6.1669468879699707E-2</v>
      </c>
      <c r="D4151">
        <v>355.29681396484375</v>
      </c>
    </row>
    <row r="4152" spans="1:4" x14ac:dyDescent="0.25">
      <c r="A4152">
        <v>6.5304112434387207</v>
      </c>
      <c r="B4152">
        <v>333.56992517691299</v>
      </c>
      <c r="C4152">
        <v>6.1740301549434662E-2</v>
      </c>
      <c r="D4152">
        <v>355.36419677734375</v>
      </c>
    </row>
    <row r="4153" spans="1:4" x14ac:dyDescent="0.25">
      <c r="A4153">
        <v>6.5405923128128052</v>
      </c>
      <c r="B4153">
        <v>333.62801187327369</v>
      </c>
      <c r="C4153">
        <v>6.1835743486881256E-2</v>
      </c>
      <c r="D4153">
        <v>355.46005249023438</v>
      </c>
    </row>
    <row r="4154" spans="1:4" x14ac:dyDescent="0.25">
      <c r="A4154">
        <v>6.5456926822662354</v>
      </c>
      <c r="B4154">
        <v>333.65817531941661</v>
      </c>
      <c r="C4154">
        <v>6.1883546411991119E-2</v>
      </c>
      <c r="D4154">
        <v>355.50921630859375</v>
      </c>
    </row>
    <row r="4155" spans="1:4" x14ac:dyDescent="0.25">
      <c r="A4155">
        <v>6.5528935194015503</v>
      </c>
      <c r="B4155">
        <v>333.69788788354322</v>
      </c>
      <c r="C4155">
        <v>6.1951048672199249E-2</v>
      </c>
      <c r="D4155">
        <v>355.5755615234375</v>
      </c>
    </row>
    <row r="4156" spans="1:4" x14ac:dyDescent="0.25">
      <c r="A4156">
        <v>6.560516357421875</v>
      </c>
      <c r="B4156">
        <v>333.73852820557823</v>
      </c>
      <c r="C4156">
        <v>6.2022503465414047E-2</v>
      </c>
      <c r="D4156">
        <v>355.644287109375</v>
      </c>
    </row>
    <row r="4157" spans="1:4" x14ac:dyDescent="0.25">
      <c r="A4157">
        <v>6.567680835723877</v>
      </c>
      <c r="B4157">
        <v>333.7765436515798</v>
      </c>
      <c r="C4157">
        <v>6.2089662998914719E-2</v>
      </c>
      <c r="D4157">
        <v>355.70870971679688</v>
      </c>
    </row>
    <row r="4158" spans="1:4" x14ac:dyDescent="0.25">
      <c r="A4158">
        <v>6.5755629539489746</v>
      </c>
      <c r="B4158">
        <v>333.81901686118988</v>
      </c>
      <c r="C4158">
        <v>6.2163539230823517E-2</v>
      </c>
      <c r="D4158">
        <v>355.78030395507813</v>
      </c>
    </row>
    <row r="4159" spans="1:4" x14ac:dyDescent="0.25">
      <c r="A4159">
        <v>6.585615873336792</v>
      </c>
      <c r="B4159">
        <v>333.87644733854222</v>
      </c>
      <c r="C4159">
        <v>6.2257736921310425E-2</v>
      </c>
      <c r="D4159">
        <v>355.87506103515625</v>
      </c>
    </row>
    <row r="4160" spans="1:4" x14ac:dyDescent="0.25">
      <c r="A4160">
        <v>6.590532660484314</v>
      </c>
      <c r="B4160">
        <v>333.90047853119319</v>
      </c>
      <c r="C4160">
        <v>6.2303822487592697E-2</v>
      </c>
      <c r="D4160">
        <v>355.9171142578125</v>
      </c>
    </row>
    <row r="4161" spans="1:4" x14ac:dyDescent="0.25">
      <c r="A4161">
        <v>6.5979909896850586</v>
      </c>
      <c r="B4161">
        <v>333.93491871501129</v>
      </c>
      <c r="C4161">
        <v>6.237373873591423E-2</v>
      </c>
      <c r="D4161">
        <v>355.97872924804688</v>
      </c>
    </row>
    <row r="4162" spans="1:4" x14ac:dyDescent="0.25">
      <c r="A4162">
        <v>6.6054838895797729</v>
      </c>
      <c r="B4162">
        <v>333.97327358463787</v>
      </c>
      <c r="C4162">
        <v>6.2443956732749939E-2</v>
      </c>
      <c r="D4162">
        <v>356.04461669921875</v>
      </c>
    </row>
    <row r="4163" spans="1:4" x14ac:dyDescent="0.25">
      <c r="A4163">
        <v>6.6155123710632324</v>
      </c>
      <c r="B4163">
        <v>334.02642732431502</v>
      </c>
      <c r="C4163">
        <v>6.2537923455238342E-2</v>
      </c>
      <c r="D4163">
        <v>356.13479614257813</v>
      </c>
    </row>
    <row r="4164" spans="1:4" x14ac:dyDescent="0.25">
      <c r="A4164">
        <v>6.6230970621109009</v>
      </c>
      <c r="B4164">
        <v>334.06211206142484</v>
      </c>
      <c r="C4164">
        <v>6.2609001994132996E-2</v>
      </c>
      <c r="D4164">
        <v>356.19818115234375</v>
      </c>
    </row>
    <row r="4165" spans="1:4" x14ac:dyDescent="0.25">
      <c r="A4165">
        <v>6.6277378797531128</v>
      </c>
      <c r="B4165">
        <v>334.08539652210078</v>
      </c>
      <c r="C4165">
        <v>6.2652483582496643E-2</v>
      </c>
      <c r="D4165">
        <v>356.238525390625</v>
      </c>
    </row>
    <row r="4166" spans="1:4" x14ac:dyDescent="0.25">
      <c r="A4166">
        <v>6.6380161046981812</v>
      </c>
      <c r="B4166">
        <v>334.13764513211123</v>
      </c>
      <c r="C4166">
        <v>6.2748774886131287E-2</v>
      </c>
      <c r="D4166">
        <v>356.32855224609375</v>
      </c>
    </row>
    <row r="4167" spans="1:4" x14ac:dyDescent="0.25">
      <c r="A4167">
        <v>6.6425544023513794</v>
      </c>
      <c r="B4167">
        <v>334.16149529882887</v>
      </c>
      <c r="C4167">
        <v>6.2791287899017334E-2</v>
      </c>
      <c r="D4167">
        <v>356.36917114257813</v>
      </c>
    </row>
    <row r="4168" spans="1:4" x14ac:dyDescent="0.25">
      <c r="A4168">
        <v>6.6502535343170166</v>
      </c>
      <c r="B4168">
        <v>334.19998593790547</v>
      </c>
      <c r="C4168">
        <v>6.2863409519195557E-2</v>
      </c>
      <c r="D4168">
        <v>356.43594360351563</v>
      </c>
    </row>
    <row r="4169" spans="1:4" x14ac:dyDescent="0.25">
      <c r="A4169">
        <v>6.658095121383667</v>
      </c>
      <c r="B4169">
        <v>334.24087517059883</v>
      </c>
      <c r="C4169">
        <v>6.2936857342720032E-2</v>
      </c>
      <c r="D4169">
        <v>356.50576782226563</v>
      </c>
    </row>
    <row r="4170" spans="1:4" x14ac:dyDescent="0.25">
      <c r="A4170">
        <v>6.6678905487060547</v>
      </c>
      <c r="B4170">
        <v>334.29590705433441</v>
      </c>
      <c r="C4170">
        <v>6.3028573989868164E-2</v>
      </c>
      <c r="D4170">
        <v>356.59719848632813</v>
      </c>
    </row>
    <row r="4171" spans="1:4" x14ac:dyDescent="0.25">
      <c r="A4171">
        <v>6.6724270582199097</v>
      </c>
      <c r="B4171">
        <v>334.3229930596105</v>
      </c>
      <c r="C4171">
        <v>6.307104229927063E-2</v>
      </c>
      <c r="D4171">
        <v>356.64126586914063</v>
      </c>
    </row>
    <row r="4172" spans="1:4" x14ac:dyDescent="0.25">
      <c r="A4172">
        <v>6.6827541589736938</v>
      </c>
      <c r="B4172">
        <v>334.37517378489599</v>
      </c>
      <c r="C4172">
        <v>6.3167758285999298E-2</v>
      </c>
      <c r="D4172">
        <v>356.73147583007813</v>
      </c>
    </row>
    <row r="4173" spans="1:4" x14ac:dyDescent="0.25">
      <c r="A4173">
        <v>6.6875404119491577</v>
      </c>
      <c r="B4173">
        <v>334.3994538882053</v>
      </c>
      <c r="C4173">
        <v>6.3212573528289795E-2</v>
      </c>
      <c r="D4173">
        <v>356.77337646484375</v>
      </c>
    </row>
    <row r="4174" spans="1:4" x14ac:dyDescent="0.25">
      <c r="A4174">
        <v>6.6951668262481689</v>
      </c>
      <c r="B4174">
        <v>334.44000369727365</v>
      </c>
      <c r="C4174">
        <v>6.3283972442150116E-2</v>
      </c>
      <c r="D4174">
        <v>356.84213256835938</v>
      </c>
    </row>
    <row r="4175" spans="1:4" x14ac:dyDescent="0.25">
      <c r="A4175">
        <v>6.7051869630813599</v>
      </c>
      <c r="B4175">
        <v>334.49259173090911</v>
      </c>
      <c r="C4175">
        <v>6.3377782702445984E-2</v>
      </c>
      <c r="D4175">
        <v>356.9317626953125</v>
      </c>
    </row>
    <row r="4176" spans="1:4" x14ac:dyDescent="0.25">
      <c r="A4176">
        <v>6.7101812362670898</v>
      </c>
      <c r="B4176">
        <v>334.51777696388513</v>
      </c>
      <c r="C4176">
        <v>6.3424542546272278E-2</v>
      </c>
      <c r="D4176">
        <v>356.975341796875</v>
      </c>
    </row>
    <row r="4177" spans="1:4" x14ac:dyDescent="0.25">
      <c r="A4177">
        <v>6.7203438282012939</v>
      </c>
      <c r="B4177">
        <v>334.57120224246233</v>
      </c>
      <c r="C4177">
        <v>6.3519671559333801E-2</v>
      </c>
      <c r="D4177">
        <v>357.06637573242188</v>
      </c>
    </row>
    <row r="4178" spans="1:4" x14ac:dyDescent="0.25">
      <c r="A4178">
        <v>6.7252820730209351</v>
      </c>
      <c r="B4178">
        <v>334.59944228806347</v>
      </c>
      <c r="C4178">
        <v>6.3565880060195923E-2</v>
      </c>
      <c r="D4178">
        <v>357.113037109375</v>
      </c>
    </row>
    <row r="4179" spans="1:4" x14ac:dyDescent="0.25">
      <c r="A4179">
        <v>6.7330139875411987</v>
      </c>
      <c r="B4179">
        <v>334.64048991844851</v>
      </c>
      <c r="C4179">
        <v>6.3638247549533844E-2</v>
      </c>
      <c r="D4179">
        <v>357.18270874023438</v>
      </c>
    </row>
    <row r="4180" spans="1:4" x14ac:dyDescent="0.25">
      <c r="A4180">
        <v>6.7399889230728149</v>
      </c>
      <c r="B4180">
        <v>334.67563157775828</v>
      </c>
      <c r="C4180">
        <v>6.3703529536724091E-2</v>
      </c>
      <c r="D4180">
        <v>357.24356079101563</v>
      </c>
    </row>
    <row r="4181" spans="1:4" x14ac:dyDescent="0.25">
      <c r="A4181">
        <v>6.7477422952651978</v>
      </c>
      <c r="B4181">
        <v>334.71407696035152</v>
      </c>
      <c r="C4181">
        <v>6.3776098191738129E-2</v>
      </c>
      <c r="D4181">
        <v>357.310546875</v>
      </c>
    </row>
    <row r="4182" spans="1:4" x14ac:dyDescent="0.25">
      <c r="A4182">
        <v>6.7580527067184448</v>
      </c>
      <c r="B4182">
        <v>334.76897307463707</v>
      </c>
      <c r="C4182">
        <v>6.3872568309307098E-2</v>
      </c>
      <c r="D4182">
        <v>357.40365600585938</v>
      </c>
    </row>
    <row r="4183" spans="1:4" x14ac:dyDescent="0.25">
      <c r="A4183">
        <v>6.7655080556869507</v>
      </c>
      <c r="B4183">
        <v>334.80716954657197</v>
      </c>
      <c r="C4183">
        <v>6.3942328095436096E-2</v>
      </c>
      <c r="D4183">
        <v>357.46942138671875</v>
      </c>
    </row>
    <row r="4184" spans="1:4" x14ac:dyDescent="0.25">
      <c r="A4184">
        <v>6.7704123258590698</v>
      </c>
      <c r="B4184">
        <v>334.8312459957063</v>
      </c>
      <c r="C4184">
        <v>6.3988223671913147E-2</v>
      </c>
      <c r="D4184">
        <v>357.51153564453125</v>
      </c>
    </row>
    <row r="4185" spans="1:4" x14ac:dyDescent="0.25">
      <c r="A4185">
        <v>6.7780971527099609</v>
      </c>
      <c r="B4185">
        <v>334.86869573566617</v>
      </c>
      <c r="C4185">
        <v>6.4060129225254059E-2</v>
      </c>
      <c r="D4185">
        <v>357.5772705078125</v>
      </c>
    </row>
    <row r="4186" spans="1:4" x14ac:dyDescent="0.25">
      <c r="A4186">
        <v>6.7883676290512085</v>
      </c>
      <c r="B4186">
        <v>334.91813844370989</v>
      </c>
      <c r="C4186">
        <v>6.4156226813793182E-2</v>
      </c>
      <c r="D4186">
        <v>357.66445922851563</v>
      </c>
    </row>
    <row r="4187" spans="1:4" x14ac:dyDescent="0.25">
      <c r="A4187">
        <v>6.7928183078765869</v>
      </c>
      <c r="B4187">
        <v>334.9427127141609</v>
      </c>
      <c r="C4187">
        <v>6.4197853207588196E-2</v>
      </c>
      <c r="D4187">
        <v>357.70559692382813</v>
      </c>
    </row>
    <row r="4188" spans="1:4" x14ac:dyDescent="0.25">
      <c r="A4188">
        <v>6.8006706237792969</v>
      </c>
      <c r="B4188">
        <v>334.98484650014592</v>
      </c>
      <c r="C4188">
        <v>6.4271293580532074E-2</v>
      </c>
      <c r="D4188">
        <v>357.77691650390625</v>
      </c>
    </row>
    <row r="4189" spans="1:4" x14ac:dyDescent="0.25">
      <c r="A4189">
        <v>6.8107646703720093</v>
      </c>
      <c r="B4189">
        <v>335.03304465489794</v>
      </c>
      <c r="C4189">
        <v>6.4365722239017487E-2</v>
      </c>
      <c r="D4189">
        <v>357.8621826171875</v>
      </c>
    </row>
    <row r="4190" spans="1:4" x14ac:dyDescent="0.25">
      <c r="A4190">
        <v>6.8183952569961548</v>
      </c>
      <c r="B4190">
        <v>335.07422805473294</v>
      </c>
      <c r="C4190">
        <v>6.4437083899974823E-2</v>
      </c>
      <c r="D4190">
        <v>357.9317626953125</v>
      </c>
    </row>
    <row r="4191" spans="1:4" x14ac:dyDescent="0.25">
      <c r="A4191">
        <v>6.8232017755508423</v>
      </c>
      <c r="B4191">
        <v>335.0996621983673</v>
      </c>
      <c r="C4191">
        <v>6.4482025802135468E-2</v>
      </c>
      <c r="D4191">
        <v>357.97503662109375</v>
      </c>
    </row>
    <row r="4192" spans="1:4" x14ac:dyDescent="0.25">
      <c r="A4192">
        <v>6.83330237865448</v>
      </c>
      <c r="B4192">
        <v>335.15394735012785</v>
      </c>
      <c r="C4192">
        <v>6.4576469361782074E-2</v>
      </c>
      <c r="D4192">
        <v>358.06686401367188</v>
      </c>
    </row>
    <row r="4193" spans="1:4" x14ac:dyDescent="0.25">
      <c r="A4193">
        <v>6.8408650159835815</v>
      </c>
      <c r="B4193">
        <v>335.19205330909608</v>
      </c>
      <c r="C4193">
        <v>6.4647190272808075E-2</v>
      </c>
      <c r="D4193">
        <v>358.1329345703125</v>
      </c>
    </row>
    <row r="4194" spans="1:4" x14ac:dyDescent="0.25">
      <c r="A4194">
        <v>6.8459445238113403</v>
      </c>
      <c r="B4194">
        <v>335.21857360833053</v>
      </c>
      <c r="C4194">
        <v>6.4694680273532867E-2</v>
      </c>
      <c r="D4194">
        <v>358.17828369140625</v>
      </c>
    </row>
    <row r="4195" spans="1:4" x14ac:dyDescent="0.25">
      <c r="A4195">
        <v>6.8535107374191284</v>
      </c>
      <c r="B4195">
        <v>335.25862559608214</v>
      </c>
      <c r="C4195">
        <v>6.4765416085720062E-2</v>
      </c>
      <c r="D4195">
        <v>358.2464599609375</v>
      </c>
    </row>
    <row r="4196" spans="1:4" x14ac:dyDescent="0.25">
      <c r="A4196">
        <v>6.8608081340789795</v>
      </c>
      <c r="B4196">
        <v>335.30105354920892</v>
      </c>
      <c r="C4196">
        <v>6.4833611249923706E-2</v>
      </c>
      <c r="D4196">
        <v>358.31625366210938</v>
      </c>
    </row>
    <row r="4197" spans="1:4" x14ac:dyDescent="0.25">
      <c r="A4197">
        <v>6.8710631132125854</v>
      </c>
      <c r="B4197">
        <v>335.35432043009439</v>
      </c>
      <c r="C4197">
        <v>6.4929470419883728E-2</v>
      </c>
      <c r="D4197">
        <v>358.4075927734375</v>
      </c>
    </row>
    <row r="4198" spans="1:4" x14ac:dyDescent="0.25">
      <c r="A4198">
        <v>6.8762034177780151</v>
      </c>
      <c r="B4198">
        <v>335.37914361120374</v>
      </c>
      <c r="C4198">
        <v>6.4977526664733887E-2</v>
      </c>
      <c r="D4198">
        <v>358.45135498046875</v>
      </c>
    </row>
    <row r="4199" spans="1:4" x14ac:dyDescent="0.25">
      <c r="A4199">
        <v>6.8831360340118408</v>
      </c>
      <c r="B4199">
        <v>335.41403635985517</v>
      </c>
      <c r="C4199">
        <v>6.504233181476593E-2</v>
      </c>
      <c r="D4199">
        <v>358.51190185546875</v>
      </c>
    </row>
    <row r="4200" spans="1:4" x14ac:dyDescent="0.25">
      <c r="A4200">
        <v>6.8936091661453247</v>
      </c>
      <c r="B4200">
        <v>335.46800471623237</v>
      </c>
      <c r="C4200">
        <v>6.5140210092067719E-2</v>
      </c>
      <c r="D4200">
        <v>358.60470581054688</v>
      </c>
    </row>
    <row r="4201" spans="1:4" x14ac:dyDescent="0.25">
      <c r="A4201">
        <v>6.8983078002929688</v>
      </c>
      <c r="B4201">
        <v>335.49337097514177</v>
      </c>
      <c r="C4201">
        <v>6.5184116363525391E-2</v>
      </c>
      <c r="D4201">
        <v>358.6475830078125</v>
      </c>
    </row>
    <row r="4202" spans="1:4" x14ac:dyDescent="0.25">
      <c r="A4202">
        <v>6.9054543972015381</v>
      </c>
      <c r="B4202">
        <v>335.52837686500152</v>
      </c>
      <c r="C4202">
        <v>6.5250903367996216E-2</v>
      </c>
      <c r="D4202">
        <v>358.708984375</v>
      </c>
    </row>
    <row r="4203" spans="1:4" x14ac:dyDescent="0.25">
      <c r="A4203">
        <v>6.9130599498748779</v>
      </c>
      <c r="B4203">
        <v>335.56487621881138</v>
      </c>
      <c r="C4203">
        <v>6.5321981906890869E-2</v>
      </c>
      <c r="D4203">
        <v>358.77352905273438</v>
      </c>
    </row>
    <row r="4204" spans="1:4" x14ac:dyDescent="0.25">
      <c r="A4204">
        <v>6.9236159324645996</v>
      </c>
      <c r="B4204">
        <v>335.61931976826361</v>
      </c>
      <c r="C4204">
        <v>6.5420612692832947E-2</v>
      </c>
      <c r="D4204">
        <v>358.86715698242188</v>
      </c>
    </row>
    <row r="4205" spans="1:4" x14ac:dyDescent="0.25">
      <c r="A4205">
        <v>6.9287621974945068</v>
      </c>
      <c r="B4205">
        <v>335.64590795222301</v>
      </c>
      <c r="C4205">
        <v>6.5468691289424896E-2</v>
      </c>
      <c r="D4205">
        <v>358.91287231445313</v>
      </c>
    </row>
    <row r="4206" spans="1:4" x14ac:dyDescent="0.25">
      <c r="A4206">
        <v>6.9358861446380615</v>
      </c>
      <c r="B4206">
        <v>335.67914883923271</v>
      </c>
      <c r="C4206">
        <v>6.5535262227058411E-2</v>
      </c>
      <c r="D4206">
        <v>358.97232055664063</v>
      </c>
    </row>
    <row r="4207" spans="1:4" x14ac:dyDescent="0.25">
      <c r="A4207">
        <v>6.9432276487350464</v>
      </c>
      <c r="B4207">
        <v>335.71397370315913</v>
      </c>
      <c r="C4207">
        <v>6.5603852272033691E-2</v>
      </c>
      <c r="D4207">
        <v>359.03421020507813</v>
      </c>
    </row>
    <row r="4208" spans="1:4" x14ac:dyDescent="0.25">
      <c r="A4208">
        <v>6.9505703449249268</v>
      </c>
      <c r="B4208">
        <v>335.75135555839398</v>
      </c>
      <c r="C4208">
        <v>6.5672442317008972E-2</v>
      </c>
      <c r="D4208">
        <v>359.09884643554688</v>
      </c>
    </row>
    <row r="4209" spans="1:4" x14ac:dyDescent="0.25">
      <c r="A4209">
        <v>6.958196759223938</v>
      </c>
      <c r="B4209">
        <v>335.79152068735397</v>
      </c>
      <c r="C4209">
        <v>6.5743669867515564E-2</v>
      </c>
      <c r="D4209">
        <v>359.16741943359375</v>
      </c>
    </row>
    <row r="4210" spans="1:4" x14ac:dyDescent="0.25">
      <c r="A4210">
        <v>6.9684576988220215</v>
      </c>
      <c r="B4210">
        <v>335.83734287673087</v>
      </c>
      <c r="C4210">
        <v>6.5839536488056183E-2</v>
      </c>
      <c r="D4210">
        <v>359.25088500976563</v>
      </c>
    </row>
    <row r="4211" spans="1:4" x14ac:dyDescent="0.25">
      <c r="A4211">
        <v>6.9761806726455688</v>
      </c>
      <c r="B4211">
        <v>335.8713757521989</v>
      </c>
      <c r="C4211">
        <v>6.5911680459976196E-2</v>
      </c>
      <c r="D4211">
        <v>359.313232421875</v>
      </c>
    </row>
    <row r="4212" spans="1:4" x14ac:dyDescent="0.25">
      <c r="A4212">
        <v>6.980627179145813</v>
      </c>
      <c r="B4212">
        <v>335.89477335408321</v>
      </c>
      <c r="C4212">
        <v>6.5953202545642853E-2</v>
      </c>
      <c r="D4212">
        <v>359.35321044921875</v>
      </c>
    </row>
    <row r="4213" spans="1:4" x14ac:dyDescent="0.25">
      <c r="A4213">
        <v>6.9907909631729126</v>
      </c>
      <c r="B4213">
        <v>335.94794972200208</v>
      </c>
      <c r="C4213">
        <v>6.6048100590705872E-2</v>
      </c>
      <c r="D4213">
        <v>359.44424438476563</v>
      </c>
    </row>
    <row r="4214" spans="1:4" x14ac:dyDescent="0.25">
      <c r="A4214">
        <v>6.9985055923461914</v>
      </c>
      <c r="B4214">
        <v>335.98071541593674</v>
      </c>
      <c r="C4214">
        <v>6.6120162606239319E-2</v>
      </c>
      <c r="D4214">
        <v>359.50521850585938</v>
      </c>
    </row>
    <row r="4215" spans="1:4" x14ac:dyDescent="0.25">
      <c r="A4215">
        <v>7.0035064220428467</v>
      </c>
      <c r="B4215">
        <v>336.00635321374614</v>
      </c>
      <c r="C4215">
        <v>6.616685539484024E-2</v>
      </c>
      <c r="D4215">
        <v>359.5494384765625</v>
      </c>
    </row>
    <row r="4216" spans="1:4" x14ac:dyDescent="0.25">
      <c r="A4216">
        <v>7.0115721225738525</v>
      </c>
      <c r="B4216">
        <v>336.04708404874776</v>
      </c>
      <c r="C4216">
        <v>6.624215841293335E-2</v>
      </c>
      <c r="D4216">
        <v>359.62014770507813</v>
      </c>
    </row>
    <row r="4217" spans="1:4" x14ac:dyDescent="0.25">
      <c r="A4217">
        <v>7.0183444023132324</v>
      </c>
      <c r="B4217">
        <v>336.08032493575746</v>
      </c>
      <c r="C4217">
        <v>6.6305384039878845E-2</v>
      </c>
      <c r="D4217">
        <v>359.678466796875</v>
      </c>
    </row>
    <row r="4218" spans="1:4" x14ac:dyDescent="0.25">
      <c r="A4218">
        <v>7.0257461071014404</v>
      </c>
      <c r="B4218">
        <v>336.11557973627561</v>
      </c>
      <c r="C4218">
        <v>6.6374480724334717E-2</v>
      </c>
      <c r="D4218">
        <v>359.7410888671875</v>
      </c>
    </row>
    <row r="4219" spans="1:4" x14ac:dyDescent="0.25">
      <c r="A4219">
        <v>7.033463716506958</v>
      </c>
      <c r="B4219">
        <v>336.15142287107705</v>
      </c>
      <c r="C4219">
        <v>6.6446535289287567E-2</v>
      </c>
      <c r="D4219">
        <v>359.80538940429688</v>
      </c>
    </row>
    <row r="4220" spans="1:4" x14ac:dyDescent="0.25">
      <c r="A4220">
        <v>7.0412290096282959</v>
      </c>
      <c r="B4220">
        <v>336.18853318741191</v>
      </c>
      <c r="C4220">
        <v>6.6519021987915039E-2</v>
      </c>
      <c r="D4220">
        <v>359.8712158203125</v>
      </c>
    </row>
    <row r="4221" spans="1:4" x14ac:dyDescent="0.25">
      <c r="A4221">
        <v>7.048829197883606</v>
      </c>
      <c r="B4221">
        <v>336.22625446627177</v>
      </c>
      <c r="C4221">
        <v>6.6589958965778351E-2</v>
      </c>
      <c r="D4221">
        <v>359.9371337890625</v>
      </c>
    </row>
    <row r="4222" spans="1:4" x14ac:dyDescent="0.25">
      <c r="A4222">
        <v>7.0563346147537231</v>
      </c>
      <c r="B4222">
        <v>336.26212022931492</v>
      </c>
      <c r="C4222">
        <v>6.6660009324550629E-2</v>
      </c>
      <c r="D4222">
        <v>360.00079345703125</v>
      </c>
    </row>
    <row r="4223" spans="1:4" x14ac:dyDescent="0.25">
      <c r="A4223">
        <v>7.0638346672058105</v>
      </c>
      <c r="B4223">
        <v>336.29859695488307</v>
      </c>
      <c r="C4223">
        <v>6.6730000078678131E-2</v>
      </c>
      <c r="D4223">
        <v>360.0650634765625</v>
      </c>
    </row>
    <row r="4224" spans="1:4" x14ac:dyDescent="0.25">
      <c r="A4224">
        <v>7.0716017484664917</v>
      </c>
      <c r="B4224">
        <v>336.33803798010968</v>
      </c>
      <c r="C4224">
        <v>6.6802471876144409E-2</v>
      </c>
      <c r="D4224">
        <v>360.13339233398438</v>
      </c>
    </row>
    <row r="4225" spans="1:4" x14ac:dyDescent="0.25">
      <c r="A4225">
        <v>7.0817476511001587</v>
      </c>
      <c r="B4225">
        <v>336.38639453255337</v>
      </c>
      <c r="C4225">
        <v>6.689714640378952E-2</v>
      </c>
      <c r="D4225">
        <v>360.21929931640625</v>
      </c>
    </row>
    <row r="4226" spans="1:4" x14ac:dyDescent="0.25">
      <c r="A4226">
        <v>7.0866876840591431</v>
      </c>
      <c r="B4226">
        <v>336.41155713728773</v>
      </c>
      <c r="C4226">
        <v>6.6943228244781494E-2</v>
      </c>
      <c r="D4226">
        <v>360.26287841796875</v>
      </c>
    </row>
    <row r="4227" spans="1:4" x14ac:dyDescent="0.25">
      <c r="A4227">
        <v>7.0968693494796753</v>
      </c>
      <c r="B4227">
        <v>336.45961952258966</v>
      </c>
      <c r="C4227">
        <v>6.703823059797287E-2</v>
      </c>
      <c r="D4227">
        <v>360.34860229492188</v>
      </c>
    </row>
    <row r="4228" spans="1:4" x14ac:dyDescent="0.25">
      <c r="A4228">
        <v>7.101784348487854</v>
      </c>
      <c r="B4228">
        <v>336.48326603513232</v>
      </c>
      <c r="C4228">
        <v>6.7084081470966339E-2</v>
      </c>
      <c r="D4228">
        <v>360.39047241210938</v>
      </c>
    </row>
    <row r="4229" spans="1:4" x14ac:dyDescent="0.25">
      <c r="A4229">
        <v>7.1096432209014893</v>
      </c>
      <c r="B4229">
        <v>336.52193770014225</v>
      </c>
      <c r="C4229">
        <v>6.7157387733459473E-2</v>
      </c>
      <c r="D4229">
        <v>360.45834350585938</v>
      </c>
    </row>
    <row r="4230" spans="1:4" x14ac:dyDescent="0.25">
      <c r="A4230">
        <v>7.1195536851882935</v>
      </c>
      <c r="B4230">
        <v>336.57201399895263</v>
      </c>
      <c r="C4230">
        <v>6.724981963634491E-2</v>
      </c>
      <c r="D4230">
        <v>360.54531860351563</v>
      </c>
    </row>
    <row r="4231" spans="1:4" x14ac:dyDescent="0.25">
      <c r="A4231">
        <v>7.1271985769271851</v>
      </c>
      <c r="B4231">
        <v>336.60697463232907</v>
      </c>
      <c r="C4231">
        <v>6.7321136593818665E-2</v>
      </c>
      <c r="D4231">
        <v>360.6085205078125</v>
      </c>
    </row>
    <row r="4232" spans="1:4" x14ac:dyDescent="0.25">
      <c r="A4232">
        <v>7.1322476863861084</v>
      </c>
      <c r="B4232">
        <v>336.63295185376347</v>
      </c>
      <c r="C4232">
        <v>6.7368216812610626E-2</v>
      </c>
      <c r="D4232">
        <v>360.65335083007813</v>
      </c>
    </row>
    <row r="4233" spans="1:4" x14ac:dyDescent="0.25">
      <c r="A4233">
        <v>7.1394085884094238</v>
      </c>
      <c r="B4233">
        <v>336.66745992230653</v>
      </c>
      <c r="C4233">
        <v>6.7434996366500854E-2</v>
      </c>
      <c r="D4233">
        <v>360.71441650390625</v>
      </c>
    </row>
    <row r="4234" spans="1:4" x14ac:dyDescent="0.25">
      <c r="A4234">
        <v>7.1497303247451782</v>
      </c>
      <c r="B4234">
        <v>336.71900705682532</v>
      </c>
      <c r="C4234">
        <v>6.7531242966651917E-2</v>
      </c>
      <c r="D4234">
        <v>360.80441284179688</v>
      </c>
    </row>
    <row r="4235" spans="1:4" x14ac:dyDescent="0.25">
      <c r="A4235">
        <v>7.1573519706726074</v>
      </c>
      <c r="B4235">
        <v>336.75141069889332</v>
      </c>
      <c r="C4235">
        <v>6.7602328956127167E-2</v>
      </c>
      <c r="D4235">
        <v>360.86477661132813</v>
      </c>
    </row>
    <row r="4236" spans="1:4" x14ac:dyDescent="0.25">
      <c r="A4236">
        <v>7.1649652719497681</v>
      </c>
      <c r="B4236">
        <v>336.78503626601133</v>
      </c>
      <c r="C4236">
        <v>6.7673325538635254E-2</v>
      </c>
      <c r="D4236">
        <v>360.92645263671875</v>
      </c>
    </row>
    <row r="4237" spans="1:4" x14ac:dyDescent="0.25">
      <c r="A4237">
        <v>7.1699738502502441</v>
      </c>
      <c r="B4237">
        <v>336.81035726843737</v>
      </c>
      <c r="C4237">
        <v>6.7720018327236176E-2</v>
      </c>
      <c r="D4237">
        <v>360.970458984375</v>
      </c>
    </row>
    <row r="4238" spans="1:4" x14ac:dyDescent="0.25">
      <c r="A4238">
        <v>7.1799165010452271</v>
      </c>
      <c r="B4238">
        <v>336.8586685643977</v>
      </c>
      <c r="C4238">
        <v>6.7812703549861908E-2</v>
      </c>
      <c r="D4238">
        <v>361.05572509765625</v>
      </c>
    </row>
    <row r="4239" spans="1:4" x14ac:dyDescent="0.25">
      <c r="A4239">
        <v>7.1874880790710449</v>
      </c>
      <c r="B4239">
        <v>336.89213573382409</v>
      </c>
      <c r="C4239">
        <v>6.7883297801017761E-2</v>
      </c>
      <c r="D4239">
        <v>361.11712646484375</v>
      </c>
    </row>
    <row r="4240" spans="1:4" x14ac:dyDescent="0.25">
      <c r="A4240">
        <v>7.1952265501022339</v>
      </c>
      <c r="B4240">
        <v>336.93008329510064</v>
      </c>
      <c r="C4240">
        <v>6.7955426871776581E-2</v>
      </c>
      <c r="D4240">
        <v>361.18386840820313</v>
      </c>
    </row>
    <row r="4241" spans="1:4" x14ac:dyDescent="0.25">
      <c r="A4241">
        <v>7.200244665145874</v>
      </c>
      <c r="B4241">
        <v>336.95402397478495</v>
      </c>
      <c r="C4241">
        <v>6.8002201616764069E-2</v>
      </c>
      <c r="D4241">
        <v>361.2264404296875</v>
      </c>
    </row>
    <row r="4242" spans="1:4" x14ac:dyDescent="0.25">
      <c r="A4242">
        <v>7.2079479694366455</v>
      </c>
      <c r="B4242">
        <v>336.98948242947807</v>
      </c>
      <c r="C4242">
        <v>6.8074002861976624E-2</v>
      </c>
      <c r="D4242">
        <v>361.2904052734375</v>
      </c>
    </row>
    <row r="4243" spans="1:4" x14ac:dyDescent="0.25">
      <c r="A4243">
        <v>7.2152495384216309</v>
      </c>
      <c r="B4243">
        <v>337.02369633087943</v>
      </c>
      <c r="C4243">
        <v>6.8142049014568329E-2</v>
      </c>
      <c r="D4243">
        <v>361.35171508789063</v>
      </c>
    </row>
    <row r="4244" spans="1:4" x14ac:dyDescent="0.25">
      <c r="A4244">
        <v>7.225494384765625</v>
      </c>
      <c r="B4244">
        <v>337.06893018597299</v>
      </c>
      <c r="C4244">
        <v>6.8237535655498505E-2</v>
      </c>
      <c r="D4244">
        <v>361.43472290039063</v>
      </c>
    </row>
    <row r="4245" spans="1:4" x14ac:dyDescent="0.25">
      <c r="A4245">
        <v>7.2332870960235596</v>
      </c>
      <c r="B4245">
        <v>337.10441126890777</v>
      </c>
      <c r="C4245">
        <v>6.8310156464576721E-2</v>
      </c>
      <c r="D4245">
        <v>361.49905395507813</v>
      </c>
    </row>
    <row r="4246" spans="1:4" x14ac:dyDescent="0.25">
      <c r="A4246">
        <v>7.2406423091888428</v>
      </c>
      <c r="B4246">
        <v>337.14014126250089</v>
      </c>
      <c r="C4246">
        <v>6.8378686904907227E-2</v>
      </c>
      <c r="D4246">
        <v>361.56216430664063</v>
      </c>
    </row>
    <row r="4247" spans="1:4" x14ac:dyDescent="0.25">
      <c r="A4247">
        <v>7.2479647397994995</v>
      </c>
      <c r="B4247">
        <v>337.17394785555229</v>
      </c>
      <c r="C4247">
        <v>6.8446911871433258E-2</v>
      </c>
      <c r="D4247">
        <v>361.62310791015625</v>
      </c>
    </row>
    <row r="4248" spans="1:4" x14ac:dyDescent="0.25">
      <c r="A4248">
        <v>7.2557342052459717</v>
      </c>
      <c r="B4248">
        <v>337.20895374541203</v>
      </c>
      <c r="C4248">
        <v>6.851930171251297E-2</v>
      </c>
      <c r="D4248">
        <v>361.68685913085938</v>
      </c>
    </row>
    <row r="4249" spans="1:4" x14ac:dyDescent="0.25">
      <c r="A4249">
        <v>7.2635746002197266</v>
      </c>
      <c r="B4249">
        <v>337.24364283988848</v>
      </c>
      <c r="C4249">
        <v>6.8592354655265808E-2</v>
      </c>
      <c r="D4249">
        <v>361.75048828125</v>
      </c>
    </row>
    <row r="4250" spans="1:4" x14ac:dyDescent="0.25">
      <c r="A4250">
        <v>7.2710853815078735</v>
      </c>
      <c r="B4250">
        <v>337.27724577876484</v>
      </c>
      <c r="C4250">
        <v>6.866232305765152E-2</v>
      </c>
      <c r="D4250">
        <v>361.8118896484375</v>
      </c>
    </row>
    <row r="4251" spans="1:4" x14ac:dyDescent="0.25">
      <c r="A4251">
        <v>7.278435230255127</v>
      </c>
      <c r="B4251">
        <v>337.31019249863283</v>
      </c>
      <c r="C4251">
        <v>6.8730786442756653E-2</v>
      </c>
      <c r="D4251">
        <v>361.87200927734375</v>
      </c>
    </row>
    <row r="4252" spans="1:4" x14ac:dyDescent="0.25">
      <c r="A4252">
        <v>7.2858917713165283</v>
      </c>
      <c r="B4252">
        <v>337.34506261904261</v>
      </c>
      <c r="C4252">
        <v>6.8800240755081177E-2</v>
      </c>
      <c r="D4252">
        <v>361.9345703125</v>
      </c>
    </row>
    <row r="4253" spans="1:4" x14ac:dyDescent="0.25">
      <c r="A4253">
        <v>7.2936171293258667</v>
      </c>
      <c r="B4253">
        <v>337.37782831297727</v>
      </c>
      <c r="C4253">
        <v>6.8872205913066864E-2</v>
      </c>
      <c r="D4253">
        <v>361.99578857421875</v>
      </c>
    </row>
    <row r="4254" spans="1:4" x14ac:dyDescent="0.25">
      <c r="A4254">
        <v>7.2987735271453857</v>
      </c>
      <c r="B4254">
        <v>337.40176899266163</v>
      </c>
      <c r="C4254">
        <v>6.8920224905014038E-2</v>
      </c>
      <c r="D4254">
        <v>362.03887939453125</v>
      </c>
    </row>
    <row r="4255" spans="1:4" x14ac:dyDescent="0.25">
      <c r="A4255">
        <v>7.3086601495742798</v>
      </c>
      <c r="B4255">
        <v>337.44971823675525</v>
      </c>
      <c r="C4255">
        <v>6.9012276828289032E-2</v>
      </c>
      <c r="D4255">
        <v>362.12368774414063</v>
      </c>
    </row>
    <row r="4256" spans="1:4" x14ac:dyDescent="0.25">
      <c r="A4256">
        <v>7.3161906003952026</v>
      </c>
      <c r="B4256">
        <v>337.48218976354821</v>
      </c>
      <c r="C4256">
        <v>6.9082409143447876E-2</v>
      </c>
      <c r="D4256">
        <v>362.1839599609375</v>
      </c>
    </row>
    <row r="4257" spans="1:4" x14ac:dyDescent="0.25">
      <c r="A4257">
        <v>7.3237490653991699</v>
      </c>
      <c r="B4257">
        <v>337.51601898484131</v>
      </c>
      <c r="C4257">
        <v>6.9152787327766418E-2</v>
      </c>
      <c r="D4257">
        <v>362.24575805664063</v>
      </c>
    </row>
    <row r="4258" spans="1:4" x14ac:dyDescent="0.25">
      <c r="A4258">
        <v>7.3313635587692261</v>
      </c>
      <c r="B4258">
        <v>337.54858102460094</v>
      </c>
      <c r="C4258">
        <v>6.9223694503307343E-2</v>
      </c>
      <c r="D4258">
        <v>362.30642700195313</v>
      </c>
    </row>
    <row r="4259" spans="1:4" x14ac:dyDescent="0.25">
      <c r="A4259">
        <v>7.3366069793701172</v>
      </c>
      <c r="B4259">
        <v>337.57326843626032</v>
      </c>
      <c r="C4259">
        <v>6.9272503256797791E-2</v>
      </c>
      <c r="D4259">
        <v>362.35061645507813</v>
      </c>
    </row>
    <row r="4260" spans="1:4" x14ac:dyDescent="0.25">
      <c r="A4260">
        <v>7.3440128564834595</v>
      </c>
      <c r="B4260">
        <v>337.60540053942827</v>
      </c>
      <c r="C4260">
        <v>6.9341458380222321E-2</v>
      </c>
      <c r="D4260">
        <v>362.41009521484375</v>
      </c>
    </row>
    <row r="4261" spans="1:4" x14ac:dyDescent="0.25">
      <c r="A4261">
        <v>7.3540174961090088</v>
      </c>
      <c r="B4261">
        <v>337.65115484408017</v>
      </c>
      <c r="C4261">
        <v>6.9434583187103271E-2</v>
      </c>
      <c r="D4261">
        <v>362.49301147460938</v>
      </c>
    </row>
    <row r="4262" spans="1:4" x14ac:dyDescent="0.25">
      <c r="A4262">
        <v>7.3616689443588257</v>
      </c>
      <c r="B4262">
        <v>337.68742791547328</v>
      </c>
      <c r="C4262">
        <v>6.9505795836448669E-2</v>
      </c>
      <c r="D4262">
        <v>362.55776977539063</v>
      </c>
    </row>
    <row r="4263" spans="1:4" x14ac:dyDescent="0.25">
      <c r="A4263">
        <v>7.3691314458847046</v>
      </c>
      <c r="B4263">
        <v>337.72186809929138</v>
      </c>
      <c r="C4263">
        <v>6.9575250148773193E-2</v>
      </c>
      <c r="D4263">
        <v>362.61996459960938</v>
      </c>
    </row>
    <row r="4264" spans="1:4" x14ac:dyDescent="0.25">
      <c r="A4264">
        <v>7.3766601085662842</v>
      </c>
      <c r="B4264">
        <v>337.75316295751765</v>
      </c>
      <c r="C4264">
        <v>6.9645330309867859E-2</v>
      </c>
      <c r="D4264">
        <v>362.67898559570313</v>
      </c>
    </row>
    <row r="4265" spans="1:4" x14ac:dyDescent="0.25">
      <c r="A4265">
        <v>7.3843097686767578</v>
      </c>
      <c r="B4265">
        <v>337.78773891078572</v>
      </c>
      <c r="C4265">
        <v>6.9716520607471466E-2</v>
      </c>
      <c r="D4265">
        <v>362.74197387695313</v>
      </c>
    </row>
    <row r="4266" spans="1:4" x14ac:dyDescent="0.25">
      <c r="A4266">
        <v>7.3892766237258911</v>
      </c>
      <c r="B4266">
        <v>337.81210952706175</v>
      </c>
      <c r="C4266">
        <v>6.9762729108333588E-2</v>
      </c>
      <c r="D4266">
        <v>362.784912109375</v>
      </c>
    </row>
    <row r="4267" spans="1:4" x14ac:dyDescent="0.25">
      <c r="A4267">
        <v>7.3994725942611694</v>
      </c>
      <c r="B4267">
        <v>337.86042082302208</v>
      </c>
      <c r="C4267">
        <v>6.9857589900493622E-2</v>
      </c>
      <c r="D4267">
        <v>362.87124633789063</v>
      </c>
    </row>
    <row r="4268" spans="1:4" x14ac:dyDescent="0.25">
      <c r="A4268">
        <v>7.4069482088088989</v>
      </c>
      <c r="B4268">
        <v>337.89719171573188</v>
      </c>
      <c r="C4268">
        <v>6.9927133619785309E-2</v>
      </c>
      <c r="D4268">
        <v>362.93600463867188</v>
      </c>
    </row>
    <row r="4269" spans="1:4" x14ac:dyDescent="0.25">
      <c r="A4269">
        <v>7.4144971370697021</v>
      </c>
      <c r="B4269">
        <v>337.92950484483322</v>
      </c>
      <c r="C4269">
        <v>6.999737024307251E-2</v>
      </c>
      <c r="D4269">
        <v>362.9962158203125</v>
      </c>
    </row>
    <row r="4270" spans="1:4" x14ac:dyDescent="0.25">
      <c r="A4270">
        <v>7.4195921421051025</v>
      </c>
      <c r="B4270">
        <v>337.95274404902585</v>
      </c>
      <c r="C4270">
        <v>7.0044770836830139E-2</v>
      </c>
      <c r="D4270">
        <v>363.03839111328125</v>
      </c>
    </row>
    <row r="4271" spans="1:4" x14ac:dyDescent="0.25">
      <c r="A4271">
        <v>7.4269396066665649</v>
      </c>
      <c r="B4271">
        <v>337.98734263053558</v>
      </c>
      <c r="C4271">
        <v>7.0113107562065125E-2</v>
      </c>
      <c r="D4271">
        <v>363.10040283203125</v>
      </c>
    </row>
    <row r="4272" spans="1:4" x14ac:dyDescent="0.25">
      <c r="A4272">
        <v>7.4346870183944702</v>
      </c>
      <c r="B4272">
        <v>338.02386461258709</v>
      </c>
      <c r="C4272">
        <v>7.0185169577598572E-2</v>
      </c>
      <c r="D4272">
        <v>363.16583251953125</v>
      </c>
    </row>
    <row r="4273" spans="1:4" x14ac:dyDescent="0.25">
      <c r="A4273">
        <v>7.4420148134231567</v>
      </c>
      <c r="B4273">
        <v>338.05755806443011</v>
      </c>
      <c r="C4273">
        <v>7.0253320038318634E-2</v>
      </c>
      <c r="D4273">
        <v>363.22677612304688</v>
      </c>
    </row>
    <row r="4274" spans="1:4" x14ac:dyDescent="0.25">
      <c r="A4274">
        <v>7.4499982595443726</v>
      </c>
      <c r="B4274">
        <v>338.09446472658999</v>
      </c>
      <c r="C4274">
        <v>7.032756507396698E-2</v>
      </c>
      <c r="D4274">
        <v>363.29342651367188</v>
      </c>
    </row>
    <row r="4275" spans="1:4" x14ac:dyDescent="0.25">
      <c r="A4275">
        <v>7.4572288990020752</v>
      </c>
      <c r="B4275">
        <v>338.12560118712457</v>
      </c>
      <c r="C4275">
        <v>7.0394814014434814E-2</v>
      </c>
      <c r="D4275">
        <v>363.35134887695313</v>
      </c>
    </row>
    <row r="4276" spans="1:4" x14ac:dyDescent="0.25">
      <c r="A4276">
        <v>7.464633584022522</v>
      </c>
      <c r="B4276">
        <v>338.15655662172583</v>
      </c>
      <c r="C4276">
        <v>7.0463687181472778E-2</v>
      </c>
      <c r="D4276">
        <v>363.40963745117188</v>
      </c>
    </row>
    <row r="4277" spans="1:4" x14ac:dyDescent="0.25">
      <c r="A4277">
        <v>7.4726837873458862</v>
      </c>
      <c r="B4277">
        <v>338.19011430411888</v>
      </c>
      <c r="C4277">
        <v>7.0538550615310669E-2</v>
      </c>
      <c r="D4277">
        <v>363.47293090820313</v>
      </c>
    </row>
    <row r="4278" spans="1:4" x14ac:dyDescent="0.25">
      <c r="A4278">
        <v>7.47994065284729</v>
      </c>
      <c r="B4278">
        <v>338.22172595772855</v>
      </c>
      <c r="C4278">
        <v>7.0606030523777008E-2</v>
      </c>
      <c r="D4278">
        <v>363.53146362304688</v>
      </c>
    </row>
    <row r="4279" spans="1:4" x14ac:dyDescent="0.25">
      <c r="A4279">
        <v>7.4876302480697632</v>
      </c>
      <c r="B4279">
        <v>338.25720704066333</v>
      </c>
      <c r="C4279">
        <v>7.0677518844604492E-2</v>
      </c>
      <c r="D4279">
        <v>363.59561157226563</v>
      </c>
    </row>
    <row r="4280" spans="1:4" x14ac:dyDescent="0.25">
      <c r="A4280">
        <v>7.4955999851226807</v>
      </c>
      <c r="B4280">
        <v>338.29483780655653</v>
      </c>
      <c r="C4280">
        <v>7.0751599967479706E-2</v>
      </c>
      <c r="D4280">
        <v>363.66302490234375</v>
      </c>
    </row>
    <row r="4281" spans="1:4" x14ac:dyDescent="0.25">
      <c r="A4281">
        <v>7.5028747320175171</v>
      </c>
      <c r="B4281">
        <v>338.32674362730785</v>
      </c>
      <c r="C4281">
        <v>7.0819228887557983E-2</v>
      </c>
      <c r="D4281">
        <v>363.721923828125</v>
      </c>
    </row>
    <row r="4282" spans="1:4" x14ac:dyDescent="0.25">
      <c r="A4282">
        <v>7.510143518447876</v>
      </c>
      <c r="B4282">
        <v>338.35817425498414</v>
      </c>
      <c r="C4282">
        <v>7.0886798202991486E-2</v>
      </c>
      <c r="D4282">
        <v>363.78030395507813</v>
      </c>
    </row>
    <row r="4283" spans="1:4" x14ac:dyDescent="0.25">
      <c r="A4283">
        <v>7.5181370973587036</v>
      </c>
      <c r="B4283">
        <v>338.3924107846272</v>
      </c>
      <c r="C4283">
        <v>7.0961102843284607E-2</v>
      </c>
      <c r="D4283">
        <v>363.84417724609375</v>
      </c>
    </row>
    <row r="4284" spans="1:4" x14ac:dyDescent="0.25">
      <c r="A4284">
        <v>7.5259697437286377</v>
      </c>
      <c r="B4284">
        <v>338.42734878976194</v>
      </c>
      <c r="C4284">
        <v>7.103390246629715E-2</v>
      </c>
      <c r="D4284">
        <v>363.90823364257813</v>
      </c>
    </row>
    <row r="4285" spans="1:4" x14ac:dyDescent="0.25">
      <c r="A4285">
        <v>7.5358057022094727</v>
      </c>
      <c r="B4285">
        <v>338.47480021253887</v>
      </c>
      <c r="C4285">
        <v>7.1125298738479614E-2</v>
      </c>
      <c r="D4285">
        <v>363.9925537109375</v>
      </c>
    </row>
    <row r="4286" spans="1:4" x14ac:dyDescent="0.25">
      <c r="A4286">
        <v>7.5433975458145142</v>
      </c>
      <c r="B4286">
        <v>338.50636660966518</v>
      </c>
      <c r="C4286">
        <v>7.1195855736732483E-2</v>
      </c>
      <c r="D4286">
        <v>364.05221557617188</v>
      </c>
    </row>
    <row r="4287" spans="1:4" x14ac:dyDescent="0.25">
      <c r="A4287">
        <v>7.5510835647583008</v>
      </c>
      <c r="B4287">
        <v>338.53892864942486</v>
      </c>
      <c r="C4287">
        <v>7.1267277002334595E-2</v>
      </c>
      <c r="D4287">
        <v>364.11325073242188</v>
      </c>
    </row>
    <row r="4288" spans="1:4" x14ac:dyDescent="0.25">
      <c r="A4288">
        <v>7.5585478544235229</v>
      </c>
      <c r="B4288">
        <v>338.56906946732607</v>
      </c>
      <c r="C4288">
        <v>7.1336649358272552E-2</v>
      </c>
      <c r="D4288">
        <v>364.17092895507813</v>
      </c>
    </row>
    <row r="4289" spans="1:4" x14ac:dyDescent="0.25">
      <c r="A4289">
        <v>7.5660562515258789</v>
      </c>
      <c r="B4289">
        <v>338.60093003159403</v>
      </c>
      <c r="C4289">
        <v>7.140640914440155E-2</v>
      </c>
      <c r="D4289">
        <v>364.23062133789063</v>
      </c>
    </row>
    <row r="4290" spans="1:4" x14ac:dyDescent="0.25">
      <c r="A4290">
        <v>7.573661208152771</v>
      </c>
      <c r="B4290">
        <v>338.63184020971198</v>
      </c>
      <c r="C4290">
        <v>7.1477077901363373E-2</v>
      </c>
      <c r="D4290">
        <v>364.28961181640625</v>
      </c>
    </row>
    <row r="4291" spans="1:4" x14ac:dyDescent="0.25">
      <c r="A4291">
        <v>7.5813412666320801</v>
      </c>
      <c r="B4291">
        <v>338.66508109672168</v>
      </c>
      <c r="C4291">
        <v>7.1548424661159515E-2</v>
      </c>
      <c r="D4291">
        <v>364.35137939453125</v>
      </c>
    </row>
    <row r="4292" spans="1:4" x14ac:dyDescent="0.25">
      <c r="A4292">
        <v>7.588876485824585</v>
      </c>
      <c r="B4292">
        <v>338.69719057164798</v>
      </c>
      <c r="C4292">
        <v>7.1618422865867615E-2</v>
      </c>
      <c r="D4292">
        <v>364.41146850585938</v>
      </c>
    </row>
    <row r="4293" spans="1:4" x14ac:dyDescent="0.25">
      <c r="A4293">
        <v>7.5963127613067627</v>
      </c>
      <c r="B4293">
        <v>338.73163075546609</v>
      </c>
      <c r="C4293">
        <v>7.1687482297420502E-2</v>
      </c>
      <c r="D4293">
        <v>364.47369384765625</v>
      </c>
    </row>
    <row r="4294" spans="1:4" x14ac:dyDescent="0.25">
      <c r="A4294">
        <v>7.6038378477096558</v>
      </c>
      <c r="B4294">
        <v>338.76190734281732</v>
      </c>
      <c r="C4294">
        <v>7.1757383644580841E-2</v>
      </c>
      <c r="D4294">
        <v>364.53176879882813</v>
      </c>
    </row>
    <row r="4295" spans="1:4" x14ac:dyDescent="0.25">
      <c r="A4295">
        <v>7.611616849899292</v>
      </c>
      <c r="B4295">
        <v>338.79127880050186</v>
      </c>
      <c r="C4295">
        <v>7.1829654276371002E-2</v>
      </c>
      <c r="D4295">
        <v>364.5897216796875</v>
      </c>
    </row>
    <row r="4296" spans="1:4" x14ac:dyDescent="0.25">
      <c r="A4296">
        <v>7.6193010807037354</v>
      </c>
      <c r="B4296">
        <v>338.82504013706989</v>
      </c>
      <c r="C4296">
        <v>7.1901008486747742E-2</v>
      </c>
      <c r="D4296">
        <v>364.652099609375</v>
      </c>
    </row>
    <row r="4297" spans="1:4" x14ac:dyDescent="0.25">
      <c r="A4297">
        <v>7.6241302490234375</v>
      </c>
      <c r="B4297">
        <v>338.84834722598754</v>
      </c>
      <c r="C4297">
        <v>7.1945846080780029E-2</v>
      </c>
      <c r="D4297">
        <v>364.69354248046875</v>
      </c>
    </row>
    <row r="4298" spans="1:4" x14ac:dyDescent="0.25">
      <c r="A4298">
        <v>7.6343244314193726</v>
      </c>
      <c r="B4298">
        <v>338.89371685053106</v>
      </c>
      <c r="C4298">
        <v>7.204049825668335E-2</v>
      </c>
      <c r="D4298">
        <v>364.77691650390625</v>
      </c>
    </row>
    <row r="4299" spans="1:4" x14ac:dyDescent="0.25">
      <c r="A4299">
        <v>7.6419299840927124</v>
      </c>
      <c r="B4299">
        <v>338.92890376632414</v>
      </c>
      <c r="C4299">
        <v>7.21110999584198E-2</v>
      </c>
      <c r="D4299">
        <v>364.840576171875</v>
      </c>
    </row>
    <row r="4300" spans="1:4" x14ac:dyDescent="0.25">
      <c r="A4300">
        <v>7.649611234664917</v>
      </c>
      <c r="B4300">
        <v>338.96248407695884</v>
      </c>
      <c r="C4300">
        <v>7.2182409465312958E-2</v>
      </c>
      <c r="D4300">
        <v>364.90277099609375</v>
      </c>
    </row>
    <row r="4301" spans="1:4" x14ac:dyDescent="0.25">
      <c r="A4301">
        <v>7.6570618152618408</v>
      </c>
      <c r="B4301">
        <v>338.99554393803521</v>
      </c>
      <c r="C4301">
        <v>7.2251573204994202E-2</v>
      </c>
      <c r="D4301">
        <v>364.963623046875</v>
      </c>
    </row>
    <row r="4302" spans="1:4" x14ac:dyDescent="0.25">
      <c r="A4302">
        <v>7.6646196842193604</v>
      </c>
      <c r="B4302">
        <v>339.0287169403199</v>
      </c>
      <c r="C4302">
        <v>7.2321727871894836E-2</v>
      </c>
      <c r="D4302">
        <v>365.02496337890625</v>
      </c>
    </row>
    <row r="4303" spans="1:4" x14ac:dyDescent="0.25">
      <c r="A4303">
        <v>7.6722723245620728</v>
      </c>
      <c r="B4303">
        <v>339.0611205823879</v>
      </c>
      <c r="C4303">
        <v>7.2392769157886505E-2</v>
      </c>
      <c r="D4303">
        <v>365.08578491210938</v>
      </c>
    </row>
    <row r="4304" spans="1:4" x14ac:dyDescent="0.25">
      <c r="A4304">
        <v>7.6800709962844849</v>
      </c>
      <c r="B4304">
        <v>339.09515345785599</v>
      </c>
      <c r="C4304">
        <v>7.2465144097805023E-2</v>
      </c>
      <c r="D4304">
        <v>365.14886474609375</v>
      </c>
    </row>
    <row r="4305" spans="1:4" x14ac:dyDescent="0.25">
      <c r="A4305">
        <v>7.6875871419906616</v>
      </c>
      <c r="B4305">
        <v>339.12909582035735</v>
      </c>
      <c r="C4305">
        <v>7.2534896433353424E-2</v>
      </c>
      <c r="D4305">
        <v>365.21090698242188</v>
      </c>
    </row>
    <row r="4306" spans="1:4" x14ac:dyDescent="0.25">
      <c r="A4306">
        <v>7.6950860023498535</v>
      </c>
      <c r="B4306">
        <v>339.1629250416504</v>
      </c>
      <c r="C4306">
        <v>7.2604477405548096E-2</v>
      </c>
      <c r="D4306">
        <v>365.27276611328125</v>
      </c>
    </row>
    <row r="4307" spans="1:4" x14ac:dyDescent="0.25">
      <c r="A4307">
        <v>7.7027010917663574</v>
      </c>
      <c r="B4307">
        <v>339.19627906986847</v>
      </c>
      <c r="C4307">
        <v>7.2675138711929321E-2</v>
      </c>
      <c r="D4307">
        <v>365.33453369140625</v>
      </c>
    </row>
    <row r="4308" spans="1:4" x14ac:dyDescent="0.25">
      <c r="A4308">
        <v>7.7078473567962646</v>
      </c>
      <c r="B4308">
        <v>339.22083071207777</v>
      </c>
      <c r="C4308">
        <v>7.2722882032394409E-2</v>
      </c>
      <c r="D4308">
        <v>365.37841796875</v>
      </c>
    </row>
    <row r="4309" spans="1:4" x14ac:dyDescent="0.25">
      <c r="A4309">
        <v>7.7149325609207153</v>
      </c>
      <c r="B4309">
        <v>339.25253287865405</v>
      </c>
      <c r="C4309">
        <v>7.2788618505001068E-2</v>
      </c>
      <c r="D4309">
        <v>365.43661499023438</v>
      </c>
    </row>
    <row r="4310" spans="1:4" x14ac:dyDescent="0.25">
      <c r="A4310">
        <v>7.7226388454437256</v>
      </c>
      <c r="B4310">
        <v>339.28484600775539</v>
      </c>
      <c r="C4310">
        <v>7.2860121726989746E-2</v>
      </c>
      <c r="D4310">
        <v>365.49755859375</v>
      </c>
    </row>
    <row r="4311" spans="1:4" x14ac:dyDescent="0.25">
      <c r="A4311">
        <v>7.7329301834106445</v>
      </c>
      <c r="B4311">
        <v>339.32489799550706</v>
      </c>
      <c r="C4311">
        <v>7.2955608367919922E-2</v>
      </c>
      <c r="D4311">
        <v>365.57562255859375</v>
      </c>
    </row>
    <row r="4312" spans="1:4" x14ac:dyDescent="0.25">
      <c r="A4312">
        <v>7.7407377958297729</v>
      </c>
      <c r="B4312">
        <v>339.35682644450003</v>
      </c>
      <c r="C4312">
        <v>7.3028042912483215E-2</v>
      </c>
      <c r="D4312">
        <v>365.63653564453125</v>
      </c>
    </row>
    <row r="4313" spans="1:4" x14ac:dyDescent="0.25">
      <c r="A4313">
        <v>7.7483898401260376</v>
      </c>
      <c r="B4313">
        <v>339.39027098568471</v>
      </c>
      <c r="C4313">
        <v>7.3099017143249512E-2</v>
      </c>
      <c r="D4313">
        <v>365.69854736328125</v>
      </c>
    </row>
    <row r="4314" spans="1:4" x14ac:dyDescent="0.25">
      <c r="A4314">
        <v>7.7558940649032593</v>
      </c>
      <c r="B4314">
        <v>339.4229009101694</v>
      </c>
      <c r="C4314">
        <v>7.3168620467185974E-2</v>
      </c>
      <c r="D4314">
        <v>365.7591552734375</v>
      </c>
    </row>
    <row r="4315" spans="1:4" x14ac:dyDescent="0.25">
      <c r="A4315">
        <v>7.763444185256958</v>
      </c>
      <c r="B4315">
        <v>339.45632282311243</v>
      </c>
      <c r="C4315">
        <v>7.3238641023635864E-2</v>
      </c>
      <c r="D4315">
        <v>365.82080078125</v>
      </c>
    </row>
    <row r="4316" spans="1:4" x14ac:dyDescent="0.25">
      <c r="A4316">
        <v>7.771153450012207</v>
      </c>
      <c r="B4316">
        <v>339.48711986002201</v>
      </c>
      <c r="C4316">
        <v>7.3310144245624542E-2</v>
      </c>
      <c r="D4316">
        <v>365.88015747070313</v>
      </c>
    </row>
    <row r="4317" spans="1:4" x14ac:dyDescent="0.25">
      <c r="A4317">
        <v>7.7787870168685913</v>
      </c>
      <c r="B4317">
        <v>339.51592561166484</v>
      </c>
      <c r="C4317">
        <v>7.3380947113037109E-2</v>
      </c>
      <c r="D4317">
        <v>365.9371337890625</v>
      </c>
    </row>
    <row r="4318" spans="1:4" x14ac:dyDescent="0.25">
      <c r="A4318">
        <v>7.7862483263015747</v>
      </c>
      <c r="B4318">
        <v>339.54769566296619</v>
      </c>
      <c r="C4318">
        <v>7.3450133204460144E-2</v>
      </c>
      <c r="D4318">
        <v>365.9967041015625</v>
      </c>
    </row>
    <row r="4319" spans="1:4" x14ac:dyDescent="0.25">
      <c r="A4319">
        <v>7.7938628196716309</v>
      </c>
      <c r="B4319">
        <v>339.57973725316748</v>
      </c>
      <c r="C4319">
        <v>7.3520734906196594E-2</v>
      </c>
      <c r="D4319">
        <v>366.05709838867188</v>
      </c>
    </row>
    <row r="4320" spans="1:4" x14ac:dyDescent="0.25">
      <c r="A4320">
        <v>7.8015017509460449</v>
      </c>
      <c r="B4320">
        <v>339.61218615171879</v>
      </c>
      <c r="C4320">
        <v>7.3591560125350952E-2</v>
      </c>
      <c r="D4320">
        <v>366.11801147460938</v>
      </c>
    </row>
    <row r="4321" spans="1:4" x14ac:dyDescent="0.25">
      <c r="A4321">
        <v>7.8092586994171143</v>
      </c>
      <c r="B4321">
        <v>339.64658107905353</v>
      </c>
      <c r="C4321">
        <v>7.3663465678691864E-2</v>
      </c>
      <c r="D4321">
        <v>366.18145751953125</v>
      </c>
    </row>
    <row r="4322" spans="1:4" x14ac:dyDescent="0.25">
      <c r="A4322">
        <v>7.8166979551315308</v>
      </c>
      <c r="B4322">
        <v>339.67778542431319</v>
      </c>
      <c r="C4322">
        <v>7.3732428252696991E-2</v>
      </c>
      <c r="D4322">
        <v>366.2403564453125</v>
      </c>
    </row>
    <row r="4323" spans="1:4" x14ac:dyDescent="0.25">
      <c r="A4323">
        <v>7.8242635726928711</v>
      </c>
      <c r="B4323">
        <v>339.70799412693941</v>
      </c>
      <c r="C4323">
        <v>7.3802568018436432E-2</v>
      </c>
      <c r="D4323">
        <v>366.29864501953125</v>
      </c>
    </row>
    <row r="4324" spans="1:4" x14ac:dyDescent="0.25">
      <c r="A4324">
        <v>7.8320217132568359</v>
      </c>
      <c r="B4324">
        <v>339.74105398801578</v>
      </c>
      <c r="C4324">
        <v>7.3874473571777344E-2</v>
      </c>
      <c r="D4324">
        <v>366.36062622070313</v>
      </c>
    </row>
    <row r="4325" spans="1:4" x14ac:dyDescent="0.25">
      <c r="A4325">
        <v>7.8398078680038452</v>
      </c>
      <c r="B4325">
        <v>339.77083275405033</v>
      </c>
      <c r="C4325">
        <v>7.3946647346019745E-2</v>
      </c>
      <c r="D4325">
        <v>366.41921997070313</v>
      </c>
    </row>
    <row r="4326" spans="1:4" x14ac:dyDescent="0.25">
      <c r="A4326">
        <v>7.8473228216171265</v>
      </c>
      <c r="B4326">
        <v>339.80294222897663</v>
      </c>
      <c r="C4326">
        <v>7.4016295373439789E-2</v>
      </c>
      <c r="D4326">
        <v>366.4793701171875</v>
      </c>
    </row>
    <row r="4327" spans="1:4" x14ac:dyDescent="0.25">
      <c r="A4327">
        <v>7.8547626733779907</v>
      </c>
      <c r="B4327">
        <v>339.83588894884463</v>
      </c>
      <c r="C4327">
        <v>7.4085228145122528E-2</v>
      </c>
      <c r="D4327">
        <v>366.54019165039063</v>
      </c>
    </row>
    <row r="4328" spans="1:4" x14ac:dyDescent="0.25">
      <c r="A4328">
        <v>7.8622806072235107</v>
      </c>
      <c r="B4328">
        <v>339.8649436111458</v>
      </c>
      <c r="C4328">
        <v>7.415490597486496E-2</v>
      </c>
      <c r="D4328">
        <v>366.59707641601563</v>
      </c>
    </row>
    <row r="4329" spans="1:4" x14ac:dyDescent="0.25">
      <c r="A4329">
        <v>7.8701323270797729</v>
      </c>
      <c r="B4329">
        <v>339.89365884982203</v>
      </c>
      <c r="C4329">
        <v>7.4227675795555115E-2</v>
      </c>
      <c r="D4329">
        <v>366.65472412109375</v>
      </c>
    </row>
    <row r="4330" spans="1:4" x14ac:dyDescent="0.25">
      <c r="A4330">
        <v>7.8776127099990845</v>
      </c>
      <c r="B4330">
        <v>339.92669608265669</v>
      </c>
      <c r="C4330">
        <v>7.4296973645687103E-2</v>
      </c>
      <c r="D4330">
        <v>366.71578979492188</v>
      </c>
    </row>
    <row r="4331" spans="1:4" x14ac:dyDescent="0.25">
      <c r="A4331">
        <v>7.8849786520004272</v>
      </c>
      <c r="B4331">
        <v>339.95728946539128</v>
      </c>
      <c r="C4331">
        <v>7.4365213513374329E-2</v>
      </c>
      <c r="D4331">
        <v>366.77383422851563</v>
      </c>
    </row>
    <row r="4332" spans="1:4" x14ac:dyDescent="0.25">
      <c r="A4332">
        <v>7.892647385597229</v>
      </c>
      <c r="B4332">
        <v>339.98942156855924</v>
      </c>
      <c r="C4332">
        <v>7.4436254799365997E-2</v>
      </c>
      <c r="D4332">
        <v>366.8345947265625</v>
      </c>
    </row>
    <row r="4333" spans="1:4" x14ac:dyDescent="0.25">
      <c r="A4333">
        <v>7.9004526138305664</v>
      </c>
      <c r="B4333">
        <v>340.02374861116903</v>
      </c>
      <c r="C4333">
        <v>7.4508547782897949E-2</v>
      </c>
      <c r="D4333">
        <v>366.89816284179688</v>
      </c>
    </row>
    <row r="4334" spans="1:4" x14ac:dyDescent="0.25">
      <c r="A4334">
        <v>7.9079627990722656</v>
      </c>
      <c r="B4334">
        <v>340.0559938555453</v>
      </c>
      <c r="C4334">
        <v>7.457810640335083E-2</v>
      </c>
      <c r="D4334">
        <v>366.95849609375</v>
      </c>
    </row>
    <row r="4335" spans="1:4" x14ac:dyDescent="0.25">
      <c r="A4335">
        <v>7.915341854095459</v>
      </c>
      <c r="B4335">
        <v>340.08955153793835</v>
      </c>
      <c r="C4335">
        <v>7.4646443128585815E-2</v>
      </c>
      <c r="D4335">
        <v>367.01980590820313</v>
      </c>
    </row>
    <row r="4336" spans="1:4" x14ac:dyDescent="0.25">
      <c r="A4336">
        <v>7.9230189323425293</v>
      </c>
      <c r="B4336">
        <v>340.12233986011472</v>
      </c>
      <c r="C4336">
        <v>7.4717536568641663E-2</v>
      </c>
      <c r="D4336">
        <v>367.081298828125</v>
      </c>
    </row>
    <row r="4337" spans="1:4" x14ac:dyDescent="0.25">
      <c r="A4337">
        <v>7.9309165477752686</v>
      </c>
      <c r="B4337">
        <v>340.15519606701605</v>
      </c>
      <c r="C4337">
        <v>7.4790671467781067E-2</v>
      </c>
      <c r="D4337">
        <v>367.14361572265625</v>
      </c>
    </row>
    <row r="4338" spans="1:4" x14ac:dyDescent="0.25">
      <c r="A4338">
        <v>7.9385560750961304</v>
      </c>
      <c r="B4338">
        <v>340.18413758810891</v>
      </c>
      <c r="C4338">
        <v>7.4861429631710052E-2</v>
      </c>
      <c r="D4338">
        <v>367.20086669921875</v>
      </c>
    </row>
    <row r="4339" spans="1:4" x14ac:dyDescent="0.25">
      <c r="A4339">
        <v>7.9458397626876831</v>
      </c>
      <c r="B4339">
        <v>340.2170843079769</v>
      </c>
      <c r="C4339">
        <v>7.4928857386112213E-2</v>
      </c>
      <c r="D4339">
        <v>367.26119995117188</v>
      </c>
    </row>
    <row r="4340" spans="1:4" x14ac:dyDescent="0.25">
      <c r="A4340">
        <v>7.9533064365386963</v>
      </c>
      <c r="B4340">
        <v>340.24883173103655</v>
      </c>
      <c r="C4340">
        <v>7.4997983872890472E-2</v>
      </c>
      <c r="D4340">
        <v>367.32086181640625</v>
      </c>
    </row>
    <row r="4341" spans="1:4" x14ac:dyDescent="0.25">
      <c r="A4341">
        <v>7.9610526561737061</v>
      </c>
      <c r="B4341">
        <v>340.28288723474628</v>
      </c>
      <c r="C4341">
        <v>7.5069688260555267E-2</v>
      </c>
      <c r="D4341">
        <v>367.38400268554688</v>
      </c>
    </row>
    <row r="4342" spans="1:4" x14ac:dyDescent="0.25">
      <c r="A4342">
        <v>7.9689317941665649</v>
      </c>
      <c r="B4342">
        <v>340.3112856780391</v>
      </c>
      <c r="C4342">
        <v>7.5142651796340942E-2</v>
      </c>
      <c r="D4342">
        <v>367.44146728515625</v>
      </c>
    </row>
    <row r="4343" spans="1:4" x14ac:dyDescent="0.25">
      <c r="A4343">
        <v>7.9764831066131592</v>
      </c>
      <c r="B4343">
        <v>340.3404761097903</v>
      </c>
      <c r="C4343">
        <v>7.5212560594081879E-2</v>
      </c>
      <c r="D4343">
        <v>367.49868774414063</v>
      </c>
    </row>
    <row r="4344" spans="1:4" x14ac:dyDescent="0.25">
      <c r="A4344">
        <v>7.9840767383575439</v>
      </c>
      <c r="B4344">
        <v>340.36600076639138</v>
      </c>
      <c r="C4344">
        <v>7.5282879173755646E-2</v>
      </c>
      <c r="D4344">
        <v>367.55209350585938</v>
      </c>
    </row>
    <row r="4345" spans="1:4" x14ac:dyDescent="0.25">
      <c r="A4345">
        <v>7.9916763305664063</v>
      </c>
      <c r="B4345">
        <v>340.397612420001</v>
      </c>
      <c r="C4345">
        <v>7.5353212654590607E-2</v>
      </c>
      <c r="D4345">
        <v>367.61209106445313</v>
      </c>
    </row>
    <row r="4346" spans="1:4" x14ac:dyDescent="0.25">
      <c r="A4346">
        <v>7.9994356632232666</v>
      </c>
      <c r="B4346">
        <v>340.42555829846049</v>
      </c>
      <c r="C4346">
        <v>7.5425043702125549E-2</v>
      </c>
      <c r="D4346">
        <v>367.668701171875</v>
      </c>
    </row>
    <row r="4347" spans="1:4" x14ac:dyDescent="0.25">
      <c r="A4347">
        <v>8.0070680379867554</v>
      </c>
      <c r="B4347">
        <v>340.45502026911169</v>
      </c>
      <c r="C4347">
        <v>7.5495682656764984E-2</v>
      </c>
      <c r="D4347">
        <v>367.72650146484375</v>
      </c>
    </row>
    <row r="4348" spans="1:4" x14ac:dyDescent="0.25">
      <c r="A4348">
        <v>8.0147171020507813</v>
      </c>
      <c r="B4348">
        <v>340.48717500052129</v>
      </c>
      <c r="C4348">
        <v>7.556646317243576E-2</v>
      </c>
      <c r="D4348">
        <v>367.78726196289063</v>
      </c>
    </row>
    <row r="4349" spans="1:4" x14ac:dyDescent="0.25">
      <c r="A4349">
        <v>8.0222904682159424</v>
      </c>
      <c r="B4349">
        <v>340.5172705619392</v>
      </c>
      <c r="C4349">
        <v>7.5636543333530426E-2</v>
      </c>
      <c r="D4349">
        <v>367.8455810546875</v>
      </c>
    </row>
    <row r="4350" spans="1:4" x14ac:dyDescent="0.25">
      <c r="A4350">
        <v>8.0299746990203857</v>
      </c>
      <c r="B4350">
        <v>340.54435656721535</v>
      </c>
      <c r="C4350">
        <v>7.5707666575908661E-2</v>
      </c>
      <c r="D4350">
        <v>367.9010009765625</v>
      </c>
    </row>
    <row r="4351" spans="1:4" x14ac:dyDescent="0.25">
      <c r="A4351">
        <v>8.0375754833221436</v>
      </c>
      <c r="B4351">
        <v>340.57130680304141</v>
      </c>
      <c r="C4351">
        <v>7.5778000056743622E-2</v>
      </c>
      <c r="D4351">
        <v>367.95599365234375</v>
      </c>
    </row>
    <row r="4352" spans="1:4" x14ac:dyDescent="0.25">
      <c r="A4352">
        <v>8.0452597141265869</v>
      </c>
      <c r="B4352">
        <v>340.60051986303426</v>
      </c>
      <c r="C4352">
        <v>7.5849100947380066E-2</v>
      </c>
      <c r="D4352">
        <v>368.01373291015625</v>
      </c>
    </row>
    <row r="4353" spans="1:4" x14ac:dyDescent="0.25">
      <c r="A4353">
        <v>8.0529123544692993</v>
      </c>
      <c r="B4353">
        <v>340.62742484237708</v>
      </c>
      <c r="C4353">
        <v>7.591991126537323E-2</v>
      </c>
      <c r="D4353">
        <v>368.06887817382813</v>
      </c>
    </row>
    <row r="4354" spans="1:4" x14ac:dyDescent="0.25">
      <c r="A4354">
        <v>8.0605757236480713</v>
      </c>
      <c r="B4354">
        <v>340.65939854785336</v>
      </c>
      <c r="C4354">
        <v>7.5990796089172363E-2</v>
      </c>
      <c r="D4354">
        <v>368.1295166015625</v>
      </c>
    </row>
    <row r="4355" spans="1:4" x14ac:dyDescent="0.25">
      <c r="A4355">
        <v>8.0681324005126953</v>
      </c>
      <c r="B4355">
        <v>340.68888314674626</v>
      </c>
      <c r="C4355">
        <v>7.6060689985752106E-2</v>
      </c>
      <c r="D4355">
        <v>368.1871337890625</v>
      </c>
    </row>
    <row r="4356" spans="1:4" x14ac:dyDescent="0.25">
      <c r="A4356">
        <v>8.0757343769073486</v>
      </c>
      <c r="B4356">
        <v>340.7203364026642</v>
      </c>
      <c r="C4356">
        <v>7.6131001114845276E-2</v>
      </c>
      <c r="D4356">
        <v>368.24703979492188</v>
      </c>
    </row>
    <row r="4357" spans="1:4" x14ac:dyDescent="0.25">
      <c r="A4357">
        <v>8.0834716558456421</v>
      </c>
      <c r="B4357">
        <v>340.74633625234026</v>
      </c>
      <c r="C4357">
        <v>7.6202578842639923E-2</v>
      </c>
      <c r="D4357">
        <v>368.30148315429688</v>
      </c>
    </row>
    <row r="4358" spans="1:4" x14ac:dyDescent="0.25">
      <c r="A4358">
        <v>8.0912107229232788</v>
      </c>
      <c r="B4358">
        <v>340.77582085123316</v>
      </c>
      <c r="C4358">
        <v>7.6274149119853973E-2</v>
      </c>
      <c r="D4358">
        <v>368.3597412109375</v>
      </c>
    </row>
    <row r="4359" spans="1:4" x14ac:dyDescent="0.25">
      <c r="A4359">
        <v>8.0987489223480225</v>
      </c>
      <c r="B4359">
        <v>340.80387987090097</v>
      </c>
      <c r="C4359">
        <v>7.634386420249939E-2</v>
      </c>
      <c r="D4359">
        <v>368.415771484375</v>
      </c>
    </row>
    <row r="4360" spans="1:4" x14ac:dyDescent="0.25">
      <c r="A4360">
        <v>8.1062465906143188</v>
      </c>
      <c r="B4360">
        <v>340.83336446979382</v>
      </c>
      <c r="C4360">
        <v>7.6413191854953766E-2</v>
      </c>
      <c r="D4360">
        <v>368.47317504882813</v>
      </c>
    </row>
    <row r="4361" spans="1:4" x14ac:dyDescent="0.25">
      <c r="A4361">
        <v>8.1138110160827637</v>
      </c>
      <c r="B4361">
        <v>340.86357317242005</v>
      </c>
      <c r="C4361">
        <v>7.648313045501709E-2</v>
      </c>
      <c r="D4361">
        <v>368.5316162109375</v>
      </c>
    </row>
    <row r="4362" spans="1:4" x14ac:dyDescent="0.25">
      <c r="A4362">
        <v>8.1214040517807007</v>
      </c>
      <c r="B4362">
        <v>340.89679143118809</v>
      </c>
      <c r="C4362">
        <v>7.6553322374820709E-2</v>
      </c>
      <c r="D4362">
        <v>368.59341430664063</v>
      </c>
    </row>
    <row r="4363" spans="1:4" x14ac:dyDescent="0.25">
      <c r="A4363">
        <v>8.1291258335113525</v>
      </c>
      <c r="B4363">
        <v>340.92684173612264</v>
      </c>
      <c r="C4363">
        <v>7.6624706387519836E-2</v>
      </c>
      <c r="D4363">
        <v>368.65225219726563</v>
      </c>
    </row>
    <row r="4364" spans="1:4" x14ac:dyDescent="0.25">
      <c r="A4364">
        <v>8.1366461515426636</v>
      </c>
      <c r="B4364">
        <v>340.95738986237393</v>
      </c>
      <c r="C4364">
        <v>7.6694220304489136E-2</v>
      </c>
      <c r="D4364">
        <v>368.71090698242188</v>
      </c>
    </row>
    <row r="4365" spans="1:4" x14ac:dyDescent="0.25">
      <c r="A4365">
        <v>8.1442022323608398</v>
      </c>
      <c r="B4365">
        <v>340.98397804633333</v>
      </c>
      <c r="C4365">
        <v>7.6764076948165894E-2</v>
      </c>
      <c r="D4365">
        <v>368.76544189453125</v>
      </c>
    </row>
    <row r="4366" spans="1:4" x14ac:dyDescent="0.25">
      <c r="A4366">
        <v>8.1517893075942993</v>
      </c>
      <c r="B4366">
        <v>341.01348527346789</v>
      </c>
      <c r="C4366">
        <v>7.6834201812744141E-2</v>
      </c>
      <c r="D4366">
        <v>368.82321166992188</v>
      </c>
    </row>
    <row r="4367" spans="1:4" x14ac:dyDescent="0.25">
      <c r="A4367">
        <v>8.1595319509506226</v>
      </c>
      <c r="B4367">
        <v>341.04387500202745</v>
      </c>
      <c r="C4367">
        <v>7.6905764639377594E-2</v>
      </c>
      <c r="D4367">
        <v>368.88250732421875</v>
      </c>
    </row>
    <row r="4368" spans="1:4" x14ac:dyDescent="0.25">
      <c r="A4368">
        <v>8.1671446561813354</v>
      </c>
      <c r="B4368">
        <v>341.07170773927857</v>
      </c>
      <c r="C4368">
        <v>7.6976127922534943E-2</v>
      </c>
      <c r="D4368">
        <v>368.93856811523438</v>
      </c>
    </row>
    <row r="4369" spans="1:4" x14ac:dyDescent="0.25">
      <c r="A4369">
        <v>8.1746238470077515</v>
      </c>
      <c r="B4369">
        <v>341.10078502982145</v>
      </c>
      <c r="C4369">
        <v>7.7045239508152008E-2</v>
      </c>
      <c r="D4369">
        <v>368.99551391601563</v>
      </c>
    </row>
    <row r="4370" spans="1:4" x14ac:dyDescent="0.25">
      <c r="A4370">
        <v>8.1821924448013306</v>
      </c>
      <c r="B4370">
        <v>341.13117475838101</v>
      </c>
      <c r="C4370">
        <v>7.7115170657634735E-2</v>
      </c>
      <c r="D4370">
        <v>369.05422973632813</v>
      </c>
    </row>
    <row r="4371" spans="1:4" x14ac:dyDescent="0.25">
      <c r="A4371">
        <v>8.1901264190673828</v>
      </c>
      <c r="B4371">
        <v>341.15864544376547</v>
      </c>
      <c r="C4371">
        <v>7.7188491821289063E-2</v>
      </c>
      <c r="D4371">
        <v>369.11102294921875</v>
      </c>
    </row>
    <row r="4372" spans="1:4" x14ac:dyDescent="0.25">
      <c r="A4372">
        <v>8.1977546215057373</v>
      </c>
      <c r="B4372">
        <v>341.18455478047485</v>
      </c>
      <c r="C4372">
        <v>7.7258989214897156E-2</v>
      </c>
      <c r="D4372">
        <v>369.16506958007813</v>
      </c>
    </row>
    <row r="4373" spans="1:4" x14ac:dyDescent="0.25">
      <c r="A4373">
        <v>8.2052427530288696</v>
      </c>
      <c r="B4373">
        <v>341.21302110849274</v>
      </c>
      <c r="C4373">
        <v>7.7328167855739594E-2</v>
      </c>
      <c r="D4373">
        <v>369.22140502929688</v>
      </c>
    </row>
    <row r="4374" spans="1:4" x14ac:dyDescent="0.25">
      <c r="A4374">
        <v>8.2128381729125977</v>
      </c>
      <c r="B4374">
        <v>341.24067281981053</v>
      </c>
      <c r="C4374">
        <v>7.7398344874382019E-2</v>
      </c>
      <c r="D4374">
        <v>369.27725219726563</v>
      </c>
    </row>
    <row r="4375" spans="1:4" x14ac:dyDescent="0.25">
      <c r="A4375">
        <v>8.2207274436950684</v>
      </c>
      <c r="B4375">
        <v>341.26857344178666</v>
      </c>
      <c r="C4375">
        <v>7.7471226453781128E-2</v>
      </c>
      <c r="D4375">
        <v>369.33438110351563</v>
      </c>
    </row>
    <row r="4376" spans="1:4" x14ac:dyDescent="0.25">
      <c r="A4376">
        <v>8.2284396886825562</v>
      </c>
      <c r="B4376">
        <v>341.29439226552938</v>
      </c>
      <c r="C4376">
        <v>7.7542483806610107E-2</v>
      </c>
      <c r="D4376">
        <v>369.38864135742188</v>
      </c>
    </row>
    <row r="4377" spans="1:4" x14ac:dyDescent="0.25">
      <c r="A4377">
        <v>8.2359105348587036</v>
      </c>
      <c r="B4377">
        <v>341.32263231113052</v>
      </c>
      <c r="C4377">
        <v>7.7611483633518219E-2</v>
      </c>
      <c r="D4377">
        <v>369.4447021484375</v>
      </c>
    </row>
    <row r="4378" spans="1:4" x14ac:dyDescent="0.25">
      <c r="A4378">
        <v>8.2436668872833252</v>
      </c>
      <c r="B4378">
        <v>341.35032927893167</v>
      </c>
      <c r="C4378">
        <v>7.7683128416538239E-2</v>
      </c>
      <c r="D4378">
        <v>369.50115966796875</v>
      </c>
    </row>
    <row r="4379" spans="1:4" x14ac:dyDescent="0.25">
      <c r="A4379">
        <v>8.2514113187789917</v>
      </c>
      <c r="B4379">
        <v>341.37832041387446</v>
      </c>
      <c r="C4379">
        <v>7.7754653990268707E-2</v>
      </c>
      <c r="D4379">
        <v>369.55789184570313</v>
      </c>
    </row>
    <row r="4380" spans="1:4" x14ac:dyDescent="0.25">
      <c r="A4380">
        <v>8.2590603828430176</v>
      </c>
      <c r="B4380">
        <v>341.40527064970058</v>
      </c>
      <c r="C4380">
        <v>7.7825292944908142E-2</v>
      </c>
      <c r="D4380">
        <v>369.61318969726563</v>
      </c>
    </row>
    <row r="4381" spans="1:4" x14ac:dyDescent="0.25">
      <c r="A4381">
        <v>8.2666289806365967</v>
      </c>
      <c r="B4381">
        <v>341.43398588837675</v>
      </c>
      <c r="C4381">
        <v>7.7895179390907288E-2</v>
      </c>
      <c r="D4381">
        <v>369.67010498046875</v>
      </c>
    </row>
    <row r="4382" spans="1:4" x14ac:dyDescent="0.25">
      <c r="A4382">
        <v>8.2744419574737549</v>
      </c>
      <c r="B4382">
        <v>341.45987259684449</v>
      </c>
      <c r="C4382">
        <v>7.7967330813407898E-2</v>
      </c>
      <c r="D4382">
        <v>369.72482299804688</v>
      </c>
    </row>
    <row r="4383" spans="1:4" x14ac:dyDescent="0.25">
      <c r="A4383">
        <v>8.282092809677124</v>
      </c>
      <c r="B4383">
        <v>341.49033021012906</v>
      </c>
      <c r="C4383">
        <v>7.8037962317466736E-2</v>
      </c>
      <c r="D4383">
        <v>369.783935546875</v>
      </c>
    </row>
    <row r="4384" spans="1:4" x14ac:dyDescent="0.25">
      <c r="A4384">
        <v>8.2897371053695679</v>
      </c>
      <c r="B4384">
        <v>341.51644320101349</v>
      </c>
      <c r="C4384">
        <v>7.8108541667461395E-2</v>
      </c>
      <c r="D4384">
        <v>369.83831787109375</v>
      </c>
    </row>
    <row r="4385" spans="1:4" x14ac:dyDescent="0.25">
      <c r="A4385">
        <v>8.2973116636276245</v>
      </c>
      <c r="B4385">
        <v>341.5474438920981</v>
      </c>
      <c r="C4385">
        <v>7.8178450465202332E-2</v>
      </c>
      <c r="D4385">
        <v>369.89776611328125</v>
      </c>
    </row>
    <row r="4386" spans="1:4" x14ac:dyDescent="0.25">
      <c r="A4386">
        <v>8.304937481880188</v>
      </c>
      <c r="B4386">
        <v>341.57907817394937</v>
      </c>
      <c r="C4386">
        <v>7.8248828649520874E-2</v>
      </c>
      <c r="D4386">
        <v>369.95806884765625</v>
      </c>
    </row>
    <row r="4387" spans="1:4" x14ac:dyDescent="0.25">
      <c r="A4387">
        <v>8.3125776052474976</v>
      </c>
      <c r="B4387">
        <v>341.61281688227575</v>
      </c>
      <c r="C4387">
        <v>7.8319326043128967E-2</v>
      </c>
      <c r="D4387">
        <v>370.02069091796875</v>
      </c>
    </row>
    <row r="4388" spans="1:4" x14ac:dyDescent="0.25">
      <c r="A4388">
        <v>8.3203434944152832</v>
      </c>
      <c r="B4388">
        <v>341.63960872041019</v>
      </c>
      <c r="C4388">
        <v>7.8391008079051971E-2</v>
      </c>
      <c r="D4388">
        <v>370.07626342773438</v>
      </c>
    </row>
    <row r="4389" spans="1:4" x14ac:dyDescent="0.25">
      <c r="A4389">
        <v>8.3278810977935791</v>
      </c>
      <c r="B4389">
        <v>341.6702699878698</v>
      </c>
      <c r="C4389">
        <v>7.8460559248924255E-2</v>
      </c>
      <c r="D4389">
        <v>370.13522338867188</v>
      </c>
    </row>
    <row r="4390" spans="1:4" x14ac:dyDescent="0.25">
      <c r="A4390">
        <v>8.3354318141937256</v>
      </c>
      <c r="B4390">
        <v>341.69927939368762</v>
      </c>
      <c r="C4390">
        <v>7.853022962808609E-2</v>
      </c>
      <c r="D4390">
        <v>370.19244384765625</v>
      </c>
    </row>
    <row r="4391" spans="1:4" x14ac:dyDescent="0.25">
      <c r="A4391">
        <v>8.3430904150009155</v>
      </c>
      <c r="B4391">
        <v>341.7283566842305</v>
      </c>
      <c r="C4391">
        <v>7.8600898385047913E-2</v>
      </c>
      <c r="D4391">
        <v>370.2501220703125</v>
      </c>
    </row>
    <row r="4392" spans="1:4" x14ac:dyDescent="0.25">
      <c r="A4392">
        <v>8.3509427309036255</v>
      </c>
      <c r="B4392">
        <v>341.7613034040985</v>
      </c>
      <c r="C4392">
        <v>7.8673332929611206E-2</v>
      </c>
      <c r="D4392">
        <v>370.31265258789063</v>
      </c>
    </row>
    <row r="4393" spans="1:4" x14ac:dyDescent="0.25">
      <c r="A4393">
        <v>8.3585846424102783</v>
      </c>
      <c r="B4393">
        <v>341.78857043530797</v>
      </c>
      <c r="C4393">
        <v>7.8743845224380493E-2</v>
      </c>
      <c r="D4393">
        <v>370.36831665039063</v>
      </c>
    </row>
    <row r="4394" spans="1:4" x14ac:dyDescent="0.25">
      <c r="A4394">
        <v>8.3660733699798584</v>
      </c>
      <c r="B4394">
        <v>341.81739881519246</v>
      </c>
      <c r="C4394">
        <v>7.8812927007675171E-2</v>
      </c>
      <c r="D4394">
        <v>370.42514038085938</v>
      </c>
    </row>
    <row r="4395" spans="1:4" x14ac:dyDescent="0.25">
      <c r="A4395">
        <v>8.3737319707870483</v>
      </c>
      <c r="B4395">
        <v>341.84450744871026</v>
      </c>
      <c r="C4395">
        <v>7.88835808634758E-2</v>
      </c>
      <c r="D4395">
        <v>370.480712890625</v>
      </c>
    </row>
    <row r="4396" spans="1:4" x14ac:dyDescent="0.25">
      <c r="A4396">
        <v>8.3816051483154297</v>
      </c>
      <c r="B4396">
        <v>341.86962479696126</v>
      </c>
      <c r="C4396">
        <v>7.8956224024295807E-2</v>
      </c>
      <c r="D4396">
        <v>370.53485107421875</v>
      </c>
    </row>
    <row r="4397" spans="1:4" x14ac:dyDescent="0.25">
      <c r="A4397">
        <v>8.3893424272537231</v>
      </c>
      <c r="B4397">
        <v>341.89381438730391</v>
      </c>
      <c r="C4397">
        <v>7.9027608036994934E-2</v>
      </c>
      <c r="D4397">
        <v>370.5875244140625</v>
      </c>
    </row>
    <row r="4398" spans="1:4" x14ac:dyDescent="0.25">
      <c r="A4398">
        <v>8.3968508243560791</v>
      </c>
      <c r="B4398">
        <v>341.92560706684691</v>
      </c>
      <c r="C4398">
        <v>7.909683883190155E-2</v>
      </c>
      <c r="D4398">
        <v>370.64764404296875</v>
      </c>
    </row>
    <row r="4399" spans="1:4" x14ac:dyDescent="0.25">
      <c r="A4399">
        <v>8.4044927358627319</v>
      </c>
      <c r="B4399">
        <v>341.95235364849799</v>
      </c>
      <c r="C4399">
        <v>7.916732132434845E-2</v>
      </c>
      <c r="D4399">
        <v>370.70278930664063</v>
      </c>
    </row>
    <row r="4400" spans="1:4" x14ac:dyDescent="0.25">
      <c r="A4400">
        <v>8.4122443199157715</v>
      </c>
      <c r="B4400">
        <v>341.98281126178256</v>
      </c>
      <c r="C4400">
        <v>7.923879474401474E-2</v>
      </c>
      <c r="D4400">
        <v>370.76229858398438</v>
      </c>
    </row>
    <row r="4401" spans="1:4" x14ac:dyDescent="0.25">
      <c r="A4401">
        <v>8.4199577569961548</v>
      </c>
      <c r="B4401">
        <v>342.00704610860856</v>
      </c>
      <c r="C4401">
        <v>7.9309940338134766E-2</v>
      </c>
      <c r="D4401">
        <v>370.81497192382813</v>
      </c>
    </row>
    <row r="4402" spans="1:4" x14ac:dyDescent="0.25">
      <c r="A4402">
        <v>8.4275925159454346</v>
      </c>
      <c r="B4402">
        <v>342.03447153750972</v>
      </c>
      <c r="C4402">
        <v>7.9380340874195099E-2</v>
      </c>
      <c r="D4402">
        <v>370.87081909179688</v>
      </c>
    </row>
    <row r="4403" spans="1:4" x14ac:dyDescent="0.25">
      <c r="A4403">
        <v>8.4352189302444458</v>
      </c>
      <c r="B4403">
        <v>342.06271158311085</v>
      </c>
      <c r="C4403">
        <v>7.9450652003288269E-2</v>
      </c>
      <c r="D4403">
        <v>370.92752075195313</v>
      </c>
    </row>
    <row r="4404" spans="1:4" x14ac:dyDescent="0.25">
      <c r="A4404">
        <v>8.4428608417510986</v>
      </c>
      <c r="B4404">
        <v>342.09199252782872</v>
      </c>
      <c r="C4404">
        <v>7.9521097242832184E-2</v>
      </c>
      <c r="D4404">
        <v>370.98541259765625</v>
      </c>
    </row>
    <row r="4405" spans="1:4" x14ac:dyDescent="0.25">
      <c r="A4405">
        <v>8.4506744146347046</v>
      </c>
      <c r="B4405">
        <v>342.11898802013815</v>
      </c>
      <c r="C4405">
        <v>7.959313690662384E-2</v>
      </c>
      <c r="D4405">
        <v>371.04141235351563</v>
      </c>
    </row>
    <row r="4406" spans="1:4" x14ac:dyDescent="0.25">
      <c r="A4406">
        <v>8.4582680463790894</v>
      </c>
      <c r="B4406">
        <v>342.14774851529768</v>
      </c>
      <c r="C4406">
        <v>7.9663127660751343E-2</v>
      </c>
      <c r="D4406">
        <v>371.09860229492188</v>
      </c>
    </row>
    <row r="4407" spans="1:4" x14ac:dyDescent="0.25">
      <c r="A4407">
        <v>8.4657782316207886</v>
      </c>
      <c r="B4407">
        <v>342.17546811134048</v>
      </c>
      <c r="C4407">
        <v>7.9732351005077362E-2</v>
      </c>
      <c r="D4407">
        <v>371.15435791015625</v>
      </c>
    </row>
    <row r="4408" spans="1:4" x14ac:dyDescent="0.25">
      <c r="A4408">
        <v>8.4733915328979492</v>
      </c>
      <c r="B4408">
        <v>342.20375341342498</v>
      </c>
      <c r="C4408">
        <v>7.9802520573139191E-2</v>
      </c>
      <c r="D4408">
        <v>371.21109008789063</v>
      </c>
    </row>
    <row r="4409" spans="1:4" x14ac:dyDescent="0.25">
      <c r="A4409">
        <v>8.4812420606613159</v>
      </c>
      <c r="B4409">
        <v>342.23208397199278</v>
      </c>
      <c r="C4409">
        <v>7.9874865710735321E-2</v>
      </c>
      <c r="D4409">
        <v>371.2686767578125</v>
      </c>
    </row>
    <row r="4410" spans="1:4" x14ac:dyDescent="0.25">
      <c r="A4410">
        <v>8.4888774156570435</v>
      </c>
      <c r="B4410">
        <v>342.25778965452719</v>
      </c>
      <c r="C4410">
        <v>7.9945243895053864E-2</v>
      </c>
      <c r="D4410">
        <v>371.32269287109375</v>
      </c>
    </row>
    <row r="4411" spans="1:4" x14ac:dyDescent="0.25">
      <c r="A4411">
        <v>8.4963279962539673</v>
      </c>
      <c r="B4411">
        <v>342.29098528505352</v>
      </c>
      <c r="C4411">
        <v>8.0013871192932129E-2</v>
      </c>
      <c r="D4411">
        <v>371.38421630859375</v>
      </c>
    </row>
    <row r="4412" spans="1:4" x14ac:dyDescent="0.25">
      <c r="A4412">
        <v>8.5039287805557251</v>
      </c>
      <c r="B4412">
        <v>342.3171209041796</v>
      </c>
      <c r="C4412">
        <v>8.0083906650543213E-2</v>
      </c>
      <c r="D4412">
        <v>371.4385986328125</v>
      </c>
    </row>
    <row r="4413" spans="1:4" x14ac:dyDescent="0.25">
      <c r="A4413">
        <v>8.5118669271469116</v>
      </c>
      <c r="B4413">
        <v>342.34556460395578</v>
      </c>
      <c r="C4413">
        <v>8.0157049000263214E-2</v>
      </c>
      <c r="D4413">
        <v>371.49664306640625</v>
      </c>
    </row>
    <row r="4414" spans="1:4" x14ac:dyDescent="0.25">
      <c r="A4414">
        <v>8.5195010900497437</v>
      </c>
      <c r="B4414">
        <v>342.37532074174868</v>
      </c>
      <c r="C4414">
        <v>8.0227375030517578E-2</v>
      </c>
      <c r="D4414">
        <v>371.5550537109375</v>
      </c>
    </row>
    <row r="4415" spans="1:4" x14ac:dyDescent="0.25">
      <c r="A4415">
        <v>8.5269242525100708</v>
      </c>
      <c r="B4415">
        <v>342.39896725429128</v>
      </c>
      <c r="C4415">
        <v>8.0295771360397339E-2</v>
      </c>
      <c r="D4415">
        <v>371.60614013671875</v>
      </c>
    </row>
    <row r="4416" spans="1:4" x14ac:dyDescent="0.25">
      <c r="A4416">
        <v>8.5346078872680664</v>
      </c>
      <c r="B4416">
        <v>342.42476344979235</v>
      </c>
      <c r="C4416">
        <v>8.0366559326648712E-2</v>
      </c>
      <c r="D4416">
        <v>371.66046142578125</v>
      </c>
    </row>
    <row r="4417" spans="1:4" x14ac:dyDescent="0.25">
      <c r="A4417">
        <v>8.5424238443374634</v>
      </c>
      <c r="B4417">
        <v>342.45427067692691</v>
      </c>
      <c r="C4417">
        <v>8.043854683637619E-2</v>
      </c>
      <c r="D4417">
        <v>371.71923828125</v>
      </c>
    </row>
    <row r="4418" spans="1:4" x14ac:dyDescent="0.25">
      <c r="A4418">
        <v>8.5501629114151001</v>
      </c>
      <c r="B4418">
        <v>342.47975007704457</v>
      </c>
      <c r="C4418">
        <v>8.0509833991527557E-2</v>
      </c>
      <c r="D4418">
        <v>371.77340698242188</v>
      </c>
    </row>
    <row r="4419" spans="1:4" x14ac:dyDescent="0.25">
      <c r="A4419">
        <v>8.5577297210693359</v>
      </c>
      <c r="B4419">
        <v>342.50699448001239</v>
      </c>
      <c r="C4419">
        <v>8.0579526722431183E-2</v>
      </c>
      <c r="D4419">
        <v>371.82888793945313</v>
      </c>
    </row>
    <row r="4420" spans="1:4" x14ac:dyDescent="0.25">
      <c r="A4420">
        <v>8.5652625560760498</v>
      </c>
      <c r="B4420">
        <v>342.53675061780524</v>
      </c>
      <c r="C4420">
        <v>8.0648884177207947E-2</v>
      </c>
      <c r="D4420">
        <v>371.88699340820313</v>
      </c>
    </row>
    <row r="4421" spans="1:4" x14ac:dyDescent="0.25">
      <c r="A4421">
        <v>8.573077917098999</v>
      </c>
      <c r="B4421">
        <v>342.56431181615642</v>
      </c>
      <c r="C4421">
        <v>8.0720849335193634E-2</v>
      </c>
      <c r="D4421">
        <v>371.94369506835938</v>
      </c>
    </row>
    <row r="4422" spans="1:4" x14ac:dyDescent="0.25">
      <c r="A4422">
        <v>8.5808306932449341</v>
      </c>
      <c r="B4422">
        <v>342.59377378680762</v>
      </c>
      <c r="C4422">
        <v>8.0792233347892761E-2</v>
      </c>
      <c r="D4422">
        <v>372.00225830078125</v>
      </c>
    </row>
    <row r="4423" spans="1:4" x14ac:dyDescent="0.25">
      <c r="A4423">
        <v>8.5884106159210205</v>
      </c>
      <c r="B4423">
        <v>342.6226021666921</v>
      </c>
      <c r="C4423">
        <v>8.0862008035182953E-2</v>
      </c>
      <c r="D4423">
        <v>372.05950927734375</v>
      </c>
    </row>
    <row r="4424" spans="1:4" x14ac:dyDescent="0.25">
      <c r="A4424">
        <v>8.5960257053375244</v>
      </c>
      <c r="B4424">
        <v>342.65020862152659</v>
      </c>
      <c r="C4424">
        <v>8.0932117998600006E-2</v>
      </c>
      <c r="D4424">
        <v>372.1156005859375</v>
      </c>
    </row>
    <row r="4425" spans="1:4" x14ac:dyDescent="0.25">
      <c r="A4425">
        <v>8.6037063598632813</v>
      </c>
      <c r="B4425">
        <v>342.68630066698637</v>
      </c>
      <c r="C4425">
        <v>8.1002786755561829E-2</v>
      </c>
      <c r="D4425">
        <v>372.18112182617188</v>
      </c>
    </row>
    <row r="4426" spans="1:4" x14ac:dyDescent="0.25">
      <c r="A4426">
        <v>8.6115467548370361</v>
      </c>
      <c r="B4426">
        <v>342.71596629181261</v>
      </c>
      <c r="C4426">
        <v>8.1074953079223633E-2</v>
      </c>
      <c r="D4426">
        <v>372.24020385742188</v>
      </c>
    </row>
    <row r="4427" spans="1:4" x14ac:dyDescent="0.25">
      <c r="A4427">
        <v>8.6191838979721069</v>
      </c>
      <c r="B4427">
        <v>342.74228293687202</v>
      </c>
      <c r="C4427">
        <v>8.1145256757736206E-2</v>
      </c>
      <c r="D4427">
        <v>372.29495239257813</v>
      </c>
    </row>
    <row r="4428" spans="1:4" x14ac:dyDescent="0.25">
      <c r="A4428">
        <v>8.6267423629760742</v>
      </c>
      <c r="B4428">
        <v>342.77179016400657</v>
      </c>
      <c r="C4428">
        <v>8.121480792760849E-2</v>
      </c>
      <c r="D4428">
        <v>372.3529052734375</v>
      </c>
    </row>
    <row r="4429" spans="1:4" x14ac:dyDescent="0.25">
      <c r="A4429">
        <v>8.6344039440155029</v>
      </c>
      <c r="B4429">
        <v>342.80095796751607</v>
      </c>
      <c r="C4429">
        <v>8.128531277179718E-2</v>
      </c>
      <c r="D4429">
        <v>372.41085815429688</v>
      </c>
    </row>
    <row r="4430" spans="1:4" x14ac:dyDescent="0.25">
      <c r="A4430">
        <v>8.6423927545547485</v>
      </c>
      <c r="B4430">
        <v>342.8253285837921</v>
      </c>
      <c r="C4430">
        <v>8.1358850002288818E-2</v>
      </c>
      <c r="D4430">
        <v>372.4647216796875</v>
      </c>
    </row>
    <row r="4431" spans="1:4" x14ac:dyDescent="0.25">
      <c r="A4431">
        <v>8.6500579118728638</v>
      </c>
      <c r="B4431">
        <v>342.85071747094315</v>
      </c>
      <c r="C4431">
        <v>8.1429392099380493E-2</v>
      </c>
      <c r="D4431">
        <v>372.51858520507813</v>
      </c>
    </row>
    <row r="4432" spans="1:4" x14ac:dyDescent="0.25">
      <c r="A4432">
        <v>8.6575734615325928</v>
      </c>
      <c r="B4432">
        <v>342.87714725721088</v>
      </c>
      <c r="C4432">
        <v>8.149854838848114E-2</v>
      </c>
      <c r="D4432">
        <v>372.57308959960938</v>
      </c>
    </row>
    <row r="4433" spans="1:4" x14ac:dyDescent="0.25">
      <c r="A4433">
        <v>8.6652290821075439</v>
      </c>
      <c r="B4433">
        <v>342.90563621347036</v>
      </c>
      <c r="C4433">
        <v>8.1568986177444458E-2</v>
      </c>
      <c r="D4433">
        <v>372.63027954101563</v>
      </c>
    </row>
    <row r="4434" spans="1:4" x14ac:dyDescent="0.25">
      <c r="A4434">
        <v>8.6731147766113281</v>
      </c>
      <c r="B4434">
        <v>342.9309572158964</v>
      </c>
      <c r="C4434">
        <v>8.1641547381877899E-2</v>
      </c>
      <c r="D4434">
        <v>372.68484497070313</v>
      </c>
    </row>
    <row r="4435" spans="1:4" x14ac:dyDescent="0.25">
      <c r="A4435">
        <v>8.6859697103500366</v>
      </c>
      <c r="B4435">
        <v>342.96947048321465</v>
      </c>
      <c r="C4435">
        <v>8.1759832799434662E-2</v>
      </c>
      <c r="D4435">
        <v>372.77078247070313</v>
      </c>
    </row>
    <row r="4436" spans="1:4" x14ac:dyDescent="0.25">
      <c r="A4436">
        <v>8.6931288242340088</v>
      </c>
      <c r="B4436">
        <v>342.99447469025733</v>
      </c>
      <c r="C4436">
        <v>8.1825688481330872E-2</v>
      </c>
      <c r="D4436">
        <v>372.822509765625</v>
      </c>
    </row>
    <row r="4437" spans="1:4" x14ac:dyDescent="0.25">
      <c r="A4437">
        <v>8.7011986970901489</v>
      </c>
      <c r="B4437">
        <v>343.02076870707509</v>
      </c>
      <c r="C4437">
        <v>8.1899926066398621E-2</v>
      </c>
      <c r="D4437">
        <v>372.8787841796875</v>
      </c>
    </row>
    <row r="4438" spans="1:4" x14ac:dyDescent="0.25">
      <c r="A4438">
        <v>8.7115746736526489</v>
      </c>
      <c r="B4438">
        <v>343.0526066431014</v>
      </c>
      <c r="C4438">
        <v>8.1995375454425812E-2</v>
      </c>
      <c r="D4438">
        <v>372.94900512695313</v>
      </c>
    </row>
    <row r="4439" spans="1:4" x14ac:dyDescent="0.25">
      <c r="A4439">
        <v>8.7192648649215698</v>
      </c>
      <c r="B4439">
        <v>343.08028098266084</v>
      </c>
      <c r="C4439">
        <v>8.2066096365451813E-2</v>
      </c>
      <c r="D4439">
        <v>373.00546264648438</v>
      </c>
    </row>
    <row r="4440" spans="1:4" x14ac:dyDescent="0.25">
      <c r="A4440">
        <v>8.7268412113189697</v>
      </c>
      <c r="B4440">
        <v>343.10478736838689</v>
      </c>
      <c r="C4440">
        <v>8.2135774195194244E-2</v>
      </c>
      <c r="D4440">
        <v>373.05810546875</v>
      </c>
    </row>
    <row r="4441" spans="1:4" x14ac:dyDescent="0.25">
      <c r="A4441">
        <v>8.7345558404922485</v>
      </c>
      <c r="B4441">
        <v>343.13060619212962</v>
      </c>
      <c r="C4441">
        <v>8.2206718623638153E-2</v>
      </c>
      <c r="D4441">
        <v>373.11264038085938</v>
      </c>
    </row>
    <row r="4442" spans="1:4" x14ac:dyDescent="0.25">
      <c r="A4442">
        <v>8.7470179796218872</v>
      </c>
      <c r="B4442">
        <v>343.16649458341442</v>
      </c>
      <c r="C4442">
        <v>8.2321330904960632E-2</v>
      </c>
      <c r="D4442">
        <v>373.19442749023438</v>
      </c>
    </row>
    <row r="4443" spans="1:4" x14ac:dyDescent="0.25">
      <c r="A4443">
        <v>8.7544554471969604</v>
      </c>
      <c r="B4443">
        <v>343.19199661177379</v>
      </c>
      <c r="C4443">
        <v>8.2389712333679199E-2</v>
      </c>
      <c r="D4443">
        <v>373.2476806640625</v>
      </c>
    </row>
    <row r="4444" spans="1:4" x14ac:dyDescent="0.25">
      <c r="A4444">
        <v>8.7626218795776367</v>
      </c>
      <c r="B4444">
        <v>343.21960306660822</v>
      </c>
      <c r="C4444">
        <v>8.2464791834354401E-2</v>
      </c>
      <c r="D4444">
        <v>373.30575561523438</v>
      </c>
    </row>
    <row r="4445" spans="1:4" x14ac:dyDescent="0.25">
      <c r="A4445">
        <v>8.7706625461578369</v>
      </c>
      <c r="B4445">
        <v>343.246032852876</v>
      </c>
      <c r="C4445">
        <v>8.2538709044456482E-2</v>
      </c>
      <c r="D4445">
        <v>373.36209106445313</v>
      </c>
    </row>
    <row r="4446" spans="1:4" x14ac:dyDescent="0.25">
      <c r="A4446">
        <v>8.7777715921401978</v>
      </c>
      <c r="B4446">
        <v>343.27042609739362</v>
      </c>
      <c r="C4446">
        <v>8.2604050636291504E-2</v>
      </c>
      <c r="D4446">
        <v>373.41302490234375</v>
      </c>
    </row>
    <row r="4447" spans="1:4" x14ac:dyDescent="0.25">
      <c r="A4447">
        <v>8.7854081392288208</v>
      </c>
      <c r="B4447">
        <v>343.29543030443637</v>
      </c>
      <c r="C4447">
        <v>8.267425000667572E-2</v>
      </c>
      <c r="D4447">
        <v>373.4664306640625</v>
      </c>
    </row>
    <row r="4448" spans="1:4" x14ac:dyDescent="0.25">
      <c r="A4448">
        <v>8.7929081916809082</v>
      </c>
      <c r="B4448">
        <v>343.32201848839577</v>
      </c>
      <c r="C4448">
        <v>8.2743175327777863E-2</v>
      </c>
      <c r="D4448">
        <v>373.5211181640625</v>
      </c>
    </row>
    <row r="4449" spans="1:4" x14ac:dyDescent="0.25">
      <c r="A4449">
        <v>8.8038444519042969</v>
      </c>
      <c r="B4449">
        <v>343.36003393439734</v>
      </c>
      <c r="C4449">
        <v>8.2843676209449768E-2</v>
      </c>
      <c r="D4449">
        <v>373.60003662109375</v>
      </c>
    </row>
    <row r="4450" spans="1:4" x14ac:dyDescent="0.25">
      <c r="A4450">
        <v>8.8115346431732178</v>
      </c>
      <c r="B4450">
        <v>343.38365781869828</v>
      </c>
      <c r="C4450">
        <v>8.2914352416992188E-2</v>
      </c>
      <c r="D4450">
        <v>373.65213012695313</v>
      </c>
    </row>
    <row r="4451" spans="1:4" x14ac:dyDescent="0.25">
      <c r="A4451">
        <v>8.8190972805023193</v>
      </c>
      <c r="B4451">
        <v>343.41255408330778</v>
      </c>
      <c r="C4451">
        <v>8.2983829081058502E-2</v>
      </c>
      <c r="D4451">
        <v>373.70956420898438</v>
      </c>
    </row>
    <row r="4452" spans="1:4" x14ac:dyDescent="0.25">
      <c r="A4452">
        <v>8.8266855478286743</v>
      </c>
      <c r="B4452">
        <v>343.43579328750042</v>
      </c>
      <c r="C4452">
        <v>8.3053559064865112E-2</v>
      </c>
      <c r="D4452">
        <v>373.76089477539063</v>
      </c>
    </row>
    <row r="4453" spans="1:4" x14ac:dyDescent="0.25">
      <c r="A4453">
        <v>8.8347482681274414</v>
      </c>
      <c r="B4453">
        <v>343.45919088938473</v>
      </c>
      <c r="C4453">
        <v>8.3127647638320923E-2</v>
      </c>
      <c r="D4453">
        <v>373.81405639648438</v>
      </c>
    </row>
    <row r="4454" spans="1:4" x14ac:dyDescent="0.25">
      <c r="A4454">
        <v>8.8424450159072876</v>
      </c>
      <c r="B4454">
        <v>343.48279214544402</v>
      </c>
      <c r="C4454">
        <v>8.3198368549346924E-2</v>
      </c>
      <c r="D4454">
        <v>373.86618041992188</v>
      </c>
    </row>
    <row r="4455" spans="1:4" x14ac:dyDescent="0.25">
      <c r="A4455">
        <v>8.8543951511383057</v>
      </c>
      <c r="B4455">
        <v>343.52110175858724</v>
      </c>
      <c r="C4455">
        <v>8.3308145403862E-2</v>
      </c>
      <c r="D4455">
        <v>373.94894409179688</v>
      </c>
    </row>
    <row r="4456" spans="1:4" x14ac:dyDescent="0.25">
      <c r="A4456">
        <v>8.8624465465545654</v>
      </c>
      <c r="B4456">
        <v>343.54861770045505</v>
      </c>
      <c r="C4456">
        <v>8.3382099866867065E-2</v>
      </c>
      <c r="D4456">
        <v>374.00656127929688</v>
      </c>
    </row>
    <row r="4457" spans="1:4" x14ac:dyDescent="0.25">
      <c r="A4457">
        <v>8.870081901550293</v>
      </c>
      <c r="B4457">
        <v>343.57178901992268</v>
      </c>
      <c r="C4457">
        <v>8.3452239632606506E-2</v>
      </c>
      <c r="D4457">
        <v>374.05801391601563</v>
      </c>
    </row>
    <row r="4458" spans="1:4" x14ac:dyDescent="0.25">
      <c r="A4458">
        <v>8.8778680562973022</v>
      </c>
      <c r="B4458">
        <v>343.59688373993203</v>
      </c>
      <c r="C4458">
        <v>8.3523750305175781E-2</v>
      </c>
      <c r="D4458">
        <v>374.11209106445313</v>
      </c>
    </row>
    <row r="4459" spans="1:4" x14ac:dyDescent="0.25">
      <c r="A4459">
        <v>8.8852673768997192</v>
      </c>
      <c r="B4459">
        <v>343.62317775674978</v>
      </c>
      <c r="C4459">
        <v>8.359169214963913E-2</v>
      </c>
      <c r="D4459">
        <v>374.1661376953125</v>
      </c>
    </row>
    <row r="4460" spans="1:4" x14ac:dyDescent="0.25">
      <c r="A4460">
        <v>8.8928639888763428</v>
      </c>
      <c r="B4460">
        <v>343.64702792346742</v>
      </c>
      <c r="C4460">
        <v>8.3661451935768127E-2</v>
      </c>
      <c r="D4460">
        <v>374.21820068359375</v>
      </c>
    </row>
    <row r="4461" spans="1:4" x14ac:dyDescent="0.25">
      <c r="A4461">
        <v>8.903924822807312</v>
      </c>
      <c r="B4461">
        <v>343.68078926003545</v>
      </c>
      <c r="C4461">
        <v>8.376302570104599E-2</v>
      </c>
      <c r="D4461">
        <v>374.29299926757813</v>
      </c>
    </row>
    <row r="4462" spans="1:4" x14ac:dyDescent="0.25">
      <c r="A4462">
        <v>8.9116138219833374</v>
      </c>
      <c r="B4462">
        <v>343.70760372641155</v>
      </c>
      <c r="C4462">
        <v>8.3833612501621246E-2</v>
      </c>
      <c r="D4462">
        <v>374.3486328125</v>
      </c>
    </row>
    <row r="4463" spans="1:4" x14ac:dyDescent="0.25">
      <c r="A4463">
        <v>8.919404149055481</v>
      </c>
      <c r="B4463">
        <v>343.73285684411258</v>
      </c>
      <c r="C4463">
        <v>8.3905130624771118E-2</v>
      </c>
      <c r="D4463">
        <v>374.40289306640625</v>
      </c>
    </row>
    <row r="4464" spans="1:4" x14ac:dyDescent="0.25">
      <c r="A4464">
        <v>8.9271402359008789</v>
      </c>
      <c r="B4464">
        <v>343.75894720675535</v>
      </c>
      <c r="C4464">
        <v>8.3976149559020996E-2</v>
      </c>
      <c r="D4464">
        <v>374.45791625976563</v>
      </c>
    </row>
    <row r="4465" spans="1:4" x14ac:dyDescent="0.25">
      <c r="A4465">
        <v>8.9349395036697388</v>
      </c>
      <c r="B4465">
        <v>343.78266160402296</v>
      </c>
      <c r="C4465">
        <v>8.4047749638557434E-2</v>
      </c>
      <c r="D4465">
        <v>374.51055908203125</v>
      </c>
    </row>
    <row r="4466" spans="1:4" x14ac:dyDescent="0.25">
      <c r="A4466">
        <v>8.942597508430481</v>
      </c>
      <c r="B4466">
        <v>343.80931767270738</v>
      </c>
      <c r="C4466">
        <v>8.4118030965328217E-2</v>
      </c>
      <c r="D4466">
        <v>374.56591796875</v>
      </c>
    </row>
    <row r="4467" spans="1:4" x14ac:dyDescent="0.25">
      <c r="A4467">
        <v>8.9552921056747437</v>
      </c>
      <c r="B4467">
        <v>343.84989011001738</v>
      </c>
      <c r="C4467">
        <v>8.4234543144702911E-2</v>
      </c>
      <c r="D4467">
        <v>374.65377807617188</v>
      </c>
    </row>
    <row r="4468" spans="1:4" x14ac:dyDescent="0.25">
      <c r="A4468">
        <v>8.9630192518234253</v>
      </c>
      <c r="B4468">
        <v>343.87611624211013</v>
      </c>
      <c r="C4468">
        <v>8.4305450320243835E-2</v>
      </c>
      <c r="D4468">
        <v>374.70892333984375</v>
      </c>
    </row>
    <row r="4469" spans="1:4" x14ac:dyDescent="0.25">
      <c r="A4469">
        <v>8.970608115196228</v>
      </c>
      <c r="B4469">
        <v>343.90286282376121</v>
      </c>
      <c r="C4469">
        <v>8.4375075995922089E-2</v>
      </c>
      <c r="D4469">
        <v>374.76416015625</v>
      </c>
    </row>
    <row r="4470" spans="1:4" x14ac:dyDescent="0.25">
      <c r="A4470">
        <v>8.9784067869186401</v>
      </c>
      <c r="B4470">
        <v>343.93026562442066</v>
      </c>
      <c r="C4470">
        <v>8.4446631371974945E-2</v>
      </c>
      <c r="D4470">
        <v>374.82086181640625</v>
      </c>
    </row>
    <row r="4471" spans="1:4" x14ac:dyDescent="0.25">
      <c r="A4471">
        <v>8.9864850044250488</v>
      </c>
      <c r="B4471">
        <v>343.95898086309688</v>
      </c>
      <c r="C4471">
        <v>8.4520734846591949E-2</v>
      </c>
      <c r="D4471">
        <v>374.87994384765625</v>
      </c>
    </row>
    <row r="4472" spans="1:4" x14ac:dyDescent="0.25">
      <c r="A4472">
        <v>8.994220495223999</v>
      </c>
      <c r="B4472">
        <v>343.98602161188961</v>
      </c>
      <c r="C4472">
        <v>8.4591694176197052E-2</v>
      </c>
      <c r="D4472">
        <v>374.93600463867188</v>
      </c>
    </row>
    <row r="4473" spans="1:4" x14ac:dyDescent="0.25">
      <c r="A4473">
        <v>9.0045875310897827</v>
      </c>
      <c r="B4473">
        <v>344.02127641240776</v>
      </c>
      <c r="C4473">
        <v>8.4686793386936188E-2</v>
      </c>
      <c r="D4473">
        <v>375.01010131835938</v>
      </c>
    </row>
    <row r="4474" spans="1:4" x14ac:dyDescent="0.25">
      <c r="A4474">
        <v>9.0123355388641357</v>
      </c>
      <c r="B4474">
        <v>344.04775145515885</v>
      </c>
      <c r="C4474">
        <v>8.4757857024669647E-2</v>
      </c>
      <c r="D4474">
        <v>375.06561279296875</v>
      </c>
    </row>
    <row r="4475" spans="1:4" x14ac:dyDescent="0.25">
      <c r="A4475">
        <v>9.0200001001358032</v>
      </c>
      <c r="B4475">
        <v>344.07393233076823</v>
      </c>
      <c r="C4475">
        <v>8.4828153252601624E-2</v>
      </c>
      <c r="D4475">
        <v>375.12054443359375</v>
      </c>
    </row>
    <row r="4476" spans="1:4" x14ac:dyDescent="0.25">
      <c r="A4476">
        <v>9.0278327465057373</v>
      </c>
      <c r="B4476">
        <v>344.10085993835264</v>
      </c>
      <c r="C4476">
        <v>8.4899984300136566E-2</v>
      </c>
      <c r="D4476">
        <v>375.17684936523438</v>
      </c>
    </row>
    <row r="4477" spans="1:4" x14ac:dyDescent="0.25">
      <c r="A4477">
        <v>9.0400612354278564</v>
      </c>
      <c r="B4477">
        <v>344.13600159766241</v>
      </c>
      <c r="C4477">
        <v>8.5012152791023254E-2</v>
      </c>
      <c r="D4477">
        <v>375.25723266601563</v>
      </c>
    </row>
    <row r="4478" spans="1:4" x14ac:dyDescent="0.25">
      <c r="A4478">
        <v>9.050939679145813</v>
      </c>
      <c r="B4478">
        <v>344.17001184488885</v>
      </c>
      <c r="C4478">
        <v>8.5111908614635468E-2</v>
      </c>
      <c r="D4478">
        <v>375.33175659179688</v>
      </c>
    </row>
    <row r="4479" spans="1:4" x14ac:dyDescent="0.25">
      <c r="A4479">
        <v>9.0587109327316284</v>
      </c>
      <c r="B4479">
        <v>344.19707522192328</v>
      </c>
      <c r="C4479">
        <v>8.518315851688385E-2</v>
      </c>
      <c r="D4479">
        <v>375.38803100585938</v>
      </c>
    </row>
    <row r="4480" spans="1:4" x14ac:dyDescent="0.25">
      <c r="A4480">
        <v>9.0666598081588745</v>
      </c>
      <c r="B4480">
        <v>344.22069910622423</v>
      </c>
      <c r="C4480">
        <v>8.5256040096282959E-2</v>
      </c>
      <c r="D4480">
        <v>375.441162109375</v>
      </c>
    </row>
    <row r="4481" spans="1:4" x14ac:dyDescent="0.25">
      <c r="A4481">
        <v>9.074331521987915</v>
      </c>
      <c r="B4481">
        <v>344.24692523831698</v>
      </c>
      <c r="C4481">
        <v>8.5326366126537323E-2</v>
      </c>
      <c r="D4481">
        <v>375.49618530273438</v>
      </c>
    </row>
    <row r="4482" spans="1:4" x14ac:dyDescent="0.25">
      <c r="A4482">
        <v>9.0818166732788086</v>
      </c>
      <c r="B4482">
        <v>344.27082066151797</v>
      </c>
      <c r="C4482">
        <v>8.5394985973834991E-2</v>
      </c>
      <c r="D4482">
        <v>375.54800415039063</v>
      </c>
    </row>
    <row r="4483" spans="1:4" x14ac:dyDescent="0.25">
      <c r="A4483">
        <v>9.0895015001296997</v>
      </c>
      <c r="B4483">
        <v>344.29614166394401</v>
      </c>
      <c r="C4483">
        <v>8.5465431213378906E-2</v>
      </c>
      <c r="D4483">
        <v>375.60208129882813</v>
      </c>
    </row>
    <row r="4484" spans="1:4" x14ac:dyDescent="0.25">
      <c r="A4484">
        <v>9.0975856781005859</v>
      </c>
      <c r="B4484">
        <v>344.32168894878669</v>
      </c>
      <c r="C4484">
        <v>8.5539527237415314E-2</v>
      </c>
      <c r="D4484">
        <v>375.65777587890625</v>
      </c>
    </row>
    <row r="4485" spans="1:4" x14ac:dyDescent="0.25">
      <c r="A4485">
        <v>9.105231761932373</v>
      </c>
      <c r="B4485">
        <v>344.34648950165439</v>
      </c>
      <c r="C4485">
        <v>8.5609607398509979E-2</v>
      </c>
      <c r="D4485">
        <v>375.711181640625</v>
      </c>
    </row>
    <row r="4486" spans="1:4" x14ac:dyDescent="0.25">
      <c r="A4486">
        <v>9.1126787662506104</v>
      </c>
      <c r="B4486">
        <v>344.37178787583878</v>
      </c>
      <c r="C4486">
        <v>8.5677847266197205E-2</v>
      </c>
      <c r="D4486">
        <v>375.76443481445313</v>
      </c>
    </row>
    <row r="4487" spans="1:4" x14ac:dyDescent="0.25">
      <c r="A4487">
        <v>9.1203159093856812</v>
      </c>
      <c r="B4487">
        <v>344.39719939123148</v>
      </c>
      <c r="C4487">
        <v>8.574783056974411E-2</v>
      </c>
      <c r="D4487">
        <v>375.81845092773438</v>
      </c>
    </row>
    <row r="4488" spans="1:4" x14ac:dyDescent="0.25">
      <c r="A4488">
        <v>9.1283178329467773</v>
      </c>
      <c r="B4488">
        <v>344.42086853201579</v>
      </c>
      <c r="C4488">
        <v>8.5821166634559631E-2</v>
      </c>
      <c r="D4488">
        <v>375.87185668945313</v>
      </c>
    </row>
    <row r="4489" spans="1:4" x14ac:dyDescent="0.25">
      <c r="A4489">
        <v>9.1406261920928955</v>
      </c>
      <c r="B4489">
        <v>344.45874820856733</v>
      </c>
      <c r="C4489">
        <v>8.5933946073055267E-2</v>
      </c>
      <c r="D4489">
        <v>375.95556640625</v>
      </c>
    </row>
    <row r="4490" spans="1:4" x14ac:dyDescent="0.25">
      <c r="A4490">
        <v>9.1511774063110352</v>
      </c>
      <c r="B4490">
        <v>344.49316576414373</v>
      </c>
      <c r="C4490">
        <v>8.6030609905719757E-2</v>
      </c>
      <c r="D4490">
        <v>376.02947998046875</v>
      </c>
    </row>
    <row r="4491" spans="1:4" x14ac:dyDescent="0.25">
      <c r="A4491">
        <v>9.1592186689376831</v>
      </c>
      <c r="B4491">
        <v>344.51654073778639</v>
      </c>
      <c r="C4491">
        <v>8.6104288697242737E-2</v>
      </c>
      <c r="D4491">
        <v>376.08270263671875</v>
      </c>
    </row>
    <row r="4492" spans="1:4" x14ac:dyDescent="0.25">
      <c r="A4492">
        <v>9.172133207321167</v>
      </c>
      <c r="B4492">
        <v>344.55240650082948</v>
      </c>
      <c r="C4492">
        <v>8.6222603917121887E-2</v>
      </c>
      <c r="D4492">
        <v>376.16635131835938</v>
      </c>
    </row>
    <row r="4493" spans="1:4" x14ac:dyDescent="0.25">
      <c r="A4493">
        <v>9.182288646697998</v>
      </c>
      <c r="B4493">
        <v>344.58352033312241</v>
      </c>
      <c r="C4493">
        <v>8.6315624415874481E-2</v>
      </c>
      <c r="D4493">
        <v>376.23532104492188</v>
      </c>
    </row>
    <row r="4494" spans="1:4" x14ac:dyDescent="0.25">
      <c r="A4494">
        <v>9.1956686973571777</v>
      </c>
      <c r="B4494">
        <v>344.62171680505736</v>
      </c>
      <c r="C4494">
        <v>8.6438179016113281E-2</v>
      </c>
      <c r="D4494">
        <v>376.32315063476563</v>
      </c>
    </row>
    <row r="4495" spans="1:4" x14ac:dyDescent="0.25">
      <c r="A4495">
        <v>9.2031991481781006</v>
      </c>
      <c r="B4495">
        <v>344.64626844726666</v>
      </c>
      <c r="C4495">
        <v>8.6507134139537811E-2</v>
      </c>
      <c r="D4495">
        <v>376.37591552734375</v>
      </c>
    </row>
    <row r="4496" spans="1:4" x14ac:dyDescent="0.25">
      <c r="A4496">
        <v>9.2102640867233276</v>
      </c>
      <c r="B4496">
        <v>344.67163470617606</v>
      </c>
      <c r="C4496">
        <v>8.6571812629699707E-2</v>
      </c>
      <c r="D4496">
        <v>376.42794799804688</v>
      </c>
    </row>
    <row r="4497" spans="1:4" x14ac:dyDescent="0.25">
      <c r="A4497">
        <v>9.2209982872009277</v>
      </c>
      <c r="B4497">
        <v>344.70313321857736</v>
      </c>
      <c r="C4497">
        <v>8.6670108139514923E-2</v>
      </c>
      <c r="D4497">
        <v>376.49935913085938</v>
      </c>
    </row>
    <row r="4498" spans="1:4" x14ac:dyDescent="0.25">
      <c r="A4498">
        <v>9.2289555072784424</v>
      </c>
      <c r="B4498">
        <v>344.72637242276994</v>
      </c>
      <c r="C4498">
        <v>8.6742967367172241E-2</v>
      </c>
      <c r="D4498">
        <v>376.55218505859375</v>
      </c>
    </row>
    <row r="4499" spans="1:4" x14ac:dyDescent="0.25">
      <c r="A4499">
        <v>9.2366695404052734</v>
      </c>
      <c r="B4499">
        <v>344.75316426090438</v>
      </c>
      <c r="C4499">
        <v>8.6813569068908691E-2</v>
      </c>
      <c r="D4499">
        <v>376.6080322265625</v>
      </c>
    </row>
    <row r="4500" spans="1:4" x14ac:dyDescent="0.25">
      <c r="A4500">
        <v>9.2443209886550903</v>
      </c>
      <c r="B4500">
        <v>344.78013712497216</v>
      </c>
      <c r="C4500">
        <v>8.6883597075939178E-2</v>
      </c>
      <c r="D4500">
        <v>376.66387939453125</v>
      </c>
    </row>
    <row r="4501" spans="1:4" x14ac:dyDescent="0.25">
      <c r="A4501">
        <v>9.2520385980606079</v>
      </c>
      <c r="B4501">
        <v>344.80964435210672</v>
      </c>
      <c r="C4501">
        <v>8.6954213678836823E-2</v>
      </c>
      <c r="D4501">
        <v>376.72271728515625</v>
      </c>
    </row>
    <row r="4502" spans="1:4" x14ac:dyDescent="0.25">
      <c r="A4502">
        <v>9.2650359869003296</v>
      </c>
      <c r="B4502">
        <v>344.849243775025</v>
      </c>
      <c r="C4502">
        <v>8.7073177099227905E-2</v>
      </c>
      <c r="D4502">
        <v>376.81082153320313</v>
      </c>
    </row>
    <row r="4503" spans="1:4" x14ac:dyDescent="0.25">
      <c r="A4503">
        <v>9.2726141214370728</v>
      </c>
      <c r="B4503">
        <v>344.87370490426764</v>
      </c>
      <c r="C4503">
        <v>8.7142527103424072E-2</v>
      </c>
      <c r="D4503">
        <v>376.86367797851563</v>
      </c>
    </row>
    <row r="4504" spans="1:4" x14ac:dyDescent="0.25">
      <c r="A4504">
        <v>9.2830950021743774</v>
      </c>
      <c r="B4504">
        <v>344.90610854633564</v>
      </c>
      <c r="C4504">
        <v>8.7238438427448273E-2</v>
      </c>
      <c r="D4504">
        <v>376.93524169921875</v>
      </c>
    </row>
    <row r="4505" spans="1:4" x14ac:dyDescent="0.25">
      <c r="A4505">
        <v>9.2964398860931396</v>
      </c>
      <c r="B4505">
        <v>344.94333200387882</v>
      </c>
      <c r="C4505">
        <v>8.7360560894012451E-2</v>
      </c>
      <c r="D4505">
        <v>377.02194213867188</v>
      </c>
    </row>
    <row r="4506" spans="1:4" x14ac:dyDescent="0.25">
      <c r="A4506">
        <v>9.3065762519836426</v>
      </c>
      <c r="B4506">
        <v>344.97193410134668</v>
      </c>
      <c r="C4506">
        <v>8.7453313171863556E-2</v>
      </c>
      <c r="D4506">
        <v>377.08816528320313</v>
      </c>
    </row>
    <row r="4507" spans="1:4" x14ac:dyDescent="0.25">
      <c r="A4507">
        <v>9.3142229318618774</v>
      </c>
      <c r="B4507">
        <v>344.99911061958943</v>
      </c>
      <c r="C4507">
        <v>8.752325177192688E-2</v>
      </c>
      <c r="D4507">
        <v>377.14425659179688</v>
      </c>
    </row>
    <row r="4508" spans="1:4" x14ac:dyDescent="0.25">
      <c r="A4508">
        <v>9.3299299478530884</v>
      </c>
      <c r="B4508">
        <v>345.04423133347461</v>
      </c>
      <c r="C4508">
        <v>8.7666943669319153E-2</v>
      </c>
      <c r="D4508">
        <v>377.24777221679688</v>
      </c>
    </row>
    <row r="4509" spans="1:4" x14ac:dyDescent="0.25">
      <c r="A4509">
        <v>9.3376994132995605</v>
      </c>
      <c r="B4509">
        <v>345.06995964425067</v>
      </c>
      <c r="C4509">
        <v>8.7737999856472015E-2</v>
      </c>
      <c r="D4509">
        <v>377.302734375</v>
      </c>
    </row>
    <row r="4510" spans="1:4" x14ac:dyDescent="0.25">
      <c r="A4510">
        <v>9.3453890085220337</v>
      </c>
      <c r="B4510">
        <v>345.09466968415171</v>
      </c>
      <c r="C4510">
        <v>8.7808318436145782E-2</v>
      </c>
      <c r="D4510">
        <v>377.35626220703125</v>
      </c>
    </row>
    <row r="4511" spans="1:4" x14ac:dyDescent="0.25">
      <c r="A4511">
        <v>9.353291392326355</v>
      </c>
      <c r="B4511">
        <v>345.1191081851527</v>
      </c>
      <c r="C4511">
        <v>8.7880589067935944E-2</v>
      </c>
      <c r="D4511">
        <v>377.4102783203125</v>
      </c>
    </row>
    <row r="4512" spans="1:4" x14ac:dyDescent="0.25">
      <c r="A4512">
        <v>9.3659240007400513</v>
      </c>
      <c r="B4512">
        <v>345.1543856139125</v>
      </c>
      <c r="C4512">
        <v>8.7996117770671844E-2</v>
      </c>
      <c r="D4512">
        <v>377.49246215820313</v>
      </c>
    </row>
    <row r="4513" spans="1:4" x14ac:dyDescent="0.25">
      <c r="A4513">
        <v>9.3765175342559814</v>
      </c>
      <c r="B4513">
        <v>345.18617829345544</v>
      </c>
      <c r="C4513">
        <v>8.8092982769012451E-2</v>
      </c>
      <c r="D4513">
        <v>377.56378173828125</v>
      </c>
    </row>
    <row r="4514" spans="1:4" x14ac:dyDescent="0.25">
      <c r="A4514">
        <v>9.3842959403991699</v>
      </c>
      <c r="B4514">
        <v>345.21106935928981</v>
      </c>
      <c r="C4514">
        <v>8.8164091110229492E-2</v>
      </c>
      <c r="D4514">
        <v>377.61785888671875</v>
      </c>
    </row>
    <row r="4515" spans="1:4" x14ac:dyDescent="0.25">
      <c r="A4515">
        <v>9.3970388174057007</v>
      </c>
      <c r="B4515">
        <v>345.2445817851995</v>
      </c>
      <c r="C4515">
        <v>8.8280610740184784E-2</v>
      </c>
      <c r="D4515">
        <v>377.69851684570313</v>
      </c>
    </row>
    <row r="4516" spans="1:4" x14ac:dyDescent="0.25">
      <c r="A4516">
        <v>9.4075316190719604</v>
      </c>
      <c r="B4516">
        <v>345.27531093738412</v>
      </c>
      <c r="C4516">
        <v>8.8376529514789581E-2</v>
      </c>
      <c r="D4516">
        <v>377.76837158203125</v>
      </c>
    </row>
    <row r="4517" spans="1:4" x14ac:dyDescent="0.25">
      <c r="A4517">
        <v>9.4205969572067261</v>
      </c>
      <c r="B4517">
        <v>345.31147086756891</v>
      </c>
      <c r="C4517">
        <v>8.8495954871177673E-2</v>
      </c>
      <c r="D4517">
        <v>377.85305786132813</v>
      </c>
    </row>
    <row r="4518" spans="1:4" x14ac:dyDescent="0.25">
      <c r="A4518">
        <v>9.4309377670288086</v>
      </c>
      <c r="B4518">
        <v>345.34378399667025</v>
      </c>
      <c r="C4518">
        <v>8.8590458035469055E-2</v>
      </c>
      <c r="D4518">
        <v>377.92410278320313</v>
      </c>
    </row>
    <row r="4519" spans="1:4" x14ac:dyDescent="0.25">
      <c r="A4519">
        <v>9.4434875249862671</v>
      </c>
      <c r="B4519">
        <v>345.38492214002196</v>
      </c>
      <c r="C4519">
        <v>8.8705122470855713E-2</v>
      </c>
      <c r="D4519">
        <v>378.01248168945313</v>
      </c>
    </row>
    <row r="4520" spans="1:4" x14ac:dyDescent="0.25">
      <c r="A4520">
        <v>9.4514733552932739</v>
      </c>
      <c r="B4520">
        <v>345.40988109058128</v>
      </c>
      <c r="C4520">
        <v>8.8778086006641388E-2</v>
      </c>
      <c r="D4520">
        <v>378.0673828125</v>
      </c>
    </row>
    <row r="4521" spans="1:4" x14ac:dyDescent="0.25">
      <c r="A4521">
        <v>9.4620311260223389</v>
      </c>
      <c r="B4521">
        <v>345.44038396034921</v>
      </c>
      <c r="C4521">
        <v>8.8874548673629761E-2</v>
      </c>
      <c r="D4521">
        <v>378.13723754882813</v>
      </c>
    </row>
    <row r="4522" spans="1:4" x14ac:dyDescent="0.25">
      <c r="A4522">
        <v>9.4746339321136475</v>
      </c>
      <c r="B4522">
        <v>345.47222189637552</v>
      </c>
      <c r="C4522">
        <v>8.8989712297916412E-2</v>
      </c>
      <c r="D4522">
        <v>378.21563720703125</v>
      </c>
    </row>
    <row r="4523" spans="1:4" x14ac:dyDescent="0.25">
      <c r="A4523">
        <v>9.4853287935256958</v>
      </c>
      <c r="B4523">
        <v>345.50077873736001</v>
      </c>
      <c r="C4523">
        <v>8.9087419211864471E-2</v>
      </c>
      <c r="D4523">
        <v>378.28384399414063</v>
      </c>
    </row>
    <row r="4524" spans="1:4" x14ac:dyDescent="0.25">
      <c r="A4524">
        <v>9.4982993602752686</v>
      </c>
      <c r="B4524">
        <v>345.53499263876142</v>
      </c>
      <c r="C4524">
        <v>8.9205905795097351E-2</v>
      </c>
      <c r="D4524">
        <v>378.36611938476563</v>
      </c>
    </row>
    <row r="4525" spans="1:4" x14ac:dyDescent="0.25">
      <c r="A4525">
        <v>9.5084071159362793</v>
      </c>
      <c r="B4525">
        <v>345.5640473010626</v>
      </c>
      <c r="C4525">
        <v>8.9298225939273834E-2</v>
      </c>
      <c r="D4525">
        <v>378.432861328125</v>
      </c>
    </row>
    <row r="4526" spans="1:4" x14ac:dyDescent="0.25">
      <c r="A4526">
        <v>9.5162284374237061</v>
      </c>
      <c r="B4526">
        <v>345.58862157151361</v>
      </c>
      <c r="C4526">
        <v>8.9369639754295349E-2</v>
      </c>
      <c r="D4526">
        <v>378.48681640625</v>
      </c>
    </row>
    <row r="4527" spans="1:4" x14ac:dyDescent="0.25">
      <c r="A4527">
        <v>9.5289969444274902</v>
      </c>
      <c r="B4527">
        <v>345.62016534039822</v>
      </c>
      <c r="C4527">
        <v>8.9486263692378998E-2</v>
      </c>
      <c r="D4527">
        <v>378.56549072265625</v>
      </c>
    </row>
    <row r="4528" spans="1:4" x14ac:dyDescent="0.25">
      <c r="A4528">
        <v>9.5367813110351563</v>
      </c>
      <c r="B4528">
        <v>345.64415127656588</v>
      </c>
      <c r="C4528">
        <v>8.9557327330112457E-2</v>
      </c>
      <c r="D4528">
        <v>378.61865234375</v>
      </c>
    </row>
    <row r="4529" spans="1:4" x14ac:dyDescent="0.25">
      <c r="A4529">
        <v>9.547087550163269</v>
      </c>
      <c r="B4529">
        <v>345.67458626160879</v>
      </c>
      <c r="C4529">
        <v>8.9651420712471008E-2</v>
      </c>
      <c r="D4529">
        <v>378.6876220703125</v>
      </c>
    </row>
    <row r="4530" spans="1:4" x14ac:dyDescent="0.25">
      <c r="A4530">
        <v>9.5550632476806641</v>
      </c>
      <c r="B4530">
        <v>345.70083502194319</v>
      </c>
      <c r="C4530">
        <v>8.9724220335483551E-2</v>
      </c>
      <c r="D4530">
        <v>378.74395751953125</v>
      </c>
    </row>
    <row r="4531" spans="1:4" x14ac:dyDescent="0.25">
      <c r="A4531">
        <v>9.5676326751708984</v>
      </c>
      <c r="B4531">
        <v>345.73572777059462</v>
      </c>
      <c r="C4531">
        <v>8.9838959276676178E-2</v>
      </c>
      <c r="D4531">
        <v>378.82565307617188</v>
      </c>
    </row>
    <row r="4532" spans="1:4" x14ac:dyDescent="0.25">
      <c r="A4532">
        <v>9.5782017707824707</v>
      </c>
      <c r="B4532">
        <v>345.76894602936267</v>
      </c>
      <c r="C4532">
        <v>8.9935414493083954E-2</v>
      </c>
      <c r="D4532">
        <v>378.89859008789063</v>
      </c>
    </row>
    <row r="4533" spans="1:4" x14ac:dyDescent="0.25">
      <c r="A4533">
        <v>9.5909029245376587</v>
      </c>
      <c r="B4533">
        <v>345.79879268012223</v>
      </c>
      <c r="C4533">
        <v>9.0051360428333282E-2</v>
      </c>
      <c r="D4533">
        <v>378.9752197265625</v>
      </c>
    </row>
    <row r="4534" spans="1:4" x14ac:dyDescent="0.25">
      <c r="A4534">
        <v>9.5993959903717041</v>
      </c>
      <c r="B4534">
        <v>345.82452099089829</v>
      </c>
      <c r="C4534">
        <v>9.0128861367702484E-2</v>
      </c>
      <c r="D4534">
        <v>379.03277587890625</v>
      </c>
    </row>
    <row r="4535" spans="1:4" x14ac:dyDescent="0.25">
      <c r="A4535">
        <v>9.6093672513961792</v>
      </c>
      <c r="B4535">
        <v>345.85273840825778</v>
      </c>
      <c r="C4535">
        <v>9.0219847857952118E-2</v>
      </c>
      <c r="D4535">
        <v>379.09817504882813</v>
      </c>
    </row>
    <row r="4536" spans="1:4" x14ac:dyDescent="0.25">
      <c r="A4536">
        <v>9.6224021911621094</v>
      </c>
      <c r="B4536">
        <v>345.89064071305097</v>
      </c>
      <c r="C4536">
        <v>9.0338774025440216E-2</v>
      </c>
      <c r="D4536">
        <v>379.184814453125</v>
      </c>
    </row>
    <row r="4537" spans="1:4" x14ac:dyDescent="0.25">
      <c r="A4537">
        <v>9.6329599618911743</v>
      </c>
      <c r="B4537">
        <v>345.91960486238548</v>
      </c>
      <c r="C4537">
        <v>9.0435095131397247E-2</v>
      </c>
      <c r="D4537">
        <v>379.25308227539063</v>
      </c>
    </row>
    <row r="4538" spans="1:4" x14ac:dyDescent="0.25">
      <c r="A4538">
        <v>9.6405512094497681</v>
      </c>
      <c r="B4538">
        <v>345.94689452183661</v>
      </c>
      <c r="C4538">
        <v>9.0504318475723267E-2</v>
      </c>
      <c r="D4538">
        <v>379.30926513671875</v>
      </c>
    </row>
    <row r="4539" spans="1:4" x14ac:dyDescent="0.25">
      <c r="A4539">
        <v>9.656379222869873</v>
      </c>
      <c r="B4539">
        <v>345.99077068243008</v>
      </c>
      <c r="C4539">
        <v>9.0648695826530457E-2</v>
      </c>
      <c r="D4539">
        <v>379.41213989257813</v>
      </c>
    </row>
    <row r="4540" spans="1:4" x14ac:dyDescent="0.25">
      <c r="A4540">
        <v>9.6641165018081665</v>
      </c>
      <c r="B4540">
        <v>346.0147792468394</v>
      </c>
      <c r="C4540">
        <v>9.0719252824783325E-2</v>
      </c>
      <c r="D4540">
        <v>379.46524047851563</v>
      </c>
    </row>
    <row r="4541" spans="1:4" x14ac:dyDescent="0.25">
      <c r="A4541">
        <v>9.6768683195114136</v>
      </c>
      <c r="B4541">
        <v>346.05198007614092</v>
      </c>
      <c r="C4541">
        <v>9.0835534036159515E-2</v>
      </c>
      <c r="D4541">
        <v>379.5501708984375</v>
      </c>
    </row>
    <row r="4542" spans="1:4" x14ac:dyDescent="0.25">
      <c r="A4542">
        <v>9.6875643730163574</v>
      </c>
      <c r="B4542">
        <v>346.08236980470048</v>
      </c>
      <c r="C4542">
        <v>9.0933062136173248E-2</v>
      </c>
      <c r="D4542">
        <v>379.62051391601563</v>
      </c>
    </row>
    <row r="4543" spans="1:4" x14ac:dyDescent="0.25">
      <c r="A4543">
        <v>9.7003525495529175</v>
      </c>
      <c r="B4543">
        <v>346.12110935443542</v>
      </c>
      <c r="C4543">
        <v>9.1049648821353912E-2</v>
      </c>
      <c r="D4543">
        <v>379.707275390625</v>
      </c>
    </row>
    <row r="4544" spans="1:4" x14ac:dyDescent="0.25">
      <c r="A4544">
        <v>9.7109192609786987</v>
      </c>
      <c r="B4544">
        <v>346.15525537111182</v>
      </c>
      <c r="C4544">
        <v>9.1145962476730347E-2</v>
      </c>
      <c r="D4544">
        <v>379.78131103515625</v>
      </c>
    </row>
    <row r="4545" spans="1:4" x14ac:dyDescent="0.25">
      <c r="A4545">
        <v>9.7241038084030151</v>
      </c>
      <c r="B4545">
        <v>346.18745535900479</v>
      </c>
      <c r="C4545">
        <v>9.1266170144081116E-2</v>
      </c>
      <c r="D4545">
        <v>379.86227416992188</v>
      </c>
    </row>
    <row r="4546" spans="1:4" x14ac:dyDescent="0.25">
      <c r="A4546">
        <v>9.7343355417251587</v>
      </c>
      <c r="B4546">
        <v>346.21936117975611</v>
      </c>
      <c r="C4546">
        <v>9.1359414160251617E-2</v>
      </c>
      <c r="D4546">
        <v>379.93270874023438</v>
      </c>
    </row>
    <row r="4547" spans="1:4" x14ac:dyDescent="0.25">
      <c r="A4547">
        <v>9.746813178062439</v>
      </c>
      <c r="B4547">
        <v>346.25545322521594</v>
      </c>
      <c r="C4547">
        <v>9.1473124921321869E-2</v>
      </c>
      <c r="D4547">
        <v>380.01553344726563</v>
      </c>
    </row>
    <row r="4548" spans="1:4" x14ac:dyDescent="0.25">
      <c r="A4548">
        <v>9.7579807043075562</v>
      </c>
      <c r="B4548">
        <v>346.28414583565041</v>
      </c>
      <c r="C4548">
        <v>9.1574907302856445E-2</v>
      </c>
      <c r="D4548">
        <v>380.085693359375</v>
      </c>
    </row>
    <row r="4549" spans="1:4" x14ac:dyDescent="0.25">
      <c r="A4549">
        <v>9.7703707218170166</v>
      </c>
      <c r="B4549">
        <v>346.31695678606843</v>
      </c>
      <c r="C4549">
        <v>9.1687805950641632E-2</v>
      </c>
      <c r="D4549">
        <v>380.16461181640625</v>
      </c>
    </row>
    <row r="4550" spans="1:4" x14ac:dyDescent="0.25">
      <c r="A4550">
        <v>9.7813940048217773</v>
      </c>
      <c r="B4550">
        <v>346.34304714871115</v>
      </c>
      <c r="C4550">
        <v>9.1788262128829956E-2</v>
      </c>
      <c r="D4550">
        <v>380.2314453125</v>
      </c>
    </row>
    <row r="4551" spans="1:4" x14ac:dyDescent="0.25">
      <c r="A4551">
        <v>9.793931245803833</v>
      </c>
      <c r="B4551">
        <v>346.37549604726252</v>
      </c>
      <c r="C4551">
        <v>9.1902486979961395E-2</v>
      </c>
      <c r="D4551">
        <v>380.31048583984375</v>
      </c>
    </row>
    <row r="4552" spans="1:4" x14ac:dyDescent="0.25">
      <c r="A4552">
        <v>9.8044228553771973</v>
      </c>
      <c r="B4552">
        <v>346.40647411010542</v>
      </c>
      <c r="C4552">
        <v>9.1998040676116943E-2</v>
      </c>
      <c r="D4552">
        <v>380.38082885742188</v>
      </c>
    </row>
    <row r="4553" spans="1:4" x14ac:dyDescent="0.25">
      <c r="A4553">
        <v>9.8206430673599243</v>
      </c>
      <c r="B4553">
        <v>346.45186636289066</v>
      </c>
      <c r="C4553">
        <v>9.2145770788192749E-2</v>
      </c>
      <c r="D4553">
        <v>380.48687744140625</v>
      </c>
    </row>
    <row r="4554" spans="1:4" x14ac:dyDescent="0.25">
      <c r="A4554">
        <v>9.8359084129333496</v>
      </c>
      <c r="B4554">
        <v>346.49445271370905</v>
      </c>
      <c r="C4554">
        <v>9.2284791171550751E-2</v>
      </c>
      <c r="D4554">
        <v>380.5865478515625</v>
      </c>
    </row>
    <row r="4555" spans="1:4" x14ac:dyDescent="0.25">
      <c r="A4555">
        <v>9.848589301109314</v>
      </c>
      <c r="B4555">
        <v>346.52807828082706</v>
      </c>
      <c r="C4555">
        <v>9.2400260269641876E-2</v>
      </c>
      <c r="D4555">
        <v>380.66741943359375</v>
      </c>
    </row>
    <row r="4556" spans="1:4" x14ac:dyDescent="0.25">
      <c r="A4556">
        <v>9.8599463701248169</v>
      </c>
      <c r="B4556">
        <v>346.55968993443673</v>
      </c>
      <c r="C4556">
        <v>9.2503659427165985E-2</v>
      </c>
      <c r="D4556">
        <v>380.74151611328125</v>
      </c>
    </row>
    <row r="4557" spans="1:4" x14ac:dyDescent="0.25">
      <c r="A4557">
        <v>9.8724311590194702</v>
      </c>
      <c r="B4557">
        <v>346.5956688386882</v>
      </c>
      <c r="C4557">
        <v>9.2617303133010864E-2</v>
      </c>
      <c r="D4557">
        <v>380.82431030273438</v>
      </c>
    </row>
    <row r="4558" spans="1:4" x14ac:dyDescent="0.25">
      <c r="A4558">
        <v>9.8831409215927124</v>
      </c>
      <c r="B4558">
        <v>346.62157817539759</v>
      </c>
      <c r="C4558">
        <v>9.2714808881282806E-2</v>
      </c>
      <c r="D4558">
        <v>380.889892578125</v>
      </c>
    </row>
    <row r="4559" spans="1:4" x14ac:dyDescent="0.25">
      <c r="A4559">
        <v>9.8988980054855347</v>
      </c>
      <c r="B4559">
        <v>346.66120022655753</v>
      </c>
      <c r="C4559">
        <v>9.2858240008354187E-2</v>
      </c>
      <c r="D4559">
        <v>380.98806762695313</v>
      </c>
    </row>
    <row r="4560" spans="1:4" x14ac:dyDescent="0.25">
      <c r="A4560">
        <v>9.9118107557296753</v>
      </c>
      <c r="B4560">
        <v>346.69647765531732</v>
      </c>
      <c r="C4560">
        <v>9.297575056552887E-2</v>
      </c>
      <c r="D4560">
        <v>381.07159423828125</v>
      </c>
    </row>
    <row r="4561" spans="1:4" x14ac:dyDescent="0.25">
      <c r="A4561">
        <v>9.9222511053085327</v>
      </c>
      <c r="B4561">
        <v>346.72431039256844</v>
      </c>
      <c r="C4561">
        <v>9.3070752918720245E-2</v>
      </c>
      <c r="D4561">
        <v>381.13839721679688</v>
      </c>
    </row>
    <row r="4562" spans="1:4" x14ac:dyDescent="0.25">
      <c r="A4562">
        <v>9.9349826574325562</v>
      </c>
      <c r="B4562">
        <v>346.7582074985865</v>
      </c>
      <c r="C4562">
        <v>9.3186594545841217E-2</v>
      </c>
      <c r="D4562">
        <v>381.21978759765625</v>
      </c>
    </row>
    <row r="4563" spans="1:4" x14ac:dyDescent="0.25">
      <c r="A4563">
        <v>9.9458485841751099</v>
      </c>
      <c r="B4563">
        <v>346.78518036265427</v>
      </c>
      <c r="C4563">
        <v>9.3285456299781799E-2</v>
      </c>
      <c r="D4563">
        <v>381.28713989257813</v>
      </c>
    </row>
    <row r="4564" spans="1:4" x14ac:dyDescent="0.25">
      <c r="A4564">
        <v>9.9585962295532227</v>
      </c>
      <c r="B4564">
        <v>346.81932637933068</v>
      </c>
      <c r="C4564">
        <v>9.3401424586772919E-2</v>
      </c>
      <c r="D4564">
        <v>381.368896484375</v>
      </c>
    </row>
    <row r="4565" spans="1:4" x14ac:dyDescent="0.25">
      <c r="A4565">
        <v>9.9691706895828247</v>
      </c>
      <c r="B4565">
        <v>346.84885623470689</v>
      </c>
      <c r="C4565">
        <v>9.3497596681118011E-2</v>
      </c>
      <c r="D4565">
        <v>381.43801879882813</v>
      </c>
    </row>
    <row r="4566" spans="1:4" x14ac:dyDescent="0.25">
      <c r="A4566">
        <v>9.9825423955917358</v>
      </c>
      <c r="B4566">
        <v>346.88284385369161</v>
      </c>
      <c r="C4566">
        <v>9.3619219958782196E-2</v>
      </c>
      <c r="D4566">
        <v>381.52178955078125</v>
      </c>
    </row>
    <row r="4567" spans="1:4" x14ac:dyDescent="0.25">
      <c r="A4567">
        <v>9.9927830696105957</v>
      </c>
      <c r="B4567">
        <v>346.9076217783176</v>
      </c>
      <c r="C4567">
        <v>9.3712359666824341E-2</v>
      </c>
      <c r="D4567">
        <v>381.58456420898438</v>
      </c>
    </row>
    <row r="4568" spans="1:4" x14ac:dyDescent="0.25">
      <c r="A4568">
        <v>10.005276203155518</v>
      </c>
      <c r="B4568">
        <v>346.94303497652743</v>
      </c>
      <c r="C4568">
        <v>9.3825951218605042E-2</v>
      </c>
      <c r="D4568">
        <v>381.6668701171875</v>
      </c>
    </row>
    <row r="4569" spans="1:4" x14ac:dyDescent="0.25">
      <c r="A4569">
        <v>10.01631498336792</v>
      </c>
      <c r="B4569">
        <v>346.97055091839519</v>
      </c>
      <c r="C4569">
        <v>9.3926317989826202E-2</v>
      </c>
      <c r="D4569">
        <v>381.73544311523438</v>
      </c>
    </row>
    <row r="4570" spans="1:4" x14ac:dyDescent="0.25">
      <c r="A4570">
        <v>10.029227733612061</v>
      </c>
      <c r="B4570">
        <v>347.00352026650489</v>
      </c>
      <c r="C4570">
        <v>9.4043716788291931E-2</v>
      </c>
      <c r="D4570">
        <v>381.8165283203125</v>
      </c>
    </row>
    <row r="4571" spans="1:4" x14ac:dyDescent="0.25">
      <c r="A4571">
        <v>10.039691925048828</v>
      </c>
      <c r="B4571">
        <v>347.03221287693941</v>
      </c>
      <c r="C4571">
        <v>9.4138830900192261E-2</v>
      </c>
      <c r="D4571">
        <v>381.8843994140625</v>
      </c>
    </row>
    <row r="4572" spans="1:4" x14ac:dyDescent="0.25">
      <c r="A4572">
        <v>10.052731037139893</v>
      </c>
      <c r="B4572">
        <v>347.0595704211155</v>
      </c>
      <c r="C4572">
        <v>9.4257377088069916E-2</v>
      </c>
      <c r="D4572">
        <v>381.95977783203125</v>
      </c>
    </row>
    <row r="4573" spans="1:4" x14ac:dyDescent="0.25">
      <c r="A4573">
        <v>10.06333589553833</v>
      </c>
      <c r="B4573">
        <v>347.0870184782583</v>
      </c>
      <c r="C4573">
        <v>9.4353757798671722E-2</v>
      </c>
      <c r="D4573">
        <v>382.02679443359375</v>
      </c>
    </row>
    <row r="4574" spans="1:4" x14ac:dyDescent="0.25">
      <c r="A4574">
        <v>10.075826644897461</v>
      </c>
      <c r="B4574">
        <v>347.11806442582628</v>
      </c>
      <c r="C4574">
        <v>9.4467274844646454E-2</v>
      </c>
      <c r="D4574">
        <v>382.10430908203125</v>
      </c>
    </row>
    <row r="4575" spans="1:4" x14ac:dyDescent="0.25">
      <c r="A4575">
        <v>10.087035894393921</v>
      </c>
      <c r="B4575">
        <v>347.14386062132729</v>
      </c>
      <c r="C4575">
        <v>9.4569139182567596E-2</v>
      </c>
      <c r="D4575">
        <v>382.171630859375</v>
      </c>
    </row>
    <row r="4576" spans="1:4" x14ac:dyDescent="0.25">
      <c r="A4576">
        <v>10.099519491195679</v>
      </c>
      <c r="B4576">
        <v>347.17766721437869</v>
      </c>
      <c r="C4576">
        <v>9.4682551920413971E-2</v>
      </c>
      <c r="D4576">
        <v>382.25216674804688</v>
      </c>
    </row>
    <row r="4577" spans="1:4" x14ac:dyDescent="0.25">
      <c r="A4577">
        <v>10.110416412353516</v>
      </c>
      <c r="B4577">
        <v>347.20500213031312</v>
      </c>
      <c r="C4577">
        <v>9.4781547784805298E-2</v>
      </c>
      <c r="D4577">
        <v>382.32009887695313</v>
      </c>
    </row>
    <row r="4578" spans="1:4" x14ac:dyDescent="0.25">
      <c r="A4578">
        <v>10.126074552536011</v>
      </c>
      <c r="B4578">
        <v>347.2442621296064</v>
      </c>
      <c r="C4578">
        <v>9.4923786818981171E-2</v>
      </c>
      <c r="D4578">
        <v>382.417724609375</v>
      </c>
    </row>
    <row r="4579" spans="1:4" x14ac:dyDescent="0.25">
      <c r="A4579">
        <v>10.138703584671021</v>
      </c>
      <c r="B4579">
        <v>347.27313576597425</v>
      </c>
      <c r="C4579">
        <v>9.5038503408432007E-2</v>
      </c>
      <c r="D4579">
        <v>382.49337768554688</v>
      </c>
    </row>
    <row r="4580" spans="1:4" x14ac:dyDescent="0.25">
      <c r="A4580">
        <v>10.149742364883423</v>
      </c>
      <c r="B4580">
        <v>347.30300504497552</v>
      </c>
      <c r="C4580">
        <v>9.513874351978302E-2</v>
      </c>
      <c r="D4580">
        <v>382.56460571289063</v>
      </c>
    </row>
    <row r="4581" spans="1:4" x14ac:dyDescent="0.25">
      <c r="A4581">
        <v>10.162923336029053</v>
      </c>
      <c r="B4581">
        <v>347.33699266396025</v>
      </c>
      <c r="C4581">
        <v>9.5258429646492004E-2</v>
      </c>
      <c r="D4581">
        <v>382.6478271484375</v>
      </c>
    </row>
    <row r="4582" spans="1:4" x14ac:dyDescent="0.25">
      <c r="A4582">
        <v>10.17330527305603</v>
      </c>
      <c r="B4582">
        <v>347.36432757989468</v>
      </c>
      <c r="C4582">
        <v>9.5352686941623688E-2</v>
      </c>
      <c r="D4582">
        <v>382.7139892578125</v>
      </c>
    </row>
    <row r="4583" spans="1:4" x14ac:dyDescent="0.25">
      <c r="A4583">
        <v>10.185903310775757</v>
      </c>
      <c r="B4583">
        <v>347.39234134307912</v>
      </c>
      <c r="C4583">
        <v>9.5467083156108856E-2</v>
      </c>
      <c r="D4583">
        <v>382.78863525390625</v>
      </c>
    </row>
    <row r="4584" spans="1:4" x14ac:dyDescent="0.25">
      <c r="A4584">
        <v>10.196899175643921</v>
      </c>
      <c r="B4584">
        <v>347.42447344624713</v>
      </c>
      <c r="C4584">
        <v>9.5566876232624054E-2</v>
      </c>
      <c r="D4584">
        <v>382.86224365234375</v>
      </c>
    </row>
    <row r="4585" spans="1:4" x14ac:dyDescent="0.25">
      <c r="A4585">
        <v>10.212702751159668</v>
      </c>
      <c r="B4585">
        <v>347.46251152049035</v>
      </c>
      <c r="C4585">
        <v>9.5710329711437225E-2</v>
      </c>
      <c r="D4585">
        <v>382.95907592773438</v>
      </c>
    </row>
    <row r="4586" spans="1:4" x14ac:dyDescent="0.25">
      <c r="A4586">
        <v>10.225768089294434</v>
      </c>
      <c r="B4586">
        <v>347.49398740465</v>
      </c>
      <c r="C4586">
        <v>9.5828905701637268E-2</v>
      </c>
      <c r="D4586">
        <v>383.03915405273438</v>
      </c>
    </row>
    <row r="4587" spans="1:4" x14ac:dyDescent="0.25">
      <c r="A4587">
        <v>10.236181020736694</v>
      </c>
      <c r="B4587">
        <v>347.519376291801</v>
      </c>
      <c r="C4587">
        <v>9.5923401415348053E-2</v>
      </c>
      <c r="D4587">
        <v>383.10333251953125</v>
      </c>
    </row>
    <row r="4588" spans="1:4" x14ac:dyDescent="0.25">
      <c r="A4588">
        <v>10.248821973800659</v>
      </c>
      <c r="B4588">
        <v>347.5441768446687</v>
      </c>
      <c r="C4588">
        <v>9.6038132905960083E-2</v>
      </c>
      <c r="D4588">
        <v>383.17459106445313</v>
      </c>
    </row>
    <row r="4589" spans="1:4" x14ac:dyDescent="0.25">
      <c r="A4589">
        <v>10.259822607040405</v>
      </c>
      <c r="B4589">
        <v>347.57234900554488</v>
      </c>
      <c r="C4589">
        <v>9.6137933433055878E-2</v>
      </c>
      <c r="D4589">
        <v>383.243896484375</v>
      </c>
    </row>
    <row r="4590" spans="1:4" x14ac:dyDescent="0.25">
      <c r="A4590">
        <v>10.272449254989624</v>
      </c>
      <c r="B4590">
        <v>347.60439059574617</v>
      </c>
      <c r="C4590">
        <v>9.6252478659152985E-2</v>
      </c>
      <c r="D4590">
        <v>383.3231201171875</v>
      </c>
    </row>
    <row r="4591" spans="1:4" x14ac:dyDescent="0.25">
      <c r="A4591">
        <v>10.283583402633667</v>
      </c>
      <c r="B4591">
        <v>347.63471243958077</v>
      </c>
      <c r="C4591">
        <v>9.6353456377983093E-2</v>
      </c>
      <c r="D4591">
        <v>383.395263671875</v>
      </c>
    </row>
    <row r="4592" spans="1:4" x14ac:dyDescent="0.25">
      <c r="A4592">
        <v>10.295897722244263</v>
      </c>
      <c r="B4592">
        <v>347.6670029404404</v>
      </c>
      <c r="C4592">
        <v>9.6465140581130981E-2</v>
      </c>
      <c r="D4592">
        <v>383.47369384765625</v>
      </c>
    </row>
    <row r="4593" spans="1:4" x14ac:dyDescent="0.25">
      <c r="A4593">
        <v>10.3045654296875</v>
      </c>
      <c r="B4593">
        <v>347.69162246737477</v>
      </c>
      <c r="C4593">
        <v>9.6543729305267334E-2</v>
      </c>
      <c r="D4593">
        <v>383.53097534179688</v>
      </c>
    </row>
    <row r="4594" spans="1:4" x14ac:dyDescent="0.25">
      <c r="A4594">
        <v>10.315070152282715</v>
      </c>
      <c r="B4594">
        <v>347.71893475506755</v>
      </c>
      <c r="C4594">
        <v>9.6638984978199005E-2</v>
      </c>
      <c r="D4594">
        <v>383.59762573242188</v>
      </c>
    </row>
    <row r="4595" spans="1:4" x14ac:dyDescent="0.25">
      <c r="A4595">
        <v>10.327994823455811</v>
      </c>
      <c r="B4595">
        <v>347.75308077174395</v>
      </c>
      <c r="C4595">
        <v>9.6756167709827423E-2</v>
      </c>
      <c r="D4595">
        <v>383.68026733398438</v>
      </c>
    </row>
    <row r="4596" spans="1:4" x14ac:dyDescent="0.25">
      <c r="A4596">
        <v>10.338624715805054</v>
      </c>
      <c r="B4596">
        <v>347.77713459263657</v>
      </c>
      <c r="C4596">
        <v>9.685254842042923E-2</v>
      </c>
      <c r="D4596">
        <v>383.7437744140625</v>
      </c>
    </row>
    <row r="4597" spans="1:4" x14ac:dyDescent="0.25">
      <c r="A4597">
        <v>10.351961851119995</v>
      </c>
      <c r="B4597">
        <v>347.80222931264592</v>
      </c>
      <c r="C4597">
        <v>9.6973486244678497E-2</v>
      </c>
      <c r="D4597">
        <v>383.81784057617188</v>
      </c>
    </row>
    <row r="4598" spans="1:4" x14ac:dyDescent="0.25">
      <c r="A4598">
        <v>10.367555618286133</v>
      </c>
      <c r="B4598">
        <v>347.83714468953906</v>
      </c>
      <c r="C4598">
        <v>9.7114846110343933E-2</v>
      </c>
      <c r="D4598">
        <v>383.91061401367188</v>
      </c>
    </row>
    <row r="4599" spans="1:4" x14ac:dyDescent="0.25">
      <c r="A4599">
        <v>10.38634181022644</v>
      </c>
      <c r="B4599">
        <v>347.87683462542401</v>
      </c>
      <c r="C4599">
        <v>9.7285129129886627E-2</v>
      </c>
      <c r="D4599">
        <v>384.019775390625</v>
      </c>
    </row>
    <row r="4600" spans="1:4" x14ac:dyDescent="0.25">
      <c r="A4600">
        <v>10.398925542831421</v>
      </c>
      <c r="B4600">
        <v>347.90586665948354</v>
      </c>
      <c r="C4600">
        <v>9.7399167716503143E-2</v>
      </c>
      <c r="D4600">
        <v>384.0955810546875</v>
      </c>
    </row>
    <row r="4601" spans="1:4" x14ac:dyDescent="0.25">
      <c r="A4601">
        <v>10.409837961196899</v>
      </c>
      <c r="B4601">
        <v>347.9305088146595</v>
      </c>
      <c r="C4601">
        <v>9.7498044371604919E-2</v>
      </c>
      <c r="D4601">
        <v>384.1607666015625</v>
      </c>
    </row>
    <row r="4602" spans="1:4" x14ac:dyDescent="0.25">
      <c r="A4602">
        <v>10.422347784042358</v>
      </c>
      <c r="B4602">
        <v>347.96037809366078</v>
      </c>
      <c r="C4602">
        <v>9.7611382603645325E-2</v>
      </c>
      <c r="D4602">
        <v>384.23727416992188</v>
      </c>
    </row>
    <row r="4603" spans="1:4" x14ac:dyDescent="0.25">
      <c r="A4603">
        <v>10.433222055435181</v>
      </c>
      <c r="B4603">
        <v>347.98775826607852</v>
      </c>
      <c r="C4603">
        <v>9.7709886729717255E-2</v>
      </c>
      <c r="D4603">
        <v>384.30535888671875</v>
      </c>
    </row>
    <row r="4604" spans="1:4" x14ac:dyDescent="0.25">
      <c r="A4604">
        <v>10.446659326553345</v>
      </c>
      <c r="B4604">
        <v>348.01679030013804</v>
      </c>
      <c r="C4604">
        <v>9.7831614315509796E-2</v>
      </c>
      <c r="D4604">
        <v>384.38418579101563</v>
      </c>
    </row>
    <row r="4605" spans="1:4" x14ac:dyDescent="0.25">
      <c r="A4605">
        <v>10.462201833724976</v>
      </c>
      <c r="B4605">
        <v>348.05190933120616</v>
      </c>
      <c r="C4605">
        <v>9.7972385585308075E-2</v>
      </c>
      <c r="D4605">
        <v>384.47705078125</v>
      </c>
    </row>
    <row r="4606" spans="1:4" x14ac:dyDescent="0.25">
      <c r="A4606">
        <v>10.472692251205444</v>
      </c>
      <c r="B4606">
        <v>348.07677776879888</v>
      </c>
      <c r="C4606">
        <v>9.8067380487918854E-2</v>
      </c>
      <c r="D4606">
        <v>384.54104614257813</v>
      </c>
    </row>
    <row r="4607" spans="1:4" x14ac:dyDescent="0.25">
      <c r="A4607">
        <v>10.485259294509888</v>
      </c>
      <c r="B4607">
        <v>348.10617185472506</v>
      </c>
      <c r="C4607">
        <v>9.8181173205375671E-2</v>
      </c>
      <c r="D4607">
        <v>384.61727905273438</v>
      </c>
    </row>
    <row r="4608" spans="1:4" x14ac:dyDescent="0.25">
      <c r="A4608">
        <v>10.496190786361694</v>
      </c>
      <c r="B4608">
        <v>348.13721780229298</v>
      </c>
      <c r="C4608">
        <v>9.8280124366283417E-2</v>
      </c>
      <c r="D4608">
        <v>384.68963623046875</v>
      </c>
    </row>
    <row r="4609" spans="1:4" x14ac:dyDescent="0.25">
      <c r="A4609">
        <v>10.509309768676758</v>
      </c>
      <c r="B4609">
        <v>348.16328553669405</v>
      </c>
      <c r="C4609">
        <v>9.8398908972740173E-2</v>
      </c>
      <c r="D4609">
        <v>384.76409912109375</v>
      </c>
    </row>
    <row r="4610" spans="1:4" x14ac:dyDescent="0.25">
      <c r="A4610">
        <v>10.520130395889282</v>
      </c>
      <c r="B4610">
        <v>348.18951166878679</v>
      </c>
      <c r="C4610">
        <v>9.8496854305267334E-2</v>
      </c>
      <c r="D4610">
        <v>384.83078002929688</v>
      </c>
    </row>
    <row r="4611" spans="1:4" x14ac:dyDescent="0.25">
      <c r="A4611">
        <v>10.532921552658081</v>
      </c>
      <c r="B4611">
        <v>348.22069338580474</v>
      </c>
      <c r="C4611">
        <v>9.8612621426582336E-2</v>
      </c>
      <c r="D4611">
        <v>384.90975952148438</v>
      </c>
    </row>
    <row r="4612" spans="1:4" x14ac:dyDescent="0.25">
      <c r="A4612">
        <v>10.543664693832397</v>
      </c>
      <c r="B4612">
        <v>348.24397784648067</v>
      </c>
      <c r="C4612">
        <v>9.8709851503372192E-2</v>
      </c>
      <c r="D4612">
        <v>384.97293090820313</v>
      </c>
    </row>
    <row r="4613" spans="1:4" x14ac:dyDescent="0.25">
      <c r="A4613">
        <v>10.556821823120117</v>
      </c>
      <c r="B4613">
        <v>348.27138064714018</v>
      </c>
      <c r="C4613">
        <v>9.8828926682472229E-2</v>
      </c>
      <c r="D4613">
        <v>385.04904174804688</v>
      </c>
    </row>
    <row r="4614" spans="1:4" x14ac:dyDescent="0.25">
      <c r="A4614">
        <v>10.56709885597229</v>
      </c>
      <c r="B4614">
        <v>348.29586440462447</v>
      </c>
      <c r="C4614">
        <v>9.8921909928321838E-2</v>
      </c>
      <c r="D4614">
        <v>385.11190795898438</v>
      </c>
    </row>
    <row r="4615" spans="1:4" x14ac:dyDescent="0.25">
      <c r="A4615">
        <v>10.580241680145264</v>
      </c>
      <c r="B4615">
        <v>348.32881112449252</v>
      </c>
      <c r="C4615">
        <v>9.9040806293487549E-2</v>
      </c>
      <c r="D4615">
        <v>385.19412231445313</v>
      </c>
    </row>
    <row r="4616" spans="1:4" x14ac:dyDescent="0.25">
      <c r="A4616">
        <v>10.590893030166626</v>
      </c>
      <c r="B4616">
        <v>348.35539930845192</v>
      </c>
      <c r="C4616">
        <v>9.9137157201766968E-2</v>
      </c>
      <c r="D4616">
        <v>385.2606201171875</v>
      </c>
    </row>
    <row r="4617" spans="1:4" x14ac:dyDescent="0.25">
      <c r="A4617">
        <v>10.603439807891846</v>
      </c>
      <c r="B4617">
        <v>348.38612846063654</v>
      </c>
      <c r="C4617">
        <v>9.9250636994838715E-2</v>
      </c>
      <c r="D4617">
        <v>385.33831787109375</v>
      </c>
    </row>
    <row r="4618" spans="1:4" x14ac:dyDescent="0.25">
      <c r="A4618">
        <v>10.619993209838867</v>
      </c>
      <c r="B4618">
        <v>348.41893941105451</v>
      </c>
      <c r="C4618">
        <v>9.9400371313095093E-2</v>
      </c>
      <c r="D4618">
        <v>385.43228149414063</v>
      </c>
    </row>
    <row r="4619" spans="1:4" x14ac:dyDescent="0.25">
      <c r="A4619">
        <v>10.630371570587158</v>
      </c>
      <c r="B4619">
        <v>348.4457538774306</v>
      </c>
      <c r="C4619">
        <v>9.9494211375713348E-2</v>
      </c>
      <c r="D4619">
        <v>385.49810791015625</v>
      </c>
    </row>
    <row r="4620" spans="1:4" x14ac:dyDescent="0.25">
      <c r="A4620">
        <v>10.643768310546875</v>
      </c>
      <c r="B4620">
        <v>348.47449174434848</v>
      </c>
      <c r="C4620">
        <v>9.9615350365638733E-2</v>
      </c>
      <c r="D4620">
        <v>385.57659912109375</v>
      </c>
    </row>
    <row r="4621" spans="1:4" x14ac:dyDescent="0.25">
      <c r="A4621">
        <v>10.659594535827637</v>
      </c>
      <c r="B4621">
        <v>348.50827570915817</v>
      </c>
      <c r="C4621">
        <v>9.9758446216583252E-2</v>
      </c>
      <c r="D4621">
        <v>385.66912841796875</v>
      </c>
    </row>
    <row r="4622" spans="1:4" x14ac:dyDescent="0.25">
      <c r="A4622">
        <v>10.669972896575928</v>
      </c>
      <c r="B4622">
        <v>348.53461498245929</v>
      </c>
      <c r="C4622">
        <v>9.985225647687912E-2</v>
      </c>
      <c r="D4622">
        <v>385.73443603515625</v>
      </c>
    </row>
    <row r="4623" spans="1:4" x14ac:dyDescent="0.25">
      <c r="A4623">
        <v>10.683034658432007</v>
      </c>
      <c r="B4623">
        <v>348.5638506706938</v>
      </c>
      <c r="C4623">
        <v>9.9970325827598572E-2</v>
      </c>
      <c r="D4623">
        <v>385.81231689453125</v>
      </c>
    </row>
    <row r="4624" spans="1:4" x14ac:dyDescent="0.25">
      <c r="A4624">
        <v>10.693788528442383</v>
      </c>
      <c r="B4624">
        <v>348.59482873353676</v>
      </c>
      <c r="C4624">
        <v>0.10006748884916306</v>
      </c>
      <c r="D4624">
        <v>385.88409423828125</v>
      </c>
    </row>
    <row r="4625" spans="1:4" x14ac:dyDescent="0.25">
      <c r="A4625">
        <v>10.707203149795532</v>
      </c>
      <c r="B4625">
        <v>348.62705134967138</v>
      </c>
      <c r="C4625">
        <v>0.10018870979547501</v>
      </c>
      <c r="D4625">
        <v>385.966552734375</v>
      </c>
    </row>
    <row r="4626" spans="1:4" x14ac:dyDescent="0.25">
      <c r="A4626">
        <v>10.71793794631958</v>
      </c>
      <c r="B4626">
        <v>348.65237235209742</v>
      </c>
      <c r="C4626">
        <v>0.10028570890426636</v>
      </c>
      <c r="D4626">
        <v>386.03201293945313</v>
      </c>
    </row>
    <row r="4627" spans="1:4" x14ac:dyDescent="0.25">
      <c r="A4627">
        <v>10.733581781387329</v>
      </c>
      <c r="B4627">
        <v>348.68694830536549</v>
      </c>
      <c r="C4627">
        <v>0.1004270538687706</v>
      </c>
      <c r="D4627">
        <v>386.12481689453125</v>
      </c>
    </row>
    <row r="4628" spans="1:4" x14ac:dyDescent="0.25">
      <c r="A4628">
        <v>10.746631622314453</v>
      </c>
      <c r="B4628">
        <v>348.70706481220799</v>
      </c>
      <c r="C4628">
        <v>0.10054498165845871</v>
      </c>
      <c r="D4628">
        <v>386.19259643554688</v>
      </c>
    </row>
    <row r="4629" spans="1:4" x14ac:dyDescent="0.25">
      <c r="A4629">
        <v>10.762490034103394</v>
      </c>
      <c r="B4629">
        <v>348.74173127844273</v>
      </c>
      <c r="C4629">
        <v>0.10068823397159576</v>
      </c>
      <c r="D4629">
        <v>386.28631591796875</v>
      </c>
    </row>
    <row r="4630" spans="1:4" x14ac:dyDescent="0.25">
      <c r="A4630">
        <v>10.778945684432983</v>
      </c>
      <c r="B4630">
        <v>348.77169107041067</v>
      </c>
      <c r="C4630">
        <v>0.10083688050508499</v>
      </c>
      <c r="D4630">
        <v>386.37689208984375</v>
      </c>
    </row>
    <row r="4631" spans="1:4" x14ac:dyDescent="0.25">
      <c r="A4631">
        <v>10.79405665397644</v>
      </c>
      <c r="B4631">
        <v>348.7993201534868</v>
      </c>
      <c r="C4631">
        <v>0.10097336769104004</v>
      </c>
      <c r="D4631">
        <v>386.460205078125</v>
      </c>
    </row>
    <row r="4632" spans="1:4" x14ac:dyDescent="0.25">
      <c r="A4632">
        <v>10.805400609970093</v>
      </c>
      <c r="B4632">
        <v>348.82432436052949</v>
      </c>
      <c r="C4632">
        <v>0.10107579082250595</v>
      </c>
      <c r="D4632">
        <v>386.5274658203125</v>
      </c>
    </row>
    <row r="4633" spans="1:4" x14ac:dyDescent="0.25">
      <c r="A4633">
        <v>10.818710327148438</v>
      </c>
      <c r="B4633">
        <v>348.85376370293903</v>
      </c>
      <c r="C4633">
        <v>0.10119595378637314</v>
      </c>
      <c r="D4633">
        <v>386.60653686523438</v>
      </c>
    </row>
    <row r="4634" spans="1:4" x14ac:dyDescent="0.25">
      <c r="A4634">
        <v>10.829116106033325</v>
      </c>
      <c r="B4634">
        <v>348.87815694745666</v>
      </c>
      <c r="C4634">
        <v>0.10128988325595856</v>
      </c>
      <c r="D4634">
        <v>386.66986083984375</v>
      </c>
    </row>
    <row r="4635" spans="1:4" x14ac:dyDescent="0.25">
      <c r="A4635">
        <v>10.845013856887817</v>
      </c>
      <c r="B4635">
        <v>348.91010802469134</v>
      </c>
      <c r="C4635">
        <v>0.1014333963394165</v>
      </c>
      <c r="D4635">
        <v>386.7607421875</v>
      </c>
    </row>
    <row r="4636" spans="1:4" x14ac:dyDescent="0.25">
      <c r="A4636">
        <v>10.857683420181274</v>
      </c>
      <c r="B4636">
        <v>348.9411087157759</v>
      </c>
      <c r="C4636">
        <v>0.1015477254986763</v>
      </c>
      <c r="D4636">
        <v>386.83932495117188</v>
      </c>
    </row>
    <row r="4637" spans="1:4" x14ac:dyDescent="0.25">
      <c r="A4637">
        <v>10.868849754333496</v>
      </c>
      <c r="B4637">
        <v>348.96758375852698</v>
      </c>
      <c r="C4637">
        <v>0.1016484797000885</v>
      </c>
      <c r="D4637">
        <v>386.90762329101563</v>
      </c>
    </row>
    <row r="4638" spans="1:4" x14ac:dyDescent="0.25">
      <c r="A4638">
        <v>10.882103443145752</v>
      </c>
      <c r="B4638">
        <v>348.99921804037831</v>
      </c>
      <c r="C4638">
        <v>0.10176806151866913</v>
      </c>
      <c r="D4638">
        <v>386.98895263671875</v>
      </c>
    </row>
    <row r="4639" spans="1:4" x14ac:dyDescent="0.25">
      <c r="A4639">
        <v>10.892752408981323</v>
      </c>
      <c r="B4639">
        <v>349.02476532522104</v>
      </c>
      <c r="C4639">
        <v>0.10186412930488586</v>
      </c>
      <c r="D4639">
        <v>387.05447387695313</v>
      </c>
    </row>
    <row r="4640" spans="1:4" x14ac:dyDescent="0.25">
      <c r="A4640">
        <v>10.908797979354858</v>
      </c>
      <c r="B4640">
        <v>349.06103839661415</v>
      </c>
      <c r="C4640">
        <v>0.1020088717341423</v>
      </c>
      <c r="D4640">
        <v>387.15069580078125</v>
      </c>
    </row>
    <row r="4641" spans="1:4" x14ac:dyDescent="0.25">
      <c r="A4641">
        <v>10.92166543006897</v>
      </c>
      <c r="B4641">
        <v>349.08706087453191</v>
      </c>
      <c r="C4641">
        <v>0.10212494432926178</v>
      </c>
      <c r="D4641">
        <v>387.2244873046875</v>
      </c>
    </row>
    <row r="4642" spans="1:4" x14ac:dyDescent="0.25">
      <c r="A4642">
        <v>10.938141345977783</v>
      </c>
      <c r="B4642">
        <v>349.12168208428329</v>
      </c>
      <c r="C4642">
        <v>0.10227353870868683</v>
      </c>
      <c r="D4642">
        <v>387.32040405273438</v>
      </c>
    </row>
    <row r="4643" spans="1:4" x14ac:dyDescent="0.25">
      <c r="A4643">
        <v>10.953493118286133</v>
      </c>
      <c r="B4643">
        <v>349.1517323892179</v>
      </c>
      <c r="C4643">
        <v>0.10241199284791946</v>
      </c>
      <c r="D4643">
        <v>387.4073486328125</v>
      </c>
    </row>
    <row r="4644" spans="1:4" x14ac:dyDescent="0.25">
      <c r="A4644">
        <v>10.964375734329224</v>
      </c>
      <c r="B4644">
        <v>349.17730230230228</v>
      </c>
      <c r="C4644">
        <v>0.10251010209321976</v>
      </c>
      <c r="D4644">
        <v>387.47372436523438</v>
      </c>
    </row>
    <row r="4645" spans="1:4" x14ac:dyDescent="0.25">
      <c r="A4645">
        <v>10.977276563644409</v>
      </c>
      <c r="B4645">
        <v>349.19855022122812</v>
      </c>
      <c r="C4645">
        <v>0.10262644290924072</v>
      </c>
      <c r="D4645">
        <v>387.54232788085938</v>
      </c>
    </row>
    <row r="4646" spans="1:4" x14ac:dyDescent="0.25">
      <c r="A4646">
        <v>10.996197462081909</v>
      </c>
      <c r="B4646">
        <v>349.23955259512979</v>
      </c>
      <c r="C4646">
        <v>0.1027970016002655</v>
      </c>
      <c r="D4646">
        <v>387.6539306640625</v>
      </c>
    </row>
    <row r="4647" spans="1:4" x14ac:dyDescent="0.25">
      <c r="A4647">
        <v>11.009068489074707</v>
      </c>
      <c r="B4647">
        <v>349.26851674446431</v>
      </c>
      <c r="C4647">
        <v>0.10291299968957901</v>
      </c>
      <c r="D4647">
        <v>387.73101806640625</v>
      </c>
    </row>
    <row r="4648" spans="1:4" x14ac:dyDescent="0.25">
      <c r="A4648">
        <v>11.025055646896362</v>
      </c>
      <c r="B4648">
        <v>349.30144083609071</v>
      </c>
      <c r="C4648">
        <v>0.10305707901716232</v>
      </c>
      <c r="D4648">
        <v>387.82342529296875</v>
      </c>
    </row>
    <row r="4649" spans="1:4" x14ac:dyDescent="0.25">
      <c r="A4649">
        <v>11.0359787940979</v>
      </c>
      <c r="B4649">
        <v>349.32959036872518</v>
      </c>
      <c r="C4649">
        <v>0.10315548628568649</v>
      </c>
      <c r="D4649">
        <v>387.892822265625</v>
      </c>
    </row>
    <row r="4650" spans="1:4" x14ac:dyDescent="0.25">
      <c r="A4650">
        <v>11.049371957778931</v>
      </c>
      <c r="B4650">
        <v>349.35853188981804</v>
      </c>
      <c r="C4650">
        <v>0.10327614843845367</v>
      </c>
      <c r="D4650">
        <v>387.97177124023438</v>
      </c>
    </row>
    <row r="4651" spans="1:4" x14ac:dyDescent="0.25">
      <c r="A4651">
        <v>11.060212850570679</v>
      </c>
      <c r="B4651">
        <v>349.38523321498576</v>
      </c>
      <c r="C4651">
        <v>0.10337379574775696</v>
      </c>
      <c r="D4651">
        <v>388.03927612304688</v>
      </c>
    </row>
    <row r="4652" spans="1:4" x14ac:dyDescent="0.25">
      <c r="A4652">
        <v>11.073499917984009</v>
      </c>
      <c r="B4652">
        <v>349.41437839025366</v>
      </c>
      <c r="C4652">
        <v>0.10349348187446594</v>
      </c>
      <c r="D4652">
        <v>388.11807250976563</v>
      </c>
    </row>
    <row r="4653" spans="1:4" x14ac:dyDescent="0.25">
      <c r="A4653">
        <v>11.089341640472412</v>
      </c>
      <c r="B4653">
        <v>349.44252792288813</v>
      </c>
      <c r="C4653">
        <v>0.10363619029521942</v>
      </c>
      <c r="D4653">
        <v>388.2047119140625</v>
      </c>
    </row>
    <row r="4654" spans="1:4" x14ac:dyDescent="0.25">
      <c r="A4654">
        <v>11.100243330001831</v>
      </c>
      <c r="B4654">
        <v>349.46619706367244</v>
      </c>
      <c r="C4654">
        <v>0.10373436659574509</v>
      </c>
      <c r="D4654">
        <v>388.26910400390625</v>
      </c>
    </row>
    <row r="4655" spans="1:4" x14ac:dyDescent="0.25">
      <c r="A4655">
        <v>11.113764047622681</v>
      </c>
      <c r="B4655">
        <v>349.48823697105666</v>
      </c>
      <c r="C4655">
        <v>0.10385613888502121</v>
      </c>
      <c r="D4655">
        <v>388.34085083007813</v>
      </c>
    </row>
    <row r="4656" spans="1:4" x14ac:dyDescent="0.25">
      <c r="A4656">
        <v>11.129577159881592</v>
      </c>
      <c r="B4656">
        <v>349.51215502249931</v>
      </c>
      <c r="C4656">
        <v>0.10399855673313141</v>
      </c>
      <c r="D4656">
        <v>388.42269897460938</v>
      </c>
    </row>
    <row r="4657" spans="1:4" x14ac:dyDescent="0.25">
      <c r="A4657">
        <v>11.145097017288208</v>
      </c>
      <c r="B4657">
        <v>349.53702346009197</v>
      </c>
      <c r="C4657">
        <v>0.10413830727338791</v>
      </c>
      <c r="D4657">
        <v>388.50457763671875</v>
      </c>
    </row>
    <row r="4658" spans="1:4" x14ac:dyDescent="0.25">
      <c r="A4658">
        <v>11.16120457649231</v>
      </c>
      <c r="B4658">
        <v>349.56585183997652</v>
      </c>
      <c r="C4658">
        <v>0.10428331047296524</v>
      </c>
      <c r="D4658">
        <v>388.59292602539063</v>
      </c>
    </row>
    <row r="4659" spans="1:4" x14ac:dyDescent="0.25">
      <c r="A4659">
        <v>11.176942586898804</v>
      </c>
      <c r="B4659">
        <v>349.5969883005111</v>
      </c>
      <c r="C4659">
        <v>0.10442496091127396</v>
      </c>
      <c r="D4659">
        <v>388.68255615234375</v>
      </c>
    </row>
    <row r="4660" spans="1:4" x14ac:dyDescent="0.25">
      <c r="A4660">
        <v>11.188129186630249</v>
      </c>
      <c r="B4660">
        <v>349.62120051909545</v>
      </c>
      <c r="C4660">
        <v>0.1045256182551384</v>
      </c>
      <c r="D4660">
        <v>388.74859619140625</v>
      </c>
    </row>
    <row r="4661" spans="1:4" x14ac:dyDescent="0.25">
      <c r="A4661">
        <v>11.201366186141968</v>
      </c>
      <c r="B4661">
        <v>349.65229172314673</v>
      </c>
      <c r="C4661">
        <v>0.10464470833539963</v>
      </c>
      <c r="D4661">
        <v>388.82943725585938</v>
      </c>
    </row>
    <row r="4662" spans="1:4" x14ac:dyDescent="0.25">
      <c r="A4662">
        <v>11.211929321289063</v>
      </c>
      <c r="B4662">
        <v>349.6777937515061</v>
      </c>
      <c r="C4662">
        <v>0.1047397255897522</v>
      </c>
      <c r="D4662">
        <v>388.89474487304688</v>
      </c>
    </row>
    <row r="4663" spans="1:4" x14ac:dyDescent="0.25">
      <c r="A4663">
        <v>11.225374937057495</v>
      </c>
      <c r="B4663">
        <v>349.70813822358235</v>
      </c>
      <c r="C4663">
        <v>0.10486067086458206</v>
      </c>
      <c r="D4663">
        <v>388.97549438476563</v>
      </c>
    </row>
    <row r="4664" spans="1:4" x14ac:dyDescent="0.25">
      <c r="A4664">
        <v>11.235986948013306</v>
      </c>
      <c r="B4664">
        <v>349.73685346225852</v>
      </c>
      <c r="C4664">
        <v>0.10495609045028687</v>
      </c>
      <c r="D4664">
        <v>389.0445556640625</v>
      </c>
    </row>
    <row r="4665" spans="1:4" x14ac:dyDescent="0.25">
      <c r="A4665">
        <v>11.249686479568481</v>
      </c>
      <c r="B4665">
        <v>349.76715267785141</v>
      </c>
      <c r="C4665">
        <v>0.1050792932510376</v>
      </c>
      <c r="D4665">
        <v>389.12619018554688</v>
      </c>
    </row>
    <row r="4666" spans="1:4" x14ac:dyDescent="0.25">
      <c r="A4666">
        <v>11.265131235122681</v>
      </c>
      <c r="B4666">
        <v>349.79991837178608</v>
      </c>
      <c r="C4666">
        <v>0.10521817952394485</v>
      </c>
      <c r="D4666">
        <v>389.21664428710938</v>
      </c>
    </row>
    <row r="4667" spans="1:4" x14ac:dyDescent="0.25">
      <c r="A4667">
        <v>11.280665397644043</v>
      </c>
      <c r="B4667">
        <v>349.82999130496233</v>
      </c>
      <c r="C4667">
        <v>0.10535786300897598</v>
      </c>
      <c r="D4667">
        <v>389.30447387695313</v>
      </c>
    </row>
    <row r="4668" spans="1:4" x14ac:dyDescent="0.25">
      <c r="A4668">
        <v>11.300092935562134</v>
      </c>
      <c r="B4668">
        <v>349.8648387971304</v>
      </c>
      <c r="C4668">
        <v>0.10553254187107086</v>
      </c>
      <c r="D4668">
        <v>389.41122436523438</v>
      </c>
    </row>
    <row r="4669" spans="1:4" x14ac:dyDescent="0.25">
      <c r="A4669">
        <v>11.312862634658813</v>
      </c>
      <c r="B4669">
        <v>349.88244356914782</v>
      </c>
      <c r="C4669">
        <v>0.10564736276865005</v>
      </c>
      <c r="D4669">
        <v>389.47549438476563</v>
      </c>
    </row>
    <row r="4670" spans="1:4" x14ac:dyDescent="0.25">
      <c r="A4670">
        <v>11.33203387260437</v>
      </c>
      <c r="B4670">
        <v>349.9158881103325</v>
      </c>
      <c r="C4670">
        <v>0.1058196946978569</v>
      </c>
      <c r="D4670">
        <v>389.57980346679688</v>
      </c>
    </row>
    <row r="4671" spans="1:4" x14ac:dyDescent="0.25">
      <c r="A4671">
        <v>11.345239877700806</v>
      </c>
      <c r="B4671">
        <v>349.94134488220857</v>
      </c>
      <c r="C4671">
        <v>0.10593836754560471</v>
      </c>
      <c r="D4671">
        <v>389.65435791015625</v>
      </c>
    </row>
    <row r="4672" spans="1:4" x14ac:dyDescent="0.25">
      <c r="A4672">
        <v>11.364036798477173</v>
      </c>
      <c r="B4672">
        <v>349.97521935998492</v>
      </c>
      <c r="C4672">
        <v>0.10610727965831757</v>
      </c>
      <c r="D4672">
        <v>389.75784301757813</v>
      </c>
    </row>
    <row r="4673" spans="1:4" x14ac:dyDescent="0.25">
      <c r="A4673">
        <v>11.380172967910767</v>
      </c>
      <c r="B4673">
        <v>350.0022601087777</v>
      </c>
      <c r="C4673">
        <v>0.1062522679567337</v>
      </c>
      <c r="D4673">
        <v>389.84445190429688</v>
      </c>
    </row>
    <row r="4674" spans="1:4" x14ac:dyDescent="0.25">
      <c r="A4674">
        <v>11.39295220375061</v>
      </c>
      <c r="B4674">
        <v>350.02724168757874</v>
      </c>
      <c r="C4674">
        <v>0.10636705905199051</v>
      </c>
      <c r="D4674">
        <v>389.9169921875</v>
      </c>
    </row>
    <row r="4675" spans="1:4" x14ac:dyDescent="0.25">
      <c r="A4675">
        <v>11.404273509979248</v>
      </c>
      <c r="B4675">
        <v>350.05079768715473</v>
      </c>
      <c r="C4675">
        <v>0.10646873712539673</v>
      </c>
      <c r="D4675">
        <v>389.98287963867188</v>
      </c>
    </row>
    <row r="4676" spans="1:4" x14ac:dyDescent="0.25">
      <c r="A4676">
        <v>11.417518854141235</v>
      </c>
      <c r="B4676">
        <v>350.07028060323051</v>
      </c>
      <c r="C4676">
        <v>0.1065877228975296</v>
      </c>
      <c r="D4676">
        <v>390.05093383789063</v>
      </c>
    </row>
    <row r="4677" spans="1:4" x14ac:dyDescent="0.25">
      <c r="A4677">
        <v>11.433590650558472</v>
      </c>
      <c r="B4677">
        <v>350.09960680443169</v>
      </c>
      <c r="C4677">
        <v>0.10673204809427261</v>
      </c>
      <c r="D4677">
        <v>390.139892578125</v>
      </c>
    </row>
    <row r="4678" spans="1:4" x14ac:dyDescent="0.25">
      <c r="A4678">
        <v>11.44999623298645</v>
      </c>
      <c r="B4678">
        <v>350.13176153584135</v>
      </c>
      <c r="C4678">
        <v>0.1068793460726738</v>
      </c>
      <c r="D4678">
        <v>390.233154296875</v>
      </c>
    </row>
    <row r="4679" spans="1:4" x14ac:dyDescent="0.25">
      <c r="A4679">
        <v>11.465607881546021</v>
      </c>
      <c r="B4679">
        <v>350.1632826764843</v>
      </c>
      <c r="C4679">
        <v>0.10701948404312134</v>
      </c>
      <c r="D4679">
        <v>390.32296752929688</v>
      </c>
    </row>
    <row r="4680" spans="1:4" x14ac:dyDescent="0.25">
      <c r="A4680">
        <v>11.481479406356812</v>
      </c>
      <c r="B4680">
        <v>350.1947811888856</v>
      </c>
      <c r="C4680">
        <v>0.10716193914413452</v>
      </c>
      <c r="D4680">
        <v>390.41366577148438</v>
      </c>
    </row>
    <row r="4681" spans="1:4" x14ac:dyDescent="0.25">
      <c r="A4681">
        <v>11.497899293899536</v>
      </c>
      <c r="B4681">
        <v>350.22818047358697</v>
      </c>
      <c r="C4681">
        <v>0.10730929672718048</v>
      </c>
      <c r="D4681">
        <v>390.50839233398438</v>
      </c>
    </row>
    <row r="4682" spans="1:4" x14ac:dyDescent="0.25">
      <c r="A4682">
        <v>11.508740186691284</v>
      </c>
      <c r="B4682">
        <v>350.25413506677972</v>
      </c>
      <c r="C4682">
        <v>0.10740655660629272</v>
      </c>
      <c r="D4682">
        <v>390.5753173828125</v>
      </c>
    </row>
    <row r="4683" spans="1:4" x14ac:dyDescent="0.25">
      <c r="A4683">
        <v>11.522012948989868</v>
      </c>
      <c r="B4683">
        <v>350.27694433438063</v>
      </c>
      <c r="C4683">
        <v>0.10752565413713455</v>
      </c>
      <c r="D4683">
        <v>390.64724731445313</v>
      </c>
    </row>
    <row r="4684" spans="1:4" x14ac:dyDescent="0.25">
      <c r="A4684">
        <v>11.533077955245972</v>
      </c>
      <c r="B4684">
        <v>350.30158648955666</v>
      </c>
      <c r="C4684">
        <v>0.10762491077184677</v>
      </c>
      <c r="D4684">
        <v>390.71347045898438</v>
      </c>
    </row>
    <row r="4685" spans="1:4" x14ac:dyDescent="0.25">
      <c r="A4685">
        <v>11.546719074249268</v>
      </c>
      <c r="B4685">
        <v>350.33405801634962</v>
      </c>
      <c r="C4685">
        <v>0.10774724930524826</v>
      </c>
      <c r="D4685">
        <v>390.7974853515625</v>
      </c>
    </row>
    <row r="4686" spans="1:4" x14ac:dyDescent="0.25">
      <c r="A4686">
        <v>11.562789678573608</v>
      </c>
      <c r="B4686">
        <v>350.36557915699262</v>
      </c>
      <c r="C4686">
        <v>0.10789138823747635</v>
      </c>
      <c r="D4686">
        <v>390.88894653320313</v>
      </c>
    </row>
    <row r="4687" spans="1:4" x14ac:dyDescent="0.25">
      <c r="A4687">
        <v>11.573199033737183</v>
      </c>
      <c r="B4687">
        <v>350.38951983667693</v>
      </c>
      <c r="C4687">
        <v>0.10798472911119461</v>
      </c>
      <c r="D4687">
        <v>390.9521484375</v>
      </c>
    </row>
    <row r="4688" spans="1:4" x14ac:dyDescent="0.25">
      <c r="A4688">
        <v>11.586322784423828</v>
      </c>
      <c r="B4688">
        <v>350.4109714097778</v>
      </c>
      <c r="C4688">
        <v>0.10810243338346481</v>
      </c>
      <c r="D4688">
        <v>391.02206420898438</v>
      </c>
    </row>
    <row r="4689" spans="1:4" x14ac:dyDescent="0.25">
      <c r="A4689">
        <v>11.603019237518311</v>
      </c>
      <c r="B4689">
        <v>350.43529676957047</v>
      </c>
      <c r="C4689">
        <v>0.10825216770172119</v>
      </c>
      <c r="D4689">
        <v>391.10769653320313</v>
      </c>
    </row>
    <row r="4690" spans="1:4" x14ac:dyDescent="0.25">
      <c r="A4690">
        <v>11.62176251411438</v>
      </c>
      <c r="B4690">
        <v>350.45724616398803</v>
      </c>
      <c r="C4690">
        <v>0.10842026025056839</v>
      </c>
      <c r="D4690">
        <v>391.19790649414063</v>
      </c>
    </row>
    <row r="4691" spans="1:4" x14ac:dyDescent="0.25">
      <c r="A4691">
        <v>11.63465142250061</v>
      </c>
      <c r="B4691">
        <v>350.4757560656721</v>
      </c>
      <c r="C4691">
        <v>0.10853581875562668</v>
      </c>
      <c r="D4691">
        <v>391.26373291015625</v>
      </c>
    </row>
    <row r="4692" spans="1:4" x14ac:dyDescent="0.25">
      <c r="A4692">
        <v>11.651315689086914</v>
      </c>
      <c r="B4692">
        <v>350.50469758676496</v>
      </c>
      <c r="C4692">
        <v>0.10868518054485321</v>
      </c>
      <c r="D4692">
        <v>391.35446166992188</v>
      </c>
    </row>
    <row r="4693" spans="1:4" x14ac:dyDescent="0.25">
      <c r="A4693">
        <v>11.667171716690063</v>
      </c>
      <c r="B4693">
        <v>350.5329376323661</v>
      </c>
      <c r="C4693">
        <v>0.10882727056741714</v>
      </c>
      <c r="D4693">
        <v>391.44155883789063</v>
      </c>
    </row>
    <row r="4694" spans="1:4" x14ac:dyDescent="0.25">
      <c r="A4694">
        <v>11.686049699783325</v>
      </c>
      <c r="B4694">
        <v>350.56692525135082</v>
      </c>
      <c r="C4694">
        <v>0.10899642109870911</v>
      </c>
      <c r="D4694">
        <v>391.54568481445313</v>
      </c>
    </row>
    <row r="4695" spans="1:4" x14ac:dyDescent="0.25">
      <c r="A4695">
        <v>11.702232360839844</v>
      </c>
      <c r="B4695">
        <v>350.59643247848538</v>
      </c>
      <c r="C4695">
        <v>0.10914139449596405</v>
      </c>
      <c r="D4695">
        <v>391.6353759765625</v>
      </c>
    </row>
    <row r="4696" spans="1:4" x14ac:dyDescent="0.25">
      <c r="A4696">
        <v>11.71522855758667</v>
      </c>
      <c r="B4696">
        <v>350.61928700256965</v>
      </c>
      <c r="C4696">
        <v>0.10925780981779099</v>
      </c>
      <c r="D4696">
        <v>391.70648193359375</v>
      </c>
    </row>
    <row r="4697" spans="1:4" x14ac:dyDescent="0.25">
      <c r="A4697">
        <v>11.731376647949219</v>
      </c>
      <c r="B4697">
        <v>350.64338607994563</v>
      </c>
      <c r="C4697">
        <v>0.10940246284008026</v>
      </c>
      <c r="D4697">
        <v>391.7900390625</v>
      </c>
    </row>
    <row r="4698" spans="1:4" x14ac:dyDescent="0.25">
      <c r="A4698">
        <v>11.747900247573853</v>
      </c>
      <c r="B4698">
        <v>350.67268965290521</v>
      </c>
      <c r="C4698">
        <v>0.10955043137073517</v>
      </c>
      <c r="D4698">
        <v>391.88070678710938</v>
      </c>
    </row>
    <row r="4699" spans="1:4" x14ac:dyDescent="0.25">
      <c r="A4699">
        <v>11.764285564422607</v>
      </c>
      <c r="B4699">
        <v>350.69968514521463</v>
      </c>
      <c r="C4699">
        <v>0.10969715565443039</v>
      </c>
      <c r="D4699">
        <v>391.96835327148438</v>
      </c>
    </row>
    <row r="4700" spans="1:4" x14ac:dyDescent="0.25">
      <c r="A4700">
        <v>11.774711608886719</v>
      </c>
      <c r="B4700">
        <v>350.72450832632398</v>
      </c>
      <c r="C4700">
        <v>0.10979046672582626</v>
      </c>
      <c r="D4700">
        <v>392.03265380859375</v>
      </c>
    </row>
    <row r="4701" spans="1:4" x14ac:dyDescent="0.25">
      <c r="A4701">
        <v>11.791119575500488</v>
      </c>
      <c r="B4701">
        <v>350.75627837762528</v>
      </c>
      <c r="C4701">
        <v>0.10993734002113342</v>
      </c>
      <c r="D4701">
        <v>392.125732421875</v>
      </c>
    </row>
    <row r="4702" spans="1:4" x14ac:dyDescent="0.25">
      <c r="A4702">
        <v>11.807167530059814</v>
      </c>
      <c r="B4702">
        <v>350.78474470564311</v>
      </c>
      <c r="C4702">
        <v>0.11008097231388092</v>
      </c>
      <c r="D4702">
        <v>392.21383666992188</v>
      </c>
    </row>
    <row r="4703" spans="1:4" x14ac:dyDescent="0.25">
      <c r="A4703">
        <v>11.819933652877808</v>
      </c>
      <c r="B4703">
        <v>350.81187596740256</v>
      </c>
      <c r="C4703">
        <v>0.11019519716501236</v>
      </c>
      <c r="D4703">
        <v>392.28897094726563</v>
      </c>
    </row>
    <row r="4704" spans="1:4" x14ac:dyDescent="0.25">
      <c r="A4704">
        <v>11.836316585540771</v>
      </c>
      <c r="B4704">
        <v>350.83776267587029</v>
      </c>
      <c r="C4704">
        <v>0.11034180968999863</v>
      </c>
      <c r="D4704">
        <v>392.37539672851563</v>
      </c>
    </row>
    <row r="4705" spans="1:4" x14ac:dyDescent="0.25">
      <c r="A4705">
        <v>11.847612857818604</v>
      </c>
      <c r="B4705">
        <v>350.86351361488801</v>
      </c>
      <c r="C4705">
        <v>0.11044285446405411</v>
      </c>
      <c r="D4705">
        <v>392.44381713867188</v>
      </c>
    </row>
    <row r="4706" spans="1:4" x14ac:dyDescent="0.25">
      <c r="A4706">
        <v>11.863834857940674</v>
      </c>
      <c r="B4706">
        <v>350.89329238092256</v>
      </c>
      <c r="C4706">
        <v>0.11058796942234039</v>
      </c>
      <c r="D4706">
        <v>392.5340576171875</v>
      </c>
    </row>
    <row r="4707" spans="1:4" x14ac:dyDescent="0.25">
      <c r="A4707">
        <v>11.876903772354126</v>
      </c>
      <c r="B4707">
        <v>350.9171425476402</v>
      </c>
      <c r="C4707">
        <v>0.11070486158132553</v>
      </c>
      <c r="D4707">
        <v>392.60659790039063</v>
      </c>
    </row>
    <row r="4708" spans="1:4" x14ac:dyDescent="0.25">
      <c r="A4708">
        <v>11.893353462219238</v>
      </c>
      <c r="B4708">
        <v>350.94280297369124</v>
      </c>
      <c r="C4708">
        <v>0.11085199564695358</v>
      </c>
      <c r="D4708">
        <v>392.69302368164063</v>
      </c>
    </row>
    <row r="4709" spans="1:4" x14ac:dyDescent="0.25">
      <c r="A4709">
        <v>11.90974235534668</v>
      </c>
      <c r="B4709">
        <v>350.96796557842561</v>
      </c>
      <c r="C4709">
        <v>0.11099856346845627</v>
      </c>
      <c r="D4709">
        <v>392.77871704101563</v>
      </c>
    </row>
    <row r="4710" spans="1:4" x14ac:dyDescent="0.25">
      <c r="A4710">
        <v>11.928775310516357</v>
      </c>
      <c r="B4710">
        <v>350.99803851160186</v>
      </c>
      <c r="C4710">
        <v>0.1111687496304512</v>
      </c>
      <c r="D4710">
        <v>392.879150390625</v>
      </c>
    </row>
    <row r="4711" spans="1:4" x14ac:dyDescent="0.25">
      <c r="A4711">
        <v>11.944715976715088</v>
      </c>
      <c r="B4711">
        <v>351.02139085700281</v>
      </c>
      <c r="C4711">
        <v>0.11131127178668976</v>
      </c>
      <c r="D4711">
        <v>392.96124267578125</v>
      </c>
    </row>
    <row r="4712" spans="1:4" x14ac:dyDescent="0.25">
      <c r="A4712">
        <v>11.958088874816895</v>
      </c>
      <c r="B4712">
        <v>351.04220883933698</v>
      </c>
      <c r="C4712">
        <v>0.1114308163523674</v>
      </c>
      <c r="D4712">
        <v>393.031494140625</v>
      </c>
    </row>
    <row r="4713" spans="1:4" x14ac:dyDescent="0.25">
      <c r="A4713">
        <v>11.97443962097168</v>
      </c>
      <c r="B4713">
        <v>351.06979266592975</v>
      </c>
      <c r="C4713">
        <v>0.11157695204019547</v>
      </c>
      <c r="D4713">
        <v>393.11978149414063</v>
      </c>
    </row>
    <row r="4714" spans="1:4" x14ac:dyDescent="0.25">
      <c r="A4714">
        <v>11.993457078933716</v>
      </c>
      <c r="B4714">
        <v>351.10364451546451</v>
      </c>
      <c r="C4714">
        <v>0.11174687743186951</v>
      </c>
      <c r="D4714">
        <v>393.22445678710938</v>
      </c>
    </row>
    <row r="4715" spans="1:4" x14ac:dyDescent="0.25">
      <c r="A4715">
        <v>12.006877660751343</v>
      </c>
      <c r="B4715">
        <v>351.12233544308191</v>
      </c>
      <c r="C4715">
        <v>0.11186680942773819</v>
      </c>
      <c r="D4715">
        <v>393.29251098632813</v>
      </c>
    </row>
    <row r="4716" spans="1:4" x14ac:dyDescent="0.25">
      <c r="A4716">
        <v>12.022846937179565</v>
      </c>
      <c r="B4716">
        <v>351.14790535616629</v>
      </c>
      <c r="C4716">
        <v>0.11200947314500809</v>
      </c>
      <c r="D4716">
        <v>393.37722778320313</v>
      </c>
    </row>
    <row r="4717" spans="1:4" x14ac:dyDescent="0.25">
      <c r="A4717">
        <v>12.039161920547485</v>
      </c>
      <c r="B4717">
        <v>351.17453879660906</v>
      </c>
      <c r="C4717">
        <v>0.11215520650148392</v>
      </c>
      <c r="D4717">
        <v>393.46438598632813</v>
      </c>
    </row>
    <row r="4718" spans="1:4" x14ac:dyDescent="0.25">
      <c r="A4718">
        <v>12.055171728134155</v>
      </c>
      <c r="B4718">
        <v>351.20171531485187</v>
      </c>
      <c r="C4718">
        <v>0.11229819059371948</v>
      </c>
      <c r="D4718">
        <v>393.55105590820313</v>
      </c>
    </row>
    <row r="4719" spans="1:4" x14ac:dyDescent="0.25">
      <c r="A4719">
        <v>12.072066068649292</v>
      </c>
      <c r="B4719">
        <v>351.2284845247446</v>
      </c>
      <c r="C4719">
        <v>0.11244905740022659</v>
      </c>
      <c r="D4719">
        <v>393.640380859375</v>
      </c>
    </row>
    <row r="4720" spans="1:4" x14ac:dyDescent="0.25">
      <c r="A4720">
        <v>12.091059684753418</v>
      </c>
      <c r="B4720">
        <v>351.26430503130439</v>
      </c>
      <c r="C4720">
        <v>0.11261862516403198</v>
      </c>
      <c r="D4720">
        <v>393.74725341796875</v>
      </c>
    </row>
    <row r="4721" spans="1:4" x14ac:dyDescent="0.25">
      <c r="A4721">
        <v>12.104460000991821</v>
      </c>
      <c r="B4721">
        <v>351.28141198200512</v>
      </c>
      <c r="C4721">
        <v>0.11273826658725739</v>
      </c>
      <c r="D4721">
        <v>393.81350708007813</v>
      </c>
    </row>
    <row r="4722" spans="1:4" x14ac:dyDescent="0.25">
      <c r="A4722">
        <v>12.120624780654907</v>
      </c>
      <c r="B4722">
        <v>351.3052168922394</v>
      </c>
      <c r="C4722">
        <v>0.11288256943225861</v>
      </c>
      <c r="D4722">
        <v>393.89697265625</v>
      </c>
    </row>
    <row r="4723" spans="1:4" x14ac:dyDescent="0.25">
      <c r="A4723">
        <v>12.136526107788086</v>
      </c>
      <c r="B4723">
        <v>351.32734731259035</v>
      </c>
      <c r="C4723">
        <v>0.11302449554204941</v>
      </c>
      <c r="D4723">
        <v>393.9776611328125</v>
      </c>
    </row>
    <row r="4724" spans="1:4" x14ac:dyDescent="0.25">
      <c r="A4724">
        <v>12.152833938598633</v>
      </c>
      <c r="B4724">
        <v>351.35036023436629</v>
      </c>
      <c r="C4724">
        <v>0.11317003518342972</v>
      </c>
      <c r="D4724">
        <v>394.06076049804688</v>
      </c>
    </row>
    <row r="4725" spans="1:4" x14ac:dyDescent="0.25">
      <c r="A4725">
        <v>12.172238826751709</v>
      </c>
      <c r="B4725">
        <v>351.37590751920897</v>
      </c>
      <c r="C4725">
        <v>0.11334319412708282</v>
      </c>
      <c r="D4725">
        <v>394.1575927734375</v>
      </c>
    </row>
    <row r="4726" spans="1:4" x14ac:dyDescent="0.25">
      <c r="A4726">
        <v>12.185311317443848</v>
      </c>
      <c r="B4726">
        <v>351.40127377811837</v>
      </c>
      <c r="C4726">
        <v>0.11345979571342468</v>
      </c>
      <c r="D4726">
        <v>394.23199462890625</v>
      </c>
    </row>
    <row r="4727" spans="1:4" x14ac:dyDescent="0.25">
      <c r="A4727">
        <v>12.20179557800293</v>
      </c>
      <c r="B4727">
        <v>351.4256896508777</v>
      </c>
      <c r="C4727">
        <v>0.11360683292150497</v>
      </c>
      <c r="D4727">
        <v>394.31729125976563</v>
      </c>
    </row>
    <row r="4728" spans="1:4" x14ac:dyDescent="0.25">
      <c r="A4728">
        <v>12.220852375030518</v>
      </c>
      <c r="B4728">
        <v>351.45818380591237</v>
      </c>
      <c r="C4728">
        <v>0.11377678066492081</v>
      </c>
      <c r="D4728">
        <v>394.42074584960938</v>
      </c>
    </row>
    <row r="4729" spans="1:4" x14ac:dyDescent="0.25">
      <c r="A4729">
        <v>12.237310409545898</v>
      </c>
      <c r="B4729">
        <v>351.48468147690511</v>
      </c>
      <c r="C4729">
        <v>0.11392353475093842</v>
      </c>
      <c r="D4729">
        <v>394.50833129882813</v>
      </c>
    </row>
    <row r="4730" spans="1:4" x14ac:dyDescent="0.25">
      <c r="A4730">
        <v>12.250945568084717</v>
      </c>
      <c r="B4730">
        <v>351.51086235251449</v>
      </c>
      <c r="C4730">
        <v>0.11404508352279663</v>
      </c>
      <c r="D4730">
        <v>394.58563232421875</v>
      </c>
    </row>
    <row r="4731" spans="1:4" x14ac:dyDescent="0.25">
      <c r="A4731">
        <v>12.266618013381958</v>
      </c>
      <c r="B4731">
        <v>351.53654540680725</v>
      </c>
      <c r="C4731">
        <v>0.11418478935956955</v>
      </c>
      <c r="D4731">
        <v>394.6695556640625</v>
      </c>
    </row>
    <row r="4732" spans="1:4" x14ac:dyDescent="0.25">
      <c r="A4732">
        <v>12.286233901977539</v>
      </c>
      <c r="B4732">
        <v>351.56612051866676</v>
      </c>
      <c r="C4732">
        <v>0.11435963213443756</v>
      </c>
      <c r="D4732">
        <v>394.771728515625</v>
      </c>
    </row>
    <row r="4733" spans="1:4" x14ac:dyDescent="0.25">
      <c r="A4733">
        <v>12.299917936325073</v>
      </c>
      <c r="B4733">
        <v>351.58304644343411</v>
      </c>
      <c r="C4733">
        <v>0.1144816055893898</v>
      </c>
      <c r="D4733">
        <v>394.83883666992188</v>
      </c>
    </row>
    <row r="4734" spans="1:4" x14ac:dyDescent="0.25">
      <c r="A4734">
        <v>12.315890789031982</v>
      </c>
      <c r="B4734">
        <v>351.60517686378506</v>
      </c>
      <c r="C4734">
        <v>0.11462394893169403</v>
      </c>
      <c r="D4734">
        <v>394.91986083984375</v>
      </c>
    </row>
    <row r="4735" spans="1:4" x14ac:dyDescent="0.25">
      <c r="A4735">
        <v>12.332278490066528</v>
      </c>
      <c r="B4735">
        <v>351.63156139356948</v>
      </c>
      <c r="C4735">
        <v>0.11476995050907135</v>
      </c>
      <c r="D4735">
        <v>395.00711059570313</v>
      </c>
    </row>
    <row r="4736" spans="1:4" x14ac:dyDescent="0.25">
      <c r="A4736">
        <v>12.348059415817261</v>
      </c>
      <c r="B4736">
        <v>351.65527579083709</v>
      </c>
      <c r="C4736">
        <v>0.11491053551435471</v>
      </c>
      <c r="D4736">
        <v>395.08926391601563</v>
      </c>
    </row>
    <row r="4737" spans="1:4" x14ac:dyDescent="0.25">
      <c r="A4737">
        <v>12.364643812179565</v>
      </c>
      <c r="B4737">
        <v>351.68498667214664</v>
      </c>
      <c r="C4737">
        <v>0.11505823582410812</v>
      </c>
      <c r="D4737">
        <v>395.18096923828125</v>
      </c>
    </row>
    <row r="4738" spans="1:4" x14ac:dyDescent="0.25">
      <c r="A4738">
        <v>12.381162643432617</v>
      </c>
      <c r="B4738">
        <v>351.71261575522277</v>
      </c>
      <c r="C4738">
        <v>0.11520533263683319</v>
      </c>
      <c r="D4738">
        <v>395.27011108398438</v>
      </c>
    </row>
    <row r="4739" spans="1:4" x14ac:dyDescent="0.25">
      <c r="A4739">
        <v>12.396591901779175</v>
      </c>
      <c r="B4739">
        <v>351.73881925907386</v>
      </c>
      <c r="C4739">
        <v>0.11534271389245987</v>
      </c>
      <c r="D4739">
        <v>395.35382080078125</v>
      </c>
    </row>
    <row r="4740" spans="1:4" x14ac:dyDescent="0.25">
      <c r="A4740">
        <v>12.416425943374634</v>
      </c>
      <c r="B4740">
        <v>351.7632803883165</v>
      </c>
      <c r="C4740">
        <v>0.11551932245492935</v>
      </c>
      <c r="D4740">
        <v>395.45108032226563</v>
      </c>
    </row>
    <row r="4741" spans="1:4" x14ac:dyDescent="0.25">
      <c r="A4741">
        <v>12.432507276535034</v>
      </c>
      <c r="B4741">
        <v>351.79324018028439</v>
      </c>
      <c r="C4741">
        <v>0.11566244810819626</v>
      </c>
      <c r="D4741">
        <v>395.54135131835938</v>
      </c>
    </row>
    <row r="4742" spans="1:4" x14ac:dyDescent="0.25">
      <c r="A4742">
        <v>12.446033954620361</v>
      </c>
      <c r="B4742">
        <v>351.8143297015186</v>
      </c>
      <c r="C4742">
        <v>0.11578284204006195</v>
      </c>
      <c r="D4742">
        <v>395.61264038085938</v>
      </c>
    </row>
    <row r="4743" spans="1:4" x14ac:dyDescent="0.25">
      <c r="A4743">
        <v>12.45739221572876</v>
      </c>
      <c r="B4743">
        <v>351.83885871548625</v>
      </c>
      <c r="C4743">
        <v>0.11588389426469803</v>
      </c>
      <c r="D4743">
        <v>395.68017578125</v>
      </c>
    </row>
    <row r="4744" spans="1:4" x14ac:dyDescent="0.25">
      <c r="A4744">
        <v>12.470526695251465</v>
      </c>
      <c r="B4744">
        <v>351.85904310705376</v>
      </c>
      <c r="C4744">
        <v>0.11600077152252197</v>
      </c>
      <c r="D4744">
        <v>395.74911499023438</v>
      </c>
    </row>
    <row r="4745" spans="1:4" x14ac:dyDescent="0.25">
      <c r="A4745">
        <v>12.487140893936157</v>
      </c>
      <c r="B4745">
        <v>351.88676270309657</v>
      </c>
      <c r="C4745">
        <v>0.11614858359098434</v>
      </c>
      <c r="D4745">
        <v>395.8387451171875</v>
      </c>
    </row>
    <row r="4746" spans="1:4" x14ac:dyDescent="0.25">
      <c r="A4746">
        <v>12.503489255905151</v>
      </c>
      <c r="B4746">
        <v>351.91319248936435</v>
      </c>
      <c r="C4746">
        <v>0.1162940114736557</v>
      </c>
      <c r="D4746">
        <v>395.92599487304688</v>
      </c>
    </row>
    <row r="4747" spans="1:4" x14ac:dyDescent="0.25">
      <c r="A4747">
        <v>12.520232200622559</v>
      </c>
      <c r="B4747">
        <v>351.93401047169851</v>
      </c>
      <c r="C4747">
        <v>0.1164429560303688</v>
      </c>
      <c r="D4747">
        <v>396.00836181640625</v>
      </c>
    </row>
    <row r="4748" spans="1:4" x14ac:dyDescent="0.25">
      <c r="A4748">
        <v>12.539303302764893</v>
      </c>
      <c r="B4748">
        <v>351.95679711105777</v>
      </c>
      <c r="C4748">
        <v>0.11661259084939957</v>
      </c>
      <c r="D4748">
        <v>396.10110473632813</v>
      </c>
    </row>
    <row r="4749" spans="1:4" x14ac:dyDescent="0.25">
      <c r="A4749">
        <v>12.553236484527588</v>
      </c>
      <c r="B4749">
        <v>351.97306681681675</v>
      </c>
      <c r="C4749">
        <v>0.1167365089058876</v>
      </c>
      <c r="D4749">
        <v>396.16845703125</v>
      </c>
    </row>
    <row r="4750" spans="1:4" x14ac:dyDescent="0.25">
      <c r="A4750">
        <v>12.572140693664551</v>
      </c>
      <c r="B4750">
        <v>351.9990214100095</v>
      </c>
      <c r="C4750">
        <v>0.11690459400415421</v>
      </c>
      <c r="D4750">
        <v>396.26422119140625</v>
      </c>
    </row>
    <row r="4751" spans="1:4" x14ac:dyDescent="0.25">
      <c r="A4751">
        <v>12.588895559310913</v>
      </c>
      <c r="B4751">
        <v>352.01877586498534</v>
      </c>
      <c r="C4751">
        <v>0.1170535609126091</v>
      </c>
      <c r="D4751">
        <v>396.34542846679688</v>
      </c>
    </row>
    <row r="4752" spans="1:4" x14ac:dyDescent="0.25">
      <c r="A4752">
        <v>12.602090835571289</v>
      </c>
      <c r="B4752">
        <v>352.03520396843601</v>
      </c>
      <c r="C4752">
        <v>0.11717085540294647</v>
      </c>
      <c r="D4752">
        <v>396.410400390625</v>
      </c>
    </row>
    <row r="4753" spans="1:4" x14ac:dyDescent="0.25">
      <c r="A4753">
        <v>12.621502876281738</v>
      </c>
      <c r="B4753">
        <v>352.05977823888702</v>
      </c>
      <c r="C4753">
        <v>0.11734338849782944</v>
      </c>
      <c r="D4753">
        <v>396.50640869140625</v>
      </c>
    </row>
    <row r="4754" spans="1:4" x14ac:dyDescent="0.25">
      <c r="A4754">
        <v>12.634743452072144</v>
      </c>
      <c r="B4754">
        <v>352.07937429617112</v>
      </c>
      <c r="C4754">
        <v>0.11746104061603546</v>
      </c>
      <c r="D4754">
        <v>396.57510375976563</v>
      </c>
    </row>
    <row r="4755" spans="1:4" x14ac:dyDescent="0.25">
      <c r="A4755">
        <v>12.650991678237915</v>
      </c>
      <c r="B4755">
        <v>352.09783894137189</v>
      </c>
      <c r="C4755">
        <v>0.11760542541742325</v>
      </c>
      <c r="D4755">
        <v>396.65310668945313</v>
      </c>
    </row>
    <row r="4756" spans="1:4" x14ac:dyDescent="0.25">
      <c r="A4756">
        <v>12.667533159255981</v>
      </c>
      <c r="B4756">
        <v>352.11974307930615</v>
      </c>
      <c r="C4756">
        <v>0.11775238066911697</v>
      </c>
      <c r="D4756">
        <v>396.73602294921875</v>
      </c>
    </row>
    <row r="4757" spans="1:4" x14ac:dyDescent="0.25">
      <c r="A4757">
        <v>12.684369087219238</v>
      </c>
      <c r="B4757">
        <v>352.14295965525707</v>
      </c>
      <c r="C4757">
        <v>0.11790192127227783</v>
      </c>
      <c r="D4757">
        <v>396.82147216796875</v>
      </c>
    </row>
    <row r="4758" spans="1:4" x14ac:dyDescent="0.25">
      <c r="A4758">
        <v>12.700409889221191</v>
      </c>
      <c r="B4758">
        <v>352.1667419372497</v>
      </c>
      <c r="C4758">
        <v>0.11804437637329102</v>
      </c>
      <c r="D4758">
        <v>396.90475463867188</v>
      </c>
    </row>
    <row r="4759" spans="1:4" x14ac:dyDescent="0.25">
      <c r="A4759">
        <v>12.717146873474121</v>
      </c>
      <c r="B4759">
        <v>352.19319435175913</v>
      </c>
      <c r="C4759">
        <v>0.11819298565387726</v>
      </c>
      <c r="D4759">
        <v>396.9935302734375</v>
      </c>
    </row>
    <row r="4760" spans="1:4" x14ac:dyDescent="0.25">
      <c r="A4760">
        <v>12.736071348190308</v>
      </c>
      <c r="B4760">
        <v>352.22788344623552</v>
      </c>
      <c r="C4760">
        <v>0.1183609664440155</v>
      </c>
      <c r="D4760">
        <v>397.09927368164063</v>
      </c>
    </row>
    <row r="4761" spans="1:4" x14ac:dyDescent="0.25">
      <c r="A4761">
        <v>12.752642631530762</v>
      </c>
      <c r="B4761">
        <v>352.25227669075321</v>
      </c>
      <c r="C4761">
        <v>0.11850806325674057</v>
      </c>
      <c r="D4761">
        <v>397.18515014648438</v>
      </c>
    </row>
    <row r="4762" spans="1:4" x14ac:dyDescent="0.25">
      <c r="A4762">
        <v>12.766381502151489</v>
      </c>
      <c r="B4762">
        <v>352.27293627539575</v>
      </c>
      <c r="C4762">
        <v>0.11862999945878983</v>
      </c>
      <c r="D4762">
        <v>397.2568359375</v>
      </c>
    </row>
    <row r="4763" spans="1:4" x14ac:dyDescent="0.25">
      <c r="A4763">
        <v>12.782732248306274</v>
      </c>
      <c r="B4763">
        <v>352.29119726642148</v>
      </c>
      <c r="C4763">
        <v>0.1187751293182373</v>
      </c>
      <c r="D4763">
        <v>397.33502197265625</v>
      </c>
    </row>
    <row r="4764" spans="1:4" x14ac:dyDescent="0.25">
      <c r="A4764">
        <v>12.801887989044189</v>
      </c>
      <c r="B4764">
        <v>352.3170160901642</v>
      </c>
      <c r="C4764">
        <v>0.11894509941339493</v>
      </c>
      <c r="D4764">
        <v>397.431640625</v>
      </c>
    </row>
    <row r="4765" spans="1:4" x14ac:dyDescent="0.25">
      <c r="A4765">
        <v>12.815449237823486</v>
      </c>
      <c r="B4765">
        <v>352.33247117922315</v>
      </c>
      <c r="C4765">
        <v>0.11906543374061584</v>
      </c>
      <c r="D4765">
        <v>397.49685668945313</v>
      </c>
    </row>
    <row r="4766" spans="1:4" x14ac:dyDescent="0.25">
      <c r="A4766">
        <v>12.83166766166687</v>
      </c>
      <c r="B4766">
        <v>352.35288185320735</v>
      </c>
      <c r="C4766">
        <v>0.11920931190252304</v>
      </c>
      <c r="D4766">
        <v>397.5770263671875</v>
      </c>
    </row>
    <row r="4767" spans="1:4" x14ac:dyDescent="0.25">
      <c r="A4767">
        <v>12.851347923278809</v>
      </c>
      <c r="B4767">
        <v>352.38309055583358</v>
      </c>
      <c r="C4767">
        <v>0.11938384920358658</v>
      </c>
      <c r="D4767">
        <v>397.68048095703125</v>
      </c>
    </row>
    <row r="4768" spans="1:4" x14ac:dyDescent="0.25">
      <c r="A4768">
        <v>12.864848375320435</v>
      </c>
      <c r="B4768">
        <v>352.40205302235103</v>
      </c>
      <c r="C4768">
        <v>0.11950357258319855</v>
      </c>
      <c r="D4768">
        <v>397.74945068359375</v>
      </c>
    </row>
    <row r="4769" spans="1:4" x14ac:dyDescent="0.25">
      <c r="A4769">
        <v>12.8813636302948</v>
      </c>
      <c r="B4769">
        <v>352.41995196151009</v>
      </c>
      <c r="C4769">
        <v>0.11965002864599228</v>
      </c>
      <c r="D4769">
        <v>397.82785034179688</v>
      </c>
    </row>
    <row r="4770" spans="1:4" x14ac:dyDescent="0.25">
      <c r="A4770">
        <v>12.898050546646118</v>
      </c>
      <c r="B4770">
        <v>352.4372399381441</v>
      </c>
      <c r="C4770">
        <v>0.11979799717664719</v>
      </c>
      <c r="D4770">
        <v>397.90618896484375</v>
      </c>
    </row>
    <row r="4771" spans="1:4" x14ac:dyDescent="0.25">
      <c r="A4771">
        <v>12.914789915084839</v>
      </c>
      <c r="B4771">
        <v>352.45636080235323</v>
      </c>
      <c r="C4771">
        <v>0.11994639784097672</v>
      </c>
      <c r="D4771">
        <v>397.98675537109375</v>
      </c>
    </row>
    <row r="4772" spans="1:4" x14ac:dyDescent="0.25">
      <c r="A4772">
        <v>12.931499481201172</v>
      </c>
      <c r="B4772">
        <v>352.47258525162891</v>
      </c>
      <c r="C4772">
        <v>0.12009452283382416</v>
      </c>
      <c r="D4772">
        <v>398.06399536132813</v>
      </c>
    </row>
    <row r="4773" spans="1:4" x14ac:dyDescent="0.25">
      <c r="A4773">
        <v>12.947155237197876</v>
      </c>
      <c r="B4773">
        <v>352.49548503219648</v>
      </c>
      <c r="C4773">
        <v>0.12023325264453888</v>
      </c>
      <c r="D4773">
        <v>398.14501953125</v>
      </c>
    </row>
    <row r="4774" spans="1:4" x14ac:dyDescent="0.25">
      <c r="A4774">
        <v>12.963889837265015</v>
      </c>
      <c r="B4774">
        <v>352.51695923353907</v>
      </c>
      <c r="C4774">
        <v>0.12038153409957886</v>
      </c>
      <c r="D4774">
        <v>398.228271484375</v>
      </c>
    </row>
    <row r="4775" spans="1:4" x14ac:dyDescent="0.25">
      <c r="A4775">
        <v>12.980272769927979</v>
      </c>
      <c r="B4775">
        <v>352.53809401125659</v>
      </c>
      <c r="C4775">
        <v>0.12052667886018753</v>
      </c>
      <c r="D4775">
        <v>398.30990600585938</v>
      </c>
    </row>
    <row r="4776" spans="1:4" x14ac:dyDescent="0.25">
      <c r="A4776">
        <v>12.997026443481445</v>
      </c>
      <c r="B4776">
        <v>352.55721487546572</v>
      </c>
      <c r="C4776">
        <v>0.12067510187625885</v>
      </c>
      <c r="D4776">
        <v>398.39056396484375</v>
      </c>
    </row>
    <row r="4777" spans="1:4" x14ac:dyDescent="0.25">
      <c r="A4777">
        <v>13.013055324554443</v>
      </c>
      <c r="B4777">
        <v>352.57866644856659</v>
      </c>
      <c r="C4777">
        <v>0.12081706523895264</v>
      </c>
      <c r="D4777">
        <v>398.47134399414063</v>
      </c>
    </row>
    <row r="4778" spans="1:4" x14ac:dyDescent="0.25">
      <c r="A4778">
        <v>13.030072450637817</v>
      </c>
      <c r="B4778">
        <v>352.59785519750068</v>
      </c>
      <c r="C4778">
        <v>0.12096777558326721</v>
      </c>
      <c r="D4778">
        <v>398.55300903320313</v>
      </c>
    </row>
    <row r="4779" spans="1:4" x14ac:dyDescent="0.25">
      <c r="A4779">
        <v>13.049060106277466</v>
      </c>
      <c r="B4779">
        <v>352.62297254575174</v>
      </c>
      <c r="C4779">
        <v>0.1211358904838562</v>
      </c>
      <c r="D4779">
        <v>398.64837646484375</v>
      </c>
    </row>
    <row r="4780" spans="1:4" x14ac:dyDescent="0.25">
      <c r="A4780">
        <v>13.065686225891113</v>
      </c>
      <c r="B4780">
        <v>352.64236494886086</v>
      </c>
      <c r="C4780">
        <v>0.12128309160470963</v>
      </c>
      <c r="D4780">
        <v>398.72891235351563</v>
      </c>
    </row>
    <row r="4781" spans="1:4" x14ac:dyDescent="0.25">
      <c r="A4781">
        <v>13.07877779006958</v>
      </c>
      <c r="B4781">
        <v>352.6601281185699</v>
      </c>
      <c r="C4781">
        <v>0.12139896303415298</v>
      </c>
      <c r="D4781">
        <v>398.795166015625</v>
      </c>
    </row>
    <row r="4782" spans="1:4" x14ac:dyDescent="0.25">
      <c r="A4782">
        <v>13.095309734344482</v>
      </c>
      <c r="B4782">
        <v>352.68067456200407</v>
      </c>
      <c r="C4782">
        <v>0.12154528498649597</v>
      </c>
      <c r="D4782">
        <v>398.876708984375</v>
      </c>
    </row>
    <row r="4783" spans="1:4" x14ac:dyDescent="0.25">
      <c r="A4783">
        <v>13.112397193908691</v>
      </c>
      <c r="B4783">
        <v>352.7012662619216</v>
      </c>
      <c r="C4783">
        <v>0.12169650197029114</v>
      </c>
      <c r="D4783">
        <v>398.96026611328125</v>
      </c>
    </row>
    <row r="4784" spans="1:4" x14ac:dyDescent="0.25">
      <c r="A4784">
        <v>13.128722906112671</v>
      </c>
      <c r="B4784">
        <v>352.72280834798914</v>
      </c>
      <c r="C4784">
        <v>0.1218409463763237</v>
      </c>
      <c r="D4784">
        <v>399.042236328125</v>
      </c>
    </row>
    <row r="4785" spans="1:4" x14ac:dyDescent="0.25">
      <c r="A4785">
        <v>13.145005702972412</v>
      </c>
      <c r="B4785">
        <v>352.74432780581503</v>
      </c>
      <c r="C4785">
        <v>0.12198499590158463</v>
      </c>
      <c r="D4785">
        <v>399.12399291992188</v>
      </c>
    </row>
    <row r="4786" spans="1:4" x14ac:dyDescent="0.25">
      <c r="A4786">
        <v>13.162150382995605</v>
      </c>
      <c r="B4786">
        <v>352.76854002439939</v>
      </c>
      <c r="C4786">
        <v>0.12213663756847382</v>
      </c>
      <c r="D4786">
        <v>399.21188354492188</v>
      </c>
    </row>
    <row r="4787" spans="1:4" x14ac:dyDescent="0.25">
      <c r="A4787">
        <v>13.178544044494629</v>
      </c>
      <c r="B4787">
        <v>352.78562434685841</v>
      </c>
      <c r="C4787">
        <v>0.12228164076805115</v>
      </c>
      <c r="D4787">
        <v>399.2890625</v>
      </c>
    </row>
    <row r="4788" spans="1:4" x14ac:dyDescent="0.25">
      <c r="A4788">
        <v>13.195239305496216</v>
      </c>
      <c r="B4788">
        <v>352.80621604677589</v>
      </c>
      <c r="C4788">
        <v>0.12242927402257919</v>
      </c>
      <c r="D4788">
        <v>399.37124633789063</v>
      </c>
    </row>
    <row r="4789" spans="1:4" x14ac:dyDescent="0.25">
      <c r="A4789">
        <v>13.21197509765625</v>
      </c>
      <c r="B4789">
        <v>352.8235266516516</v>
      </c>
      <c r="C4789">
        <v>0.12257725745439529</v>
      </c>
      <c r="D4789">
        <v>399.44989013671875</v>
      </c>
    </row>
    <row r="4790" spans="1:4" x14ac:dyDescent="0.25">
      <c r="A4790">
        <v>13.228472471237183</v>
      </c>
      <c r="B4790">
        <v>352.84866662814431</v>
      </c>
      <c r="C4790">
        <v>0.12272308021783829</v>
      </c>
      <c r="D4790">
        <v>399.53656005859375</v>
      </c>
    </row>
    <row r="4791" spans="1:4" x14ac:dyDescent="0.25">
      <c r="A4791">
        <v>13.244514465332031</v>
      </c>
      <c r="B4791">
        <v>352.87091018970358</v>
      </c>
      <c r="C4791">
        <v>0.12286486476659775</v>
      </c>
      <c r="D4791">
        <v>399.61837768554688</v>
      </c>
    </row>
    <row r="4792" spans="1:4" x14ac:dyDescent="0.25">
      <c r="A4792">
        <v>13.261115550994873</v>
      </c>
      <c r="B4792">
        <v>352.89584651202125</v>
      </c>
      <c r="C4792">
        <v>0.12301155924797058</v>
      </c>
      <c r="D4792">
        <v>399.7052001953125</v>
      </c>
    </row>
    <row r="4793" spans="1:4" x14ac:dyDescent="0.25">
      <c r="A4793">
        <v>13.278141021728516</v>
      </c>
      <c r="B4793">
        <v>352.9124782696469</v>
      </c>
      <c r="C4793">
        <v>0.12316202372312546</v>
      </c>
      <c r="D4793">
        <v>399.78411865234375</v>
      </c>
    </row>
    <row r="4794" spans="1:4" x14ac:dyDescent="0.25">
      <c r="A4794">
        <v>13.294299840927124</v>
      </c>
      <c r="B4794">
        <v>352.92974361803931</v>
      </c>
      <c r="C4794">
        <v>0.12330480664968491</v>
      </c>
      <c r="D4794">
        <v>399.86068725585938</v>
      </c>
    </row>
    <row r="4795" spans="1:4" x14ac:dyDescent="0.25">
      <c r="A4795">
        <v>13.314251899719238</v>
      </c>
      <c r="B4795">
        <v>352.94705422291503</v>
      </c>
      <c r="C4795">
        <v>0.12348108738660812</v>
      </c>
      <c r="D4795">
        <v>399.95074462890625</v>
      </c>
    </row>
    <row r="4796" spans="1:4" x14ac:dyDescent="0.25">
      <c r="A4796">
        <v>13.327428102493286</v>
      </c>
      <c r="B4796">
        <v>352.96092533505725</v>
      </c>
      <c r="C4796">
        <v>0.12359748035669327</v>
      </c>
      <c r="D4796">
        <v>400.01296997070313</v>
      </c>
    </row>
    <row r="4797" spans="1:4" x14ac:dyDescent="0.25">
      <c r="A4797">
        <v>13.344333171844482</v>
      </c>
      <c r="B4797">
        <v>352.98122286783308</v>
      </c>
      <c r="C4797">
        <v>0.12374677509069443</v>
      </c>
      <c r="D4797">
        <v>400.09564208984375</v>
      </c>
    </row>
    <row r="4798" spans="1:4" x14ac:dyDescent="0.25">
      <c r="A4798">
        <v>13.364049196243286</v>
      </c>
      <c r="B4798">
        <v>353.00652124201741</v>
      </c>
      <c r="C4798">
        <v>0.12392085790634155</v>
      </c>
      <c r="D4798">
        <v>400.19390869140625</v>
      </c>
    </row>
    <row r="4799" spans="1:4" x14ac:dyDescent="0.25">
      <c r="A4799">
        <v>13.377413749694824</v>
      </c>
      <c r="B4799">
        <v>353.02399024458481</v>
      </c>
      <c r="C4799">
        <v>0.12403884530067444</v>
      </c>
      <c r="D4799">
        <v>400.26089477539063</v>
      </c>
    </row>
    <row r="4800" spans="1:4" x14ac:dyDescent="0.25">
      <c r="A4800">
        <v>13.394538164138794</v>
      </c>
      <c r="B4800">
        <v>353.04741047471077</v>
      </c>
      <c r="C4800">
        <v>0.12419000267982483</v>
      </c>
      <c r="D4800">
        <v>400.347900390625</v>
      </c>
    </row>
    <row r="4801" spans="1:4" x14ac:dyDescent="0.25">
      <c r="A4801">
        <v>13.410452604293823</v>
      </c>
      <c r="B4801">
        <v>353.06456268189481</v>
      </c>
      <c r="C4801">
        <v>0.12433047592639923</v>
      </c>
      <c r="D4801">
        <v>400.42355346679688</v>
      </c>
    </row>
    <row r="4802" spans="1:4" x14ac:dyDescent="0.25">
      <c r="A4802">
        <v>13.430391550064087</v>
      </c>
      <c r="B4802">
        <v>353.08277841643724</v>
      </c>
      <c r="C4802">
        <v>0.12450645864009857</v>
      </c>
      <c r="D4802">
        <v>400.51458740234375</v>
      </c>
    </row>
    <row r="4803" spans="1:4" x14ac:dyDescent="0.25">
      <c r="A4803">
        <v>13.443851470947266</v>
      </c>
      <c r="B4803">
        <v>353.09986273889626</v>
      </c>
      <c r="C4803">
        <v>0.12462521344423294</v>
      </c>
      <c r="D4803">
        <v>400.58151245117188</v>
      </c>
    </row>
    <row r="4804" spans="1:4" x14ac:dyDescent="0.25">
      <c r="A4804">
        <v>13.460458517074585</v>
      </c>
      <c r="B4804">
        <v>353.12305668660554</v>
      </c>
      <c r="C4804">
        <v>0.12477171421051025</v>
      </c>
      <c r="D4804">
        <v>400.66647338867188</v>
      </c>
    </row>
    <row r="4805" spans="1:4" x14ac:dyDescent="0.25">
      <c r="A4805">
        <v>13.480442762374878</v>
      </c>
      <c r="B4805">
        <v>353.14595646717316</v>
      </c>
      <c r="C4805">
        <v>0.12494800239801407</v>
      </c>
      <c r="D4805">
        <v>400.76303100585938</v>
      </c>
    </row>
    <row r="4806" spans="1:4" x14ac:dyDescent="0.25">
      <c r="A4806">
        <v>13.49409818649292</v>
      </c>
      <c r="B4806">
        <v>353.16550726797396</v>
      </c>
      <c r="C4806">
        <v>0.12506842613220215</v>
      </c>
      <c r="D4806">
        <v>400.83343505859375</v>
      </c>
    </row>
    <row r="4807" spans="1:4" x14ac:dyDescent="0.25">
      <c r="A4807">
        <v>13.510526418685913</v>
      </c>
      <c r="B4807">
        <v>353.1908056421583</v>
      </c>
      <c r="C4807">
        <v>0.12521326541900635</v>
      </c>
      <c r="D4807">
        <v>400.920166015625</v>
      </c>
    </row>
    <row r="4808" spans="1:4" x14ac:dyDescent="0.25">
      <c r="A4808">
        <v>13.528399467468262</v>
      </c>
      <c r="B4808">
        <v>353.21411273107594</v>
      </c>
      <c r="C4808">
        <v>0.12537084519863129</v>
      </c>
      <c r="D4808">
        <v>401.009765625</v>
      </c>
    </row>
    <row r="4809" spans="1:4" x14ac:dyDescent="0.25">
      <c r="A4809">
        <v>13.547320365905762</v>
      </c>
      <c r="B4809">
        <v>353.24244328964375</v>
      </c>
      <c r="C4809">
        <v>0.12553763389587402</v>
      </c>
      <c r="D4809">
        <v>401.1087646484375</v>
      </c>
    </row>
    <row r="4810" spans="1:4" x14ac:dyDescent="0.25">
      <c r="A4810">
        <v>13.564257621765137</v>
      </c>
      <c r="B4810">
        <v>353.2573553009027</v>
      </c>
      <c r="C4810">
        <v>0.12568694353103638</v>
      </c>
      <c r="D4810">
        <v>401.18551635742188</v>
      </c>
    </row>
    <row r="4811" spans="1:4" x14ac:dyDescent="0.25">
      <c r="A4811">
        <v>13.577179908752441</v>
      </c>
      <c r="B4811">
        <v>353.27464327753677</v>
      </c>
      <c r="C4811">
        <v>0.12580081820487976</v>
      </c>
      <c r="D4811">
        <v>401.25079345703125</v>
      </c>
    </row>
    <row r="4812" spans="1:4" x14ac:dyDescent="0.25">
      <c r="A4812">
        <v>13.597636222839355</v>
      </c>
      <c r="B4812">
        <v>353.2917275999958</v>
      </c>
      <c r="C4812">
        <v>0.12598110735416412</v>
      </c>
      <c r="D4812">
        <v>401.34246826171875</v>
      </c>
    </row>
    <row r="4813" spans="1:4" x14ac:dyDescent="0.25">
      <c r="A4813">
        <v>13.611065149307251</v>
      </c>
      <c r="B4813">
        <v>353.30105043556284</v>
      </c>
      <c r="C4813">
        <v>0.12609945237636566</v>
      </c>
      <c r="D4813">
        <v>401.4005126953125</v>
      </c>
    </row>
    <row r="4814" spans="1:4" x14ac:dyDescent="0.25">
      <c r="A4814">
        <v>13.630897998809814</v>
      </c>
      <c r="B4814">
        <v>353.31514783012176</v>
      </c>
      <c r="C4814">
        <v>0.12627421319484711</v>
      </c>
      <c r="D4814">
        <v>401.48660278320313</v>
      </c>
    </row>
    <row r="4815" spans="1:4" x14ac:dyDescent="0.25">
      <c r="A4815">
        <v>13.644201755523682</v>
      </c>
      <c r="B4815">
        <v>353.33313728224749</v>
      </c>
      <c r="C4815">
        <v>0.12639138102531433</v>
      </c>
      <c r="D4815">
        <v>401.55404663085938</v>
      </c>
    </row>
    <row r="4816" spans="1:4" x14ac:dyDescent="0.25">
      <c r="A4816">
        <v>13.661222457885742</v>
      </c>
      <c r="B4816">
        <v>353.35013109173985</v>
      </c>
      <c r="C4816">
        <v>0.12654130160808563</v>
      </c>
      <c r="D4816">
        <v>401.63351440429688</v>
      </c>
    </row>
    <row r="4817" spans="1:4" x14ac:dyDescent="0.25">
      <c r="A4817">
        <v>13.677674531936646</v>
      </c>
      <c r="B4817">
        <v>353.36941035364066</v>
      </c>
      <c r="C4817">
        <v>0.12668617069721222</v>
      </c>
      <c r="D4817">
        <v>401.71356201171875</v>
      </c>
    </row>
    <row r="4818" spans="1:4" x14ac:dyDescent="0.25">
      <c r="A4818">
        <v>13.69763970375061</v>
      </c>
      <c r="B4818">
        <v>353.39140500454153</v>
      </c>
      <c r="C4818">
        <v>0.12686194479465485</v>
      </c>
      <c r="D4818">
        <v>401.80911254882813</v>
      </c>
    </row>
    <row r="4819" spans="1:4" x14ac:dyDescent="0.25">
      <c r="A4819">
        <v>13.711349964141846</v>
      </c>
      <c r="B4819">
        <v>353.40486880833373</v>
      </c>
      <c r="C4819">
        <v>0.12698265910148621</v>
      </c>
      <c r="D4819">
        <v>401.87289428710938</v>
      </c>
    </row>
    <row r="4820" spans="1:4" x14ac:dyDescent="0.25">
      <c r="A4820">
        <v>13.731175661087036</v>
      </c>
      <c r="B4820">
        <v>353.42525685407628</v>
      </c>
      <c r="C4820">
        <v>0.12715716660022736</v>
      </c>
      <c r="D4820">
        <v>401.96612548828125</v>
      </c>
    </row>
    <row r="4821" spans="1:4" x14ac:dyDescent="0.25">
      <c r="A4821">
        <v>13.744765520095825</v>
      </c>
      <c r="B4821">
        <v>353.43906008149349</v>
      </c>
      <c r="C4821">
        <v>0.12727676331996918</v>
      </c>
      <c r="D4821">
        <v>402.02987670898438</v>
      </c>
    </row>
    <row r="4822" spans="1:4" x14ac:dyDescent="0.25">
      <c r="A4822">
        <v>13.761852979660034</v>
      </c>
      <c r="B4822">
        <v>353.45698164889421</v>
      </c>
      <c r="C4822">
        <v>0.12742713093757629</v>
      </c>
      <c r="D4822">
        <v>402.11065673828125</v>
      </c>
    </row>
    <row r="4823" spans="1:4" x14ac:dyDescent="0.25">
      <c r="A4823">
        <v>13.778730630874634</v>
      </c>
      <c r="B4823">
        <v>353.47859161968677</v>
      </c>
      <c r="C4823">
        <v>0.12757560610771179</v>
      </c>
      <c r="D4823">
        <v>402.19488525390625</v>
      </c>
    </row>
    <row r="4824" spans="1:4" x14ac:dyDescent="0.25">
      <c r="A4824">
        <v>13.79508376121521</v>
      </c>
      <c r="B4824">
        <v>353.49995267982098</v>
      </c>
      <c r="C4824">
        <v>0.127719447016716</v>
      </c>
      <c r="D4824">
        <v>402.27700805664063</v>
      </c>
    </row>
    <row r="4825" spans="1:4" x14ac:dyDescent="0.25">
      <c r="A4825">
        <v>13.811954259872437</v>
      </c>
      <c r="B4825">
        <v>353.52063489270517</v>
      </c>
      <c r="C4825">
        <v>0.12786783277988434</v>
      </c>
      <c r="D4825">
        <v>402.36016845703125</v>
      </c>
    </row>
    <row r="4826" spans="1:4" x14ac:dyDescent="0.25">
      <c r="A4826">
        <v>13.828344345092773</v>
      </c>
      <c r="B4826">
        <v>353.53599946879746</v>
      </c>
      <c r="C4826">
        <v>0.12801198661327362</v>
      </c>
      <c r="D4826">
        <v>402.43560791015625</v>
      </c>
    </row>
    <row r="4827" spans="1:4" x14ac:dyDescent="0.25">
      <c r="A4827">
        <v>13.845542669296265</v>
      </c>
      <c r="B4827">
        <v>353.55303853477318</v>
      </c>
      <c r="C4827">
        <v>0.12816321849822998</v>
      </c>
      <c r="D4827">
        <v>402.51580810546875</v>
      </c>
    </row>
    <row r="4828" spans="1:4" x14ac:dyDescent="0.25">
      <c r="A4828">
        <v>13.862323760986328</v>
      </c>
      <c r="B4828">
        <v>353.5721367707406</v>
      </c>
      <c r="C4828">
        <v>0.12831073999404907</v>
      </c>
      <c r="D4828">
        <v>402.59689331054688</v>
      </c>
    </row>
    <row r="4829" spans="1:4" x14ac:dyDescent="0.25">
      <c r="A4829">
        <v>13.879144191741943</v>
      </c>
      <c r="B4829">
        <v>353.58840647649959</v>
      </c>
      <c r="C4829">
        <v>0.12845860421657562</v>
      </c>
      <c r="D4829">
        <v>402.67489624023438</v>
      </c>
    </row>
    <row r="4830" spans="1:4" x14ac:dyDescent="0.25">
      <c r="A4830">
        <v>13.895751237869263</v>
      </c>
      <c r="B4830">
        <v>353.60078412469176</v>
      </c>
      <c r="C4830">
        <v>0.12860459089279175</v>
      </c>
      <c r="D4830">
        <v>402.74771118164063</v>
      </c>
    </row>
    <row r="4831" spans="1:4" x14ac:dyDescent="0.25">
      <c r="A4831">
        <v>13.912787437438965</v>
      </c>
      <c r="B4831">
        <v>353.61614870078409</v>
      </c>
      <c r="C4831">
        <v>0.12875431776046753</v>
      </c>
      <c r="D4831">
        <v>402.825439453125</v>
      </c>
    </row>
    <row r="4832" spans="1:4" x14ac:dyDescent="0.25">
      <c r="A4832">
        <v>13.929393291473389</v>
      </c>
      <c r="B4832">
        <v>353.63898059662665</v>
      </c>
      <c r="C4832">
        <v>0.12890021502971649</v>
      </c>
      <c r="D4832">
        <v>402.91018676757813</v>
      </c>
    </row>
    <row r="4833" spans="1:4" x14ac:dyDescent="0.25">
      <c r="A4833">
        <v>13.946548700332642</v>
      </c>
      <c r="B4833">
        <v>353.65409626206065</v>
      </c>
      <c r="C4833">
        <v>0.12905094027519226</v>
      </c>
      <c r="D4833">
        <v>402.98806762695313</v>
      </c>
    </row>
    <row r="4834" spans="1:4" x14ac:dyDescent="0.25">
      <c r="A4834">
        <v>13.963546752929688</v>
      </c>
      <c r="B4834">
        <v>353.67217622715305</v>
      </c>
      <c r="C4834">
        <v>0.12920024991035461</v>
      </c>
      <c r="D4834">
        <v>403.06878662109375</v>
      </c>
    </row>
    <row r="4835" spans="1:4" x14ac:dyDescent="0.25">
      <c r="A4835">
        <v>13.980733156204224</v>
      </c>
      <c r="B4835">
        <v>353.68896638247037</v>
      </c>
      <c r="C4835">
        <v>0.12935119867324829</v>
      </c>
      <c r="D4835">
        <v>403.14871215820313</v>
      </c>
    </row>
    <row r="4836" spans="1:4" x14ac:dyDescent="0.25">
      <c r="A4836">
        <v>14.000211954116821</v>
      </c>
      <c r="B4836">
        <v>353.70992013425456</v>
      </c>
      <c r="C4836">
        <v>0.12952224910259247</v>
      </c>
      <c r="D4836">
        <v>403.24151611328125</v>
      </c>
    </row>
    <row r="4837" spans="1:4" x14ac:dyDescent="0.25">
      <c r="A4837">
        <v>14.014490842819214</v>
      </c>
      <c r="B4837">
        <v>353.71738745400489</v>
      </c>
      <c r="C4837">
        <v>0.1296476423740387</v>
      </c>
      <c r="D4837">
        <v>403.300537109375</v>
      </c>
    </row>
    <row r="4838" spans="1:4" x14ac:dyDescent="0.25">
      <c r="A4838">
        <v>14.030637741088867</v>
      </c>
      <c r="B4838">
        <v>353.73039869296377</v>
      </c>
      <c r="C4838">
        <v>0.12978941202163696</v>
      </c>
      <c r="D4838">
        <v>403.37246704101563</v>
      </c>
    </row>
    <row r="4839" spans="1:4" x14ac:dyDescent="0.25">
      <c r="A4839">
        <v>14.047317504882813</v>
      </c>
      <c r="B4839">
        <v>353.74641948806442</v>
      </c>
      <c r="C4839">
        <v>0.12993583083152771</v>
      </c>
      <c r="D4839">
        <v>403.44973754882813</v>
      </c>
    </row>
    <row r="4840" spans="1:4" x14ac:dyDescent="0.25">
      <c r="A4840">
        <v>14.064649343490601</v>
      </c>
      <c r="B4840">
        <v>353.76644548194025</v>
      </c>
      <c r="C4840">
        <v>0.13008792698383331</v>
      </c>
      <c r="D4840">
        <v>403.53390502929688</v>
      </c>
    </row>
    <row r="4841" spans="1:4" x14ac:dyDescent="0.25">
      <c r="A4841">
        <v>14.081348180770874</v>
      </c>
      <c r="B4841">
        <v>353.78040710704914</v>
      </c>
      <c r="C4841">
        <v>0.1302344799041748</v>
      </c>
      <c r="D4841">
        <v>403.60891723632813</v>
      </c>
    </row>
    <row r="4842" spans="1:4" x14ac:dyDescent="0.25">
      <c r="A4842">
        <v>14.101216793060303</v>
      </c>
      <c r="B4842">
        <v>353.80308060520008</v>
      </c>
      <c r="C4842">
        <v>0.13040879368782043</v>
      </c>
      <c r="D4842">
        <v>403.705078125</v>
      </c>
    </row>
    <row r="4843" spans="1:4" x14ac:dyDescent="0.25">
      <c r="A4843">
        <v>14.114760160446167</v>
      </c>
      <c r="B4843">
        <v>353.81428158482555</v>
      </c>
      <c r="C4843">
        <v>0.13052761554718018</v>
      </c>
      <c r="D4843">
        <v>403.76577758789063</v>
      </c>
    </row>
    <row r="4844" spans="1:4" x14ac:dyDescent="0.25">
      <c r="A4844">
        <v>14.135010242462158</v>
      </c>
      <c r="B4844">
        <v>353.8294651349845</v>
      </c>
      <c r="C4844">
        <v>0.13070525228977203</v>
      </c>
      <c r="D4844">
        <v>403.854736328125</v>
      </c>
    </row>
    <row r="4845" spans="1:4" x14ac:dyDescent="0.25">
      <c r="A4845">
        <v>14.149116277694702</v>
      </c>
      <c r="B4845">
        <v>353.8320900110179</v>
      </c>
      <c r="C4845">
        <v>0.13082900643348694</v>
      </c>
      <c r="D4845">
        <v>403.90765380859375</v>
      </c>
    </row>
    <row r="4846" spans="1:4" x14ac:dyDescent="0.25">
      <c r="A4846">
        <v>14.166252613067627</v>
      </c>
      <c r="B4846">
        <v>353.84632317502684</v>
      </c>
      <c r="C4846">
        <v>0.13097928464412689</v>
      </c>
      <c r="D4846">
        <v>403.98452758789063</v>
      </c>
    </row>
    <row r="4847" spans="1:4" x14ac:dyDescent="0.25">
      <c r="A4847">
        <v>14.186091423034668</v>
      </c>
      <c r="B4847">
        <v>353.85861031025235</v>
      </c>
      <c r="C4847">
        <v>0.13115324079990387</v>
      </c>
      <c r="D4847">
        <v>404.06875610351563</v>
      </c>
    </row>
    <row r="4848" spans="1:4" x14ac:dyDescent="0.25">
      <c r="A4848">
        <v>14.200153350830078</v>
      </c>
      <c r="B4848">
        <v>353.87241353766956</v>
      </c>
      <c r="C4848">
        <v>0.13127651810646057</v>
      </c>
      <c r="D4848">
        <v>404.13427734375</v>
      </c>
    </row>
    <row r="4849" spans="1:4" x14ac:dyDescent="0.25">
      <c r="A4849">
        <v>14.216622114181519</v>
      </c>
      <c r="B4849">
        <v>353.88427073630339</v>
      </c>
      <c r="C4849">
        <v>0.13142088055610657</v>
      </c>
      <c r="D4849">
        <v>404.20611572265625</v>
      </c>
    </row>
    <row r="4850" spans="1:4" x14ac:dyDescent="0.25">
      <c r="A4850">
        <v>14.234116077423096</v>
      </c>
      <c r="B4850">
        <v>353.90504346215425</v>
      </c>
      <c r="C4850">
        <v>0.13157416880130768</v>
      </c>
      <c r="D4850">
        <v>404.291748046875</v>
      </c>
    </row>
    <row r="4851" spans="1:4" x14ac:dyDescent="0.25">
      <c r="A4851">
        <v>14.250410795211792</v>
      </c>
      <c r="B4851">
        <v>353.92475266064673</v>
      </c>
      <c r="C4851">
        <v>0.13171693682670593</v>
      </c>
      <c r="D4851">
        <v>404.3719482421875</v>
      </c>
    </row>
    <row r="4852" spans="1:4" x14ac:dyDescent="0.25">
      <c r="A4852">
        <v>14.267984628677368</v>
      </c>
      <c r="B4852">
        <v>353.94199538079744</v>
      </c>
      <c r="C4852">
        <v>0.13187089562416077</v>
      </c>
      <c r="D4852">
        <v>404.45382690429688</v>
      </c>
    </row>
    <row r="4853" spans="1:4" x14ac:dyDescent="0.25">
      <c r="A4853">
        <v>14.284387826919556</v>
      </c>
      <c r="B4853">
        <v>353.95672636612301</v>
      </c>
      <c r="C4853">
        <v>0.13201458752155304</v>
      </c>
      <c r="D4853">
        <v>404.52871704101563</v>
      </c>
    </row>
    <row r="4854" spans="1:4" x14ac:dyDescent="0.25">
      <c r="A4854">
        <v>14.301280975341797</v>
      </c>
      <c r="B4854">
        <v>353.97147997969029</v>
      </c>
      <c r="C4854">
        <v>0.13216255605220795</v>
      </c>
      <c r="D4854">
        <v>404.60537719726563</v>
      </c>
    </row>
    <row r="4855" spans="1:4" x14ac:dyDescent="0.25">
      <c r="A4855">
        <v>14.321305751800537</v>
      </c>
      <c r="B4855">
        <v>353.98754603127429</v>
      </c>
      <c r="C4855">
        <v>0.13233792781829834</v>
      </c>
      <c r="D4855">
        <v>404.69464111328125</v>
      </c>
    </row>
    <row r="4856" spans="1:4" x14ac:dyDescent="0.25">
      <c r="A4856">
        <v>14.335695505142212</v>
      </c>
      <c r="B4856">
        <v>353.99804553540804</v>
      </c>
      <c r="C4856">
        <v>0.13246393203735352</v>
      </c>
      <c r="D4856">
        <v>404.757568359375</v>
      </c>
    </row>
    <row r="4857" spans="1:4" x14ac:dyDescent="0.25">
      <c r="A4857">
        <v>14.352054595947266</v>
      </c>
      <c r="B4857">
        <v>354.01411158699204</v>
      </c>
      <c r="C4857">
        <v>0.13260714709758759</v>
      </c>
      <c r="D4857">
        <v>404.8338623046875</v>
      </c>
    </row>
    <row r="4858" spans="1:4" x14ac:dyDescent="0.25">
      <c r="A4858">
        <v>14.3723464012146</v>
      </c>
      <c r="B4858">
        <v>354.0368982263513</v>
      </c>
      <c r="C4858">
        <v>0.13278475403785706</v>
      </c>
      <c r="D4858">
        <v>404.9317626953125</v>
      </c>
    </row>
    <row r="4859" spans="1:4" x14ac:dyDescent="0.25">
      <c r="A4859">
        <v>14.389234781265259</v>
      </c>
      <c r="B4859">
        <v>354.05570229517707</v>
      </c>
      <c r="C4859">
        <v>0.13293254375457764</v>
      </c>
      <c r="D4859">
        <v>405.0130615234375</v>
      </c>
    </row>
    <row r="4860" spans="1:4" x14ac:dyDescent="0.25">
      <c r="A4860">
        <v>14.402710199356079</v>
      </c>
      <c r="B4860">
        <v>354.06900770127766</v>
      </c>
      <c r="C4860">
        <v>0.13305045664310455</v>
      </c>
      <c r="D4860">
        <v>405.07598876953125</v>
      </c>
    </row>
    <row r="4861" spans="1:4" x14ac:dyDescent="0.25">
      <c r="A4861">
        <v>14.42004919052124</v>
      </c>
      <c r="B4861">
        <v>354.08305983935321</v>
      </c>
      <c r="C4861">
        <v>0.13320218026638031</v>
      </c>
      <c r="D4861">
        <v>405.15347290039063</v>
      </c>
    </row>
    <row r="4862" spans="1:4" x14ac:dyDescent="0.25">
      <c r="A4862">
        <v>14.437408447265625</v>
      </c>
      <c r="B4862">
        <v>354.09842441544549</v>
      </c>
      <c r="C4862">
        <v>0.13335403800010681</v>
      </c>
      <c r="D4862">
        <v>405.23251342773438</v>
      </c>
    </row>
    <row r="4863" spans="1:4" x14ac:dyDescent="0.25">
      <c r="A4863">
        <v>14.457242488861084</v>
      </c>
      <c r="B4863">
        <v>354.11471674944619</v>
      </c>
      <c r="C4863">
        <v>0.13352753221988678</v>
      </c>
      <c r="D4863">
        <v>405.3214111328125</v>
      </c>
    </row>
    <row r="4864" spans="1:4" x14ac:dyDescent="0.25">
      <c r="A4864">
        <v>14.474195241928101</v>
      </c>
      <c r="B4864">
        <v>354.12953824773842</v>
      </c>
      <c r="C4864">
        <v>0.13367579877376556</v>
      </c>
      <c r="D4864">
        <v>405.39840698242188</v>
      </c>
    </row>
    <row r="4865" spans="1:4" x14ac:dyDescent="0.25">
      <c r="A4865">
        <v>14.491317272186279</v>
      </c>
      <c r="B4865">
        <v>354.14406557888901</v>
      </c>
      <c r="C4865">
        <v>0.13382552564144135</v>
      </c>
      <c r="D4865">
        <v>405.47567749023438</v>
      </c>
    </row>
    <row r="4866" spans="1:4" x14ac:dyDescent="0.25">
      <c r="A4866">
        <v>14.504907131195068</v>
      </c>
      <c r="B4866">
        <v>354.15879656421464</v>
      </c>
      <c r="C4866">
        <v>0.13394433259963989</v>
      </c>
      <c r="D4866">
        <v>405.5406494140625</v>
      </c>
    </row>
    <row r="4867" spans="1:4" x14ac:dyDescent="0.25">
      <c r="A4867">
        <v>14.522161483764648</v>
      </c>
      <c r="B4867">
        <v>354.17185305965683</v>
      </c>
      <c r="C4867">
        <v>0.13409517705440521</v>
      </c>
      <c r="D4867">
        <v>405.61672973632813</v>
      </c>
    </row>
    <row r="4868" spans="1:4" x14ac:dyDescent="0.25">
      <c r="A4868">
        <v>14.539538621902466</v>
      </c>
      <c r="B4868">
        <v>354.183959168949</v>
      </c>
      <c r="C4868">
        <v>0.1342470645904541</v>
      </c>
      <c r="D4868">
        <v>405.692138671875</v>
      </c>
    </row>
    <row r="4869" spans="1:4" x14ac:dyDescent="0.25">
      <c r="A4869">
        <v>14.559412002563477</v>
      </c>
      <c r="B4869">
        <v>354.20047778536633</v>
      </c>
      <c r="C4869">
        <v>0.13442075252532959</v>
      </c>
      <c r="D4869">
        <v>405.78143310546875</v>
      </c>
    </row>
    <row r="4870" spans="1:4" x14ac:dyDescent="0.25">
      <c r="A4870">
        <v>14.572570323944092</v>
      </c>
      <c r="B4870">
        <v>354.21136196960845</v>
      </c>
      <c r="C4870">
        <v>0.13453572988510132</v>
      </c>
      <c r="D4870">
        <v>405.84051513671875</v>
      </c>
    </row>
    <row r="4871" spans="1:4" x14ac:dyDescent="0.25">
      <c r="A4871">
        <v>14.593631029129028</v>
      </c>
      <c r="B4871">
        <v>354.2259798137257</v>
      </c>
      <c r="C4871">
        <v>0.13471974432468414</v>
      </c>
      <c r="D4871">
        <v>405.931884765625</v>
      </c>
    </row>
    <row r="4872" spans="1:4" x14ac:dyDescent="0.25">
      <c r="A4872">
        <v>14.607645273208618</v>
      </c>
      <c r="B4872">
        <v>354.23835746191787</v>
      </c>
      <c r="C4872">
        <v>0.1348421722650528</v>
      </c>
      <c r="D4872">
        <v>405.99569702148438</v>
      </c>
    </row>
    <row r="4873" spans="1:4" x14ac:dyDescent="0.25">
      <c r="A4873">
        <v>14.624664783477783</v>
      </c>
      <c r="B4873">
        <v>354.24634523122654</v>
      </c>
      <c r="C4873">
        <v>0.13499084115028381</v>
      </c>
      <c r="D4873">
        <v>406.06515502929688</v>
      </c>
    </row>
    <row r="4874" spans="1:4" x14ac:dyDescent="0.25">
      <c r="A4874">
        <v>14.641845226287842</v>
      </c>
      <c r="B4874">
        <v>354.25865499469376</v>
      </c>
      <c r="C4874">
        <v>0.13514089584350586</v>
      </c>
      <c r="D4874">
        <v>406.14013671875</v>
      </c>
    </row>
    <row r="4875" spans="1:4" x14ac:dyDescent="0.25">
      <c r="A4875">
        <v>14.662001132965088</v>
      </c>
      <c r="B4875">
        <v>354.27119104057755</v>
      </c>
      <c r="C4875">
        <v>0.13531690835952759</v>
      </c>
      <c r="D4875">
        <v>406.22589111328125</v>
      </c>
    </row>
    <row r="4876" spans="1:4" x14ac:dyDescent="0.25">
      <c r="A4876">
        <v>14.675405025482178</v>
      </c>
      <c r="B4876">
        <v>354.28365920173644</v>
      </c>
      <c r="C4876">
        <v>0.13543391227722168</v>
      </c>
      <c r="D4876">
        <v>406.28768920898438</v>
      </c>
    </row>
    <row r="4877" spans="1:4" x14ac:dyDescent="0.25">
      <c r="A4877">
        <v>14.693357944488525</v>
      </c>
      <c r="B4877">
        <v>354.29515434850356</v>
      </c>
      <c r="C4877">
        <v>0.13559064269065857</v>
      </c>
      <c r="D4877">
        <v>406.36447143554688</v>
      </c>
    </row>
    <row r="4878" spans="1:4" x14ac:dyDescent="0.25">
      <c r="A4878">
        <v>14.710439443588257</v>
      </c>
      <c r="B4878">
        <v>354.31443361040436</v>
      </c>
      <c r="C4878">
        <v>0.13573969900608063</v>
      </c>
      <c r="D4878">
        <v>406.44711303710938</v>
      </c>
    </row>
    <row r="4879" spans="1:4" x14ac:dyDescent="0.25">
      <c r="A4879">
        <v>14.726982116699219</v>
      </c>
      <c r="B4879">
        <v>354.33301139681345</v>
      </c>
      <c r="C4879">
        <v>0.13588404655456543</v>
      </c>
      <c r="D4879">
        <v>406.52703857421875</v>
      </c>
    </row>
    <row r="4880" spans="1:4" x14ac:dyDescent="0.25">
      <c r="A4880">
        <v>14.744789600372314</v>
      </c>
      <c r="B4880">
        <v>354.35342207079759</v>
      </c>
      <c r="C4880">
        <v>0.13603939116001129</v>
      </c>
      <c r="D4880">
        <v>406.61355590820313</v>
      </c>
    </row>
    <row r="4881" spans="1:4" x14ac:dyDescent="0.25">
      <c r="A4881">
        <v>14.761102199554443</v>
      </c>
      <c r="B4881">
        <v>354.36797203018989</v>
      </c>
      <c r="C4881">
        <v>0.13618169724941254</v>
      </c>
      <c r="D4881">
        <v>406.68804931640625</v>
      </c>
    </row>
    <row r="4882" spans="1:4" x14ac:dyDescent="0.25">
      <c r="A4882">
        <v>14.781540632247925</v>
      </c>
      <c r="B4882">
        <v>354.38528263506561</v>
      </c>
      <c r="C4882">
        <v>0.13635997474193573</v>
      </c>
      <c r="D4882">
        <v>406.78036499023438</v>
      </c>
    </row>
    <row r="4883" spans="1:4" x14ac:dyDescent="0.25">
      <c r="A4883">
        <v>14.795284271240234</v>
      </c>
      <c r="B4883">
        <v>354.39736611611607</v>
      </c>
      <c r="C4883">
        <v>0.13647982478141785</v>
      </c>
      <c r="D4883">
        <v>406.84292602539063</v>
      </c>
    </row>
    <row r="4884" spans="1:4" x14ac:dyDescent="0.25">
      <c r="A4884">
        <v>14.812500476837158</v>
      </c>
      <c r="B4884">
        <v>354.40465240993302</v>
      </c>
      <c r="C4884">
        <v>0.13662998378276825</v>
      </c>
      <c r="D4884">
        <v>406.91232299804688</v>
      </c>
    </row>
    <row r="4885" spans="1:4" x14ac:dyDescent="0.25">
      <c r="A4885">
        <v>14.832816123962402</v>
      </c>
      <c r="B4885">
        <v>354.41499351637515</v>
      </c>
      <c r="C4885">
        <v>0.13680712878704071</v>
      </c>
      <c r="D4885">
        <v>406.99618530273438</v>
      </c>
    </row>
    <row r="4886" spans="1:4" x14ac:dyDescent="0.25">
      <c r="A4886">
        <v>14.846891164779663</v>
      </c>
      <c r="B4886">
        <v>354.42377327414215</v>
      </c>
      <c r="C4886">
        <v>0.13692983984947205</v>
      </c>
      <c r="D4886">
        <v>407.05615234375</v>
      </c>
    </row>
    <row r="4887" spans="1:4" x14ac:dyDescent="0.25">
      <c r="A4887">
        <v>14.867230653762817</v>
      </c>
      <c r="B4887">
        <v>354.43522316442596</v>
      </c>
      <c r="C4887">
        <v>0.13710714876651764</v>
      </c>
      <c r="D4887">
        <v>407.14138793945313</v>
      </c>
    </row>
    <row r="4888" spans="1:4" x14ac:dyDescent="0.25">
      <c r="A4888">
        <v>14.880900382995605</v>
      </c>
      <c r="B4888">
        <v>354.44361824208465</v>
      </c>
      <c r="C4888">
        <v>0.13722628355026245</v>
      </c>
      <c r="D4888">
        <v>407.19949340820313</v>
      </c>
    </row>
    <row r="4889" spans="1:4" x14ac:dyDescent="0.25">
      <c r="A4889">
        <v>14.901565313339233</v>
      </c>
      <c r="B4889">
        <v>354.45911858762696</v>
      </c>
      <c r="C4889">
        <v>0.13740634918212891</v>
      </c>
      <c r="D4889">
        <v>407.29055786132813</v>
      </c>
    </row>
    <row r="4890" spans="1:4" x14ac:dyDescent="0.25">
      <c r="A4890">
        <v>14.915329217910767</v>
      </c>
      <c r="B4890">
        <v>354.46968597648572</v>
      </c>
      <c r="C4890">
        <v>0.13752627372741699</v>
      </c>
      <c r="D4890">
        <v>407.35147094726563</v>
      </c>
    </row>
    <row r="4891" spans="1:4" x14ac:dyDescent="0.25">
      <c r="A4891">
        <v>14.932849407196045</v>
      </c>
      <c r="B4891">
        <v>354.47864676018605</v>
      </c>
      <c r="C4891">
        <v>0.13767890632152557</v>
      </c>
      <c r="D4891">
        <v>407.42388916015625</v>
      </c>
    </row>
    <row r="4892" spans="1:4" x14ac:dyDescent="0.25">
      <c r="A4892">
        <v>14.950178861618042</v>
      </c>
      <c r="B4892">
        <v>354.49299306540331</v>
      </c>
      <c r="C4892">
        <v>0.13782984018325806</v>
      </c>
      <c r="D4892">
        <v>407.50180053710938</v>
      </c>
    </row>
    <row r="4893" spans="1:4" x14ac:dyDescent="0.25">
      <c r="A4893">
        <v>14.966893196105957</v>
      </c>
      <c r="B4893">
        <v>354.50815398732061</v>
      </c>
      <c r="C4893">
        <v>0.13797539472579956</v>
      </c>
      <c r="D4893">
        <v>407.5784912109375</v>
      </c>
    </row>
    <row r="4894" spans="1:4" x14ac:dyDescent="0.25">
      <c r="A4894">
        <v>14.98437762260437</v>
      </c>
      <c r="B4894">
        <v>354.52125573924616</v>
      </c>
      <c r="C4894">
        <v>0.13812762498855591</v>
      </c>
      <c r="D4894">
        <v>407.655517578125</v>
      </c>
    </row>
    <row r="4895" spans="1:4" x14ac:dyDescent="0.25">
      <c r="A4895">
        <v>15.001437664031982</v>
      </c>
      <c r="B4895">
        <v>354.53333922029663</v>
      </c>
      <c r="C4895">
        <v>0.13827615976333618</v>
      </c>
      <c r="D4895">
        <v>407.72991943359375</v>
      </c>
    </row>
    <row r="4896" spans="1:4" x14ac:dyDescent="0.25">
      <c r="A4896">
        <v>15.021905899047852</v>
      </c>
      <c r="B4896">
        <v>354.54644097222217</v>
      </c>
      <c r="C4896">
        <v>0.13845433294773102</v>
      </c>
      <c r="D4896">
        <v>407.81753540039063</v>
      </c>
    </row>
    <row r="4897" spans="1:4" x14ac:dyDescent="0.25">
      <c r="A4897">
        <v>15.035845041275024</v>
      </c>
      <c r="B4897">
        <v>354.55816240140598</v>
      </c>
      <c r="C4897">
        <v>0.13857564330101013</v>
      </c>
      <c r="D4897">
        <v>407.88046264648438</v>
      </c>
    </row>
    <row r="4898" spans="1:4" x14ac:dyDescent="0.25">
      <c r="A4898">
        <v>15.056291818618774</v>
      </c>
      <c r="B4898">
        <v>354.57180723113157</v>
      </c>
      <c r="C4898">
        <v>0.13875357806682587</v>
      </c>
      <c r="D4898">
        <v>407.96865844726563</v>
      </c>
    </row>
    <row r="4899" spans="1:4" x14ac:dyDescent="0.25">
      <c r="A4899">
        <v>15.070301294326782</v>
      </c>
      <c r="B4899">
        <v>354.5816052597736</v>
      </c>
      <c r="C4899">
        <v>0.13887546956539154</v>
      </c>
      <c r="D4899">
        <v>408.02960205078125</v>
      </c>
    </row>
    <row r="4900" spans="1:4" x14ac:dyDescent="0.25">
      <c r="A4900">
        <v>15.090717077255249</v>
      </c>
      <c r="B4900">
        <v>354.6020611902411</v>
      </c>
      <c r="C4900">
        <v>0.13905306160449982</v>
      </c>
      <c r="D4900">
        <v>408.12551879882813</v>
      </c>
    </row>
    <row r="4901" spans="1:4" x14ac:dyDescent="0.25">
      <c r="A4901">
        <v>15.104843378067017</v>
      </c>
      <c r="B4901">
        <v>354.6117008211915</v>
      </c>
      <c r="C4901">
        <v>0.13917593657970428</v>
      </c>
      <c r="D4901">
        <v>408.18670654296875</v>
      </c>
    </row>
    <row r="4902" spans="1:4" x14ac:dyDescent="0.25">
      <c r="A4902">
        <v>15.125150680541992</v>
      </c>
      <c r="B4902">
        <v>354.62181564521694</v>
      </c>
      <c r="C4902">
        <v>0.13935256004333496</v>
      </c>
      <c r="D4902">
        <v>408.2703857421875</v>
      </c>
    </row>
    <row r="4903" spans="1:4" x14ac:dyDescent="0.25">
      <c r="A4903">
        <v>15.139189958572388</v>
      </c>
      <c r="B4903">
        <v>354.62726905145882</v>
      </c>
      <c r="C4903">
        <v>0.13947466015815735</v>
      </c>
      <c r="D4903">
        <v>408.32644653320313</v>
      </c>
    </row>
    <row r="4904" spans="1:4" x14ac:dyDescent="0.25">
      <c r="A4904">
        <v>15.155996084213257</v>
      </c>
      <c r="B4904">
        <v>354.63831163339262</v>
      </c>
      <c r="C4904">
        <v>0.13962078094482422</v>
      </c>
      <c r="D4904">
        <v>408.39874267578125</v>
      </c>
    </row>
    <row r="4905" spans="1:4" x14ac:dyDescent="0.25">
      <c r="A4905">
        <v>15.174040794372559</v>
      </c>
      <c r="B4905">
        <v>354.64799652082633</v>
      </c>
      <c r="C4905">
        <v>0.13977766036987305</v>
      </c>
      <c r="D4905">
        <v>408.47390747070313</v>
      </c>
    </row>
    <row r="4906" spans="1:4" x14ac:dyDescent="0.25">
      <c r="A4906">
        <v>15.191364288330078</v>
      </c>
      <c r="B4906">
        <v>354.66209391538524</v>
      </c>
      <c r="C4906">
        <v>0.13992822170257568</v>
      </c>
      <c r="D4906">
        <v>408.55157470703125</v>
      </c>
    </row>
    <row r="4907" spans="1:4" x14ac:dyDescent="0.25">
      <c r="A4907">
        <v>15.208234786987305</v>
      </c>
      <c r="B4907">
        <v>354.67580662983579</v>
      </c>
      <c r="C4907">
        <v>0.14007483422756195</v>
      </c>
      <c r="D4907">
        <v>408.627197265625</v>
      </c>
    </row>
    <row r="4908" spans="1:4" x14ac:dyDescent="0.25">
      <c r="A4908">
        <v>15.225540399551392</v>
      </c>
      <c r="B4908">
        <v>354.69033396098644</v>
      </c>
      <c r="C4908">
        <v>0.14022520184516907</v>
      </c>
      <c r="D4908">
        <v>408.705322265625</v>
      </c>
    </row>
    <row r="4909" spans="1:4" x14ac:dyDescent="0.25">
      <c r="A4909">
        <v>15.24261474609375</v>
      </c>
      <c r="B4909">
        <v>354.69945314237845</v>
      </c>
      <c r="C4909">
        <v>0.14037355780601501</v>
      </c>
      <c r="D4909">
        <v>408.77639770507813</v>
      </c>
    </row>
    <row r="4910" spans="1:4" x14ac:dyDescent="0.25">
      <c r="A4910">
        <v>15.260063409805298</v>
      </c>
      <c r="B4910">
        <v>354.70750879641213</v>
      </c>
      <c r="C4910">
        <v>0.14052514731884003</v>
      </c>
      <c r="D4910">
        <v>408.84756469726563</v>
      </c>
    </row>
    <row r="4911" spans="1:4" x14ac:dyDescent="0.25">
      <c r="A4911">
        <v>15.280630588531494</v>
      </c>
      <c r="B4911">
        <v>354.72128939558769</v>
      </c>
      <c r="C4911">
        <v>0.14070376753807068</v>
      </c>
      <c r="D4911">
        <v>408.93643188476563</v>
      </c>
    </row>
    <row r="4912" spans="1:4" x14ac:dyDescent="0.25">
      <c r="A4912">
        <v>15.294981002807617</v>
      </c>
      <c r="B4912">
        <v>354.73178889972144</v>
      </c>
      <c r="C4912">
        <v>0.14082838594913483</v>
      </c>
      <c r="D4912">
        <v>408.99942016601563</v>
      </c>
    </row>
    <row r="4913" spans="1:4" x14ac:dyDescent="0.25">
      <c r="A4913">
        <v>15.312099456787109</v>
      </c>
      <c r="B4913">
        <v>354.74197160847189</v>
      </c>
      <c r="C4913">
        <v>0.14097702503204346</v>
      </c>
      <c r="D4913">
        <v>409.0718994140625</v>
      </c>
    </row>
    <row r="4914" spans="1:4" x14ac:dyDescent="0.25">
      <c r="A4914">
        <v>15.3326416015625</v>
      </c>
      <c r="B4914">
        <v>354.75873913554756</v>
      </c>
      <c r="C4914">
        <v>0.14115534722805023</v>
      </c>
      <c r="D4914">
        <v>409.16409301757813</v>
      </c>
    </row>
    <row r="4915" spans="1:4" x14ac:dyDescent="0.25">
      <c r="A4915">
        <v>15.350410938262939</v>
      </c>
      <c r="B4915">
        <v>354.76887658781465</v>
      </c>
      <c r="C4915">
        <v>0.14130960404872894</v>
      </c>
      <c r="D4915">
        <v>409.23883056640625</v>
      </c>
    </row>
    <row r="4916" spans="1:4" x14ac:dyDescent="0.25">
      <c r="A4916">
        <v>15.36744236946106</v>
      </c>
      <c r="B4916">
        <v>354.78077904293178</v>
      </c>
      <c r="C4916">
        <v>0.14145740866661072</v>
      </c>
      <c r="D4916">
        <v>409.31298828125</v>
      </c>
    </row>
    <row r="4917" spans="1:4" x14ac:dyDescent="0.25">
      <c r="A4917">
        <v>15.385067462921143</v>
      </c>
      <c r="B4917">
        <v>354.78580251258199</v>
      </c>
      <c r="C4917">
        <v>0.14161038398742676</v>
      </c>
      <c r="D4917">
        <v>409.38131713867188</v>
      </c>
    </row>
    <row r="4918" spans="1:4" x14ac:dyDescent="0.25">
      <c r="A4918">
        <v>15.402098894119263</v>
      </c>
      <c r="B4918">
        <v>354.79555528474071</v>
      </c>
      <c r="C4918">
        <v>0.14175814390182495</v>
      </c>
      <c r="D4918">
        <v>409.4530029296875</v>
      </c>
    </row>
    <row r="4919" spans="1:4" x14ac:dyDescent="0.25">
      <c r="A4919">
        <v>15.416620969772339</v>
      </c>
      <c r="B4919">
        <v>354.80284157855766</v>
      </c>
      <c r="C4919">
        <v>0.14188413321971893</v>
      </c>
      <c r="D4919">
        <v>409.512939453125</v>
      </c>
    </row>
    <row r="4920" spans="1:4" x14ac:dyDescent="0.25">
      <c r="A4920">
        <v>15.434229373931885</v>
      </c>
      <c r="B4920">
        <v>354.81207390115804</v>
      </c>
      <c r="C4920">
        <v>0.14203688502311707</v>
      </c>
      <c r="D4920">
        <v>409.5860595703125</v>
      </c>
    </row>
    <row r="4921" spans="1:4" x14ac:dyDescent="0.25">
      <c r="A4921">
        <v>15.451003313064575</v>
      </c>
      <c r="B4921">
        <v>354.82035583760842</v>
      </c>
      <c r="C4921">
        <v>0.1421823650598526</v>
      </c>
      <c r="D4921">
        <v>409.6551513671875</v>
      </c>
    </row>
    <row r="4922" spans="1:4" x14ac:dyDescent="0.25">
      <c r="A4922">
        <v>15.468735694885254</v>
      </c>
      <c r="B4922">
        <v>354.826374949892</v>
      </c>
      <c r="C4922">
        <v>0.14233614504337311</v>
      </c>
      <c r="D4922">
        <v>409.72500610351563</v>
      </c>
    </row>
    <row r="4923" spans="1:4" x14ac:dyDescent="0.25">
      <c r="A4923">
        <v>15.488951206207275</v>
      </c>
      <c r="B4923">
        <v>354.83958984302586</v>
      </c>
      <c r="C4923">
        <v>0.14251141250133514</v>
      </c>
      <c r="D4923">
        <v>409.81201171875</v>
      </c>
    </row>
    <row r="4924" spans="1:4" x14ac:dyDescent="0.25">
      <c r="A4924">
        <v>15.503238439559937</v>
      </c>
      <c r="B4924">
        <v>354.84651408497615</v>
      </c>
      <c r="C4924">
        <v>0.14263527095317841</v>
      </c>
      <c r="D4924">
        <v>409.87069702148438</v>
      </c>
    </row>
    <row r="4925" spans="1:4" x14ac:dyDescent="0.25">
      <c r="A4925">
        <v>15.521011352539063</v>
      </c>
      <c r="B4925">
        <v>354.85751141042658</v>
      </c>
      <c r="C4925">
        <v>0.14278930425643921</v>
      </c>
      <c r="D4925">
        <v>409.94647216796875</v>
      </c>
    </row>
    <row r="4926" spans="1:4" x14ac:dyDescent="0.25">
      <c r="A4926">
        <v>15.541597604751587</v>
      </c>
      <c r="B4926">
        <v>354.86916495488538</v>
      </c>
      <c r="C4926">
        <v>0.14296771585941315</v>
      </c>
      <c r="D4926">
        <v>410.03298950195313</v>
      </c>
    </row>
    <row r="4927" spans="1:4" x14ac:dyDescent="0.25">
      <c r="A4927">
        <v>15.555417537689209</v>
      </c>
      <c r="B4927">
        <v>354.87871407286912</v>
      </c>
      <c r="C4927">
        <v>0.14308746159076691</v>
      </c>
      <c r="D4927">
        <v>410.09304809570313</v>
      </c>
    </row>
    <row r="4928" spans="1:4" x14ac:dyDescent="0.25">
      <c r="A4928">
        <v>15.572977066040039</v>
      </c>
      <c r="B4928">
        <v>354.88857998623621</v>
      </c>
      <c r="C4928">
        <v>0.1432395875453949</v>
      </c>
      <c r="D4928">
        <v>410.16677856445313</v>
      </c>
    </row>
    <row r="4929" spans="1:4" x14ac:dyDescent="0.25">
      <c r="A4929">
        <v>15.590493679046631</v>
      </c>
      <c r="B4929">
        <v>354.89801596301157</v>
      </c>
      <c r="C4929">
        <v>0.14339132606983185</v>
      </c>
      <c r="D4929">
        <v>410.23983764648438</v>
      </c>
    </row>
    <row r="4930" spans="1:4" x14ac:dyDescent="0.25">
      <c r="A4930">
        <v>15.608408451080322</v>
      </c>
      <c r="B4930">
        <v>354.91136662559546</v>
      </c>
      <c r="C4930">
        <v>0.14354647696018219</v>
      </c>
      <c r="D4930">
        <v>410.31887817382813</v>
      </c>
    </row>
    <row r="4931" spans="1:4" x14ac:dyDescent="0.25">
      <c r="A4931">
        <v>15.625361204147339</v>
      </c>
      <c r="B4931">
        <v>354.92342747840428</v>
      </c>
      <c r="C4931">
        <v>0.14369326829910278</v>
      </c>
      <c r="D4931">
        <v>410.39297485351563</v>
      </c>
    </row>
    <row r="4932" spans="1:4" x14ac:dyDescent="0.25">
      <c r="A4932">
        <v>15.642842054367065</v>
      </c>
      <c r="B4932">
        <v>354.93544307472979</v>
      </c>
      <c r="C4932">
        <v>0.14384461939334869</v>
      </c>
      <c r="D4932">
        <v>410.46893310546875</v>
      </c>
    </row>
    <row r="4933" spans="1:4" x14ac:dyDescent="0.25">
      <c r="A4933">
        <v>15.660512447357178</v>
      </c>
      <c r="B4933">
        <v>354.94517321864686</v>
      </c>
      <c r="C4933">
        <v>0.14399759471416473</v>
      </c>
      <c r="D4933">
        <v>410.54287719726563</v>
      </c>
    </row>
    <row r="4934" spans="1:4" x14ac:dyDescent="0.25">
      <c r="A4934">
        <v>15.678273439407349</v>
      </c>
      <c r="B4934">
        <v>354.95399823289722</v>
      </c>
      <c r="C4934">
        <v>0.14415132999420166</v>
      </c>
      <c r="D4934">
        <v>410.61614990234375</v>
      </c>
    </row>
    <row r="4935" spans="1:4" x14ac:dyDescent="0.25">
      <c r="A4935">
        <v>15.695451498031616</v>
      </c>
      <c r="B4935">
        <v>354.96298164483926</v>
      </c>
      <c r="C4935">
        <v>0.14429999887943268</v>
      </c>
      <c r="D4935">
        <v>410.6875</v>
      </c>
    </row>
    <row r="4936" spans="1:4" x14ac:dyDescent="0.25">
      <c r="A4936">
        <v>15.71319580078125</v>
      </c>
      <c r="B4936">
        <v>354.96904601360615</v>
      </c>
      <c r="C4936">
        <v>0.14445357024669647</v>
      </c>
      <c r="D4936">
        <v>410.75750732421875</v>
      </c>
    </row>
    <row r="4937" spans="1:4" x14ac:dyDescent="0.25">
      <c r="A4937">
        <v>15.730539560317993</v>
      </c>
      <c r="B4937">
        <v>354.97357166193967</v>
      </c>
      <c r="C4937">
        <v>0.14460363984107971</v>
      </c>
      <c r="D4937">
        <v>410.82431030273438</v>
      </c>
    </row>
    <row r="4938" spans="1:4" x14ac:dyDescent="0.25">
      <c r="A4938">
        <v>15.751005411148071</v>
      </c>
      <c r="B4938">
        <v>354.98230616322337</v>
      </c>
      <c r="C4938">
        <v>0.14478069543838501</v>
      </c>
      <c r="D4938">
        <v>410.90707397460938</v>
      </c>
    </row>
    <row r="4939" spans="1:4" x14ac:dyDescent="0.25">
      <c r="A4939">
        <v>15.765203237533569</v>
      </c>
      <c r="B4939">
        <v>354.98995450890703</v>
      </c>
      <c r="C4939">
        <v>0.14490349590778351</v>
      </c>
      <c r="D4939">
        <v>410.96633911132813</v>
      </c>
    </row>
    <row r="4940" spans="1:4" x14ac:dyDescent="0.25">
      <c r="A4940">
        <v>15.782657861709595</v>
      </c>
      <c r="B4940">
        <v>354.99615464712394</v>
      </c>
      <c r="C4940">
        <v>0.14505445957183838</v>
      </c>
      <c r="D4940">
        <v>411.03546142578125</v>
      </c>
    </row>
    <row r="4941" spans="1:4" x14ac:dyDescent="0.25">
      <c r="A4941">
        <v>15.800380706787109</v>
      </c>
      <c r="B4941">
        <v>355.00744613971608</v>
      </c>
      <c r="C4941">
        <v>0.14520770311355591</v>
      </c>
      <c r="D4941">
        <v>411.1114501953125</v>
      </c>
    </row>
    <row r="4942" spans="1:4" x14ac:dyDescent="0.25">
      <c r="A4942">
        <v>15.818166732788086</v>
      </c>
      <c r="B4942">
        <v>355.0209778282333</v>
      </c>
      <c r="C4942">
        <v>0.14536145329475403</v>
      </c>
      <c r="D4942">
        <v>411.19027709960938</v>
      </c>
    </row>
    <row r="4943" spans="1:4" x14ac:dyDescent="0.25">
      <c r="A4943">
        <v>15.838452577590942</v>
      </c>
      <c r="B4943">
        <v>355.03654605850062</v>
      </c>
      <c r="C4943">
        <v>0.14553678035736084</v>
      </c>
      <c r="D4943">
        <v>411.28033447265625</v>
      </c>
    </row>
    <row r="4944" spans="1:4" x14ac:dyDescent="0.25">
      <c r="A4944">
        <v>15.852066278457642</v>
      </c>
      <c r="B4944">
        <v>355.04349292869256</v>
      </c>
      <c r="C4944">
        <v>0.14565443992614746</v>
      </c>
      <c r="D4944">
        <v>411.33670043945313</v>
      </c>
    </row>
    <row r="4945" spans="1:4" x14ac:dyDescent="0.25">
      <c r="A4945">
        <v>15.864776372909546</v>
      </c>
      <c r="B4945">
        <v>355.05175223690122</v>
      </c>
      <c r="C4945">
        <v>0.14576427638530731</v>
      </c>
      <c r="D4945">
        <v>411.39141845703125</v>
      </c>
    </row>
    <row r="4946" spans="1:4" x14ac:dyDescent="0.25">
      <c r="A4946">
        <v>15.879005193710327</v>
      </c>
      <c r="B4946">
        <v>355.05892538950985</v>
      </c>
      <c r="C4946">
        <v>0.14588722586631775</v>
      </c>
      <c r="D4946">
        <v>411.45022583007813</v>
      </c>
    </row>
    <row r="4947" spans="1:4" x14ac:dyDescent="0.25">
      <c r="A4947">
        <v>15.896313190460205</v>
      </c>
      <c r="B4947">
        <v>355.0656459772851</v>
      </c>
      <c r="C4947">
        <v>0.1460367739200592</v>
      </c>
      <c r="D4947">
        <v>411.51947021484375</v>
      </c>
    </row>
    <row r="4948" spans="1:4" x14ac:dyDescent="0.25">
      <c r="A4948">
        <v>15.913975238800049</v>
      </c>
      <c r="B4948">
        <v>355.07777471481893</v>
      </c>
      <c r="C4948">
        <v>0.14618933200836182</v>
      </c>
      <c r="D4948">
        <v>411.59625244140625</v>
      </c>
    </row>
    <row r="4949" spans="1:4" x14ac:dyDescent="0.25">
      <c r="A4949">
        <v>15.93198299407959</v>
      </c>
      <c r="B4949">
        <v>355.08960928521111</v>
      </c>
      <c r="C4949">
        <v>0.146344855427742</v>
      </c>
      <c r="D4949">
        <v>411.67391967773438</v>
      </c>
    </row>
    <row r="4950" spans="1:4" x14ac:dyDescent="0.25">
      <c r="A4950">
        <v>15.952715873718262</v>
      </c>
      <c r="B4950">
        <v>355.09879635132813</v>
      </c>
      <c r="C4950">
        <v>0.14652389287948608</v>
      </c>
      <c r="D4950">
        <v>411.7581787109375</v>
      </c>
    </row>
    <row r="4951" spans="1:4" x14ac:dyDescent="0.25">
      <c r="A4951">
        <v>15.970256328582764</v>
      </c>
      <c r="B4951">
        <v>355.10615052987009</v>
      </c>
      <c r="C4951">
        <v>0.14667534828186035</v>
      </c>
      <c r="D4951">
        <v>411.82901000976563</v>
      </c>
    </row>
    <row r="4952" spans="1:4" x14ac:dyDescent="0.25">
      <c r="A4952">
        <v>15.985146760940552</v>
      </c>
      <c r="B4952">
        <v>355.11635586686219</v>
      </c>
      <c r="C4952">
        <v>0.14680388569831848</v>
      </c>
      <c r="D4952">
        <v>411.89370727539063</v>
      </c>
    </row>
    <row r="4953" spans="1:4" x14ac:dyDescent="0.25">
      <c r="A4953">
        <v>16.002179384231567</v>
      </c>
      <c r="B4953">
        <v>355.12386844309583</v>
      </c>
      <c r="C4953">
        <v>0.14695091545581818</v>
      </c>
      <c r="D4953">
        <v>411.96292114257813</v>
      </c>
    </row>
    <row r="4954" spans="1:4" x14ac:dyDescent="0.25">
      <c r="A4954">
        <v>16.019546985626221</v>
      </c>
      <c r="B4954">
        <v>355.12778312890435</v>
      </c>
      <c r="C4954">
        <v>0.14710083603858948</v>
      </c>
      <c r="D4954">
        <v>412.02914428710938</v>
      </c>
    </row>
    <row r="4955" spans="1:4" x14ac:dyDescent="0.25">
      <c r="A4955">
        <v>16.037728786468506</v>
      </c>
      <c r="B4955">
        <v>355.13810160710477</v>
      </c>
      <c r="C4955">
        <v>0.14725771546363831</v>
      </c>
      <c r="D4955">
        <v>412.10568237304688</v>
      </c>
    </row>
    <row r="4956" spans="1:4" x14ac:dyDescent="0.25">
      <c r="A4956">
        <v>16.05546236038208</v>
      </c>
      <c r="B4956">
        <v>355.15088656364696</v>
      </c>
      <c r="C4956">
        <v>0.14741070568561554</v>
      </c>
      <c r="D4956">
        <v>412.18350219726563</v>
      </c>
    </row>
    <row r="4957" spans="1:4" x14ac:dyDescent="0.25">
      <c r="A4957">
        <v>16.075936555862427</v>
      </c>
      <c r="B4957">
        <v>355.15858016581393</v>
      </c>
      <c r="C4957">
        <v>0.14758734405040741</v>
      </c>
      <c r="D4957">
        <v>412.26513671875</v>
      </c>
    </row>
    <row r="4958" spans="1:4" x14ac:dyDescent="0.25">
      <c r="A4958">
        <v>16.090966463088989</v>
      </c>
      <c r="B4958">
        <v>355.16258536458906</v>
      </c>
      <c r="C4958">
        <v>0.14771699905395508</v>
      </c>
      <c r="D4958">
        <v>412.32318115234375</v>
      </c>
    </row>
    <row r="4959" spans="1:4" x14ac:dyDescent="0.25">
      <c r="A4959">
        <v>16.107667684555054</v>
      </c>
      <c r="B4959">
        <v>355.17141037883943</v>
      </c>
      <c r="C4959">
        <v>0.14786101877689362</v>
      </c>
      <c r="D4959">
        <v>412.39273071289063</v>
      </c>
    </row>
    <row r="4960" spans="1:4" x14ac:dyDescent="0.25">
      <c r="A4960">
        <v>16.125874519348145</v>
      </c>
      <c r="B4960">
        <v>355.18019013660648</v>
      </c>
      <c r="C4960">
        <v>0.14801801741123199</v>
      </c>
      <c r="D4960">
        <v>412.46759033203125</v>
      </c>
    </row>
    <row r="4961" spans="1:4" x14ac:dyDescent="0.25">
      <c r="A4961">
        <v>16.146215200424194</v>
      </c>
      <c r="B4961">
        <v>355.18344860340659</v>
      </c>
      <c r="C4961">
        <v>0.14819340407848358</v>
      </c>
      <c r="D4961">
        <v>412.54364013671875</v>
      </c>
    </row>
    <row r="4962" spans="1:4" x14ac:dyDescent="0.25">
      <c r="A4962">
        <v>16.16050124168396</v>
      </c>
      <c r="B4962">
        <v>355.19062175601522</v>
      </c>
      <c r="C4962">
        <v>0.14831654727458954</v>
      </c>
      <c r="D4962">
        <v>412.60269165039063</v>
      </c>
    </row>
    <row r="4963" spans="1:4" x14ac:dyDescent="0.25">
      <c r="A4963">
        <v>16.178048849105835</v>
      </c>
      <c r="B4963">
        <v>355.20053292586562</v>
      </c>
      <c r="C4963">
        <v>0.1484677791595459</v>
      </c>
      <c r="D4963">
        <v>412.67654418945313</v>
      </c>
    </row>
    <row r="4964" spans="1:4" x14ac:dyDescent="0.25">
      <c r="A4964">
        <v>16.1962890625</v>
      </c>
      <c r="B4964">
        <v>355.20867909286596</v>
      </c>
      <c r="C4964">
        <v>0.1486249715089798</v>
      </c>
      <c r="D4964">
        <v>412.75079345703125</v>
      </c>
    </row>
    <row r="4965" spans="1:4" x14ac:dyDescent="0.25">
      <c r="A4965">
        <v>16.214425563812256</v>
      </c>
      <c r="B4965">
        <v>355.21490185932458</v>
      </c>
      <c r="C4965">
        <v>0.14878125488758087</v>
      </c>
      <c r="D4965">
        <v>412.82244873046875</v>
      </c>
    </row>
    <row r="4966" spans="1:4" x14ac:dyDescent="0.25">
      <c r="A4966">
        <v>16.231756210327148</v>
      </c>
      <c r="B4966">
        <v>355.22035526556647</v>
      </c>
      <c r="C4966">
        <v>0.14893056452274323</v>
      </c>
      <c r="D4966">
        <v>412.89035034179688</v>
      </c>
    </row>
    <row r="4967" spans="1:4" x14ac:dyDescent="0.25">
      <c r="A4967">
        <v>16.252522468566895</v>
      </c>
      <c r="B4967">
        <v>355.22852406080847</v>
      </c>
      <c r="C4967">
        <v>0.14910943806171417</v>
      </c>
      <c r="D4967">
        <v>412.97360229492188</v>
      </c>
    </row>
    <row r="4968" spans="1:4" x14ac:dyDescent="0.25">
      <c r="A4968">
        <v>16.27017617225647</v>
      </c>
      <c r="B4968">
        <v>355.23286868320861</v>
      </c>
      <c r="C4968">
        <v>0.14926148951053619</v>
      </c>
      <c r="D4968">
        <v>413.0413818359375</v>
      </c>
    </row>
    <row r="4969" spans="1:4" x14ac:dyDescent="0.25">
      <c r="A4969">
        <v>16.287786960601807</v>
      </c>
      <c r="B4969">
        <v>355.23897830845885</v>
      </c>
      <c r="C4969">
        <v>0.14941315352916718</v>
      </c>
      <c r="D4969">
        <v>413.11105346679688</v>
      </c>
    </row>
    <row r="4970" spans="1:4" x14ac:dyDescent="0.25">
      <c r="A4970">
        <v>16.302412748336792</v>
      </c>
      <c r="B4970">
        <v>355.24626460227586</v>
      </c>
      <c r="C4970">
        <v>0.14953906834125519</v>
      </c>
      <c r="D4970">
        <v>413.17147827148438</v>
      </c>
    </row>
    <row r="4971" spans="1:4" x14ac:dyDescent="0.25">
      <c r="A4971">
        <v>16.32017970085144</v>
      </c>
      <c r="B4971">
        <v>355.25502173180121</v>
      </c>
      <c r="C4971">
        <v>0.14969201385974884</v>
      </c>
      <c r="D4971">
        <v>413.24478149414063</v>
      </c>
    </row>
    <row r="4972" spans="1:4" x14ac:dyDescent="0.25">
      <c r="A4972">
        <v>16.338145732879639</v>
      </c>
      <c r="B4972">
        <v>355.26418616967658</v>
      </c>
      <c r="C4972">
        <v>0.1498466432094574</v>
      </c>
      <c r="D4972">
        <v>413.31927490234375</v>
      </c>
    </row>
    <row r="4973" spans="1:4" x14ac:dyDescent="0.25">
      <c r="A4973">
        <v>16.355272531509399</v>
      </c>
      <c r="B4973">
        <v>355.27346374876032</v>
      </c>
      <c r="C4973">
        <v>0.14999403059482574</v>
      </c>
      <c r="D4973">
        <v>413.39089965820313</v>
      </c>
    </row>
    <row r="4974" spans="1:4" x14ac:dyDescent="0.25">
      <c r="A4974">
        <v>16.373453140258789</v>
      </c>
      <c r="B4974">
        <v>355.28158728751896</v>
      </c>
      <c r="C4974">
        <v>0.15015046298503876</v>
      </c>
      <c r="D4974">
        <v>413.46493530273438</v>
      </c>
    </row>
    <row r="4975" spans="1:4" x14ac:dyDescent="0.25">
      <c r="A4975">
        <v>16.391366720199585</v>
      </c>
      <c r="B4975">
        <v>355.28948454386097</v>
      </c>
      <c r="C4975">
        <v>0.15030457079410553</v>
      </c>
      <c r="D4975">
        <v>413.53778076171875</v>
      </c>
    </row>
    <row r="4976" spans="1:4" x14ac:dyDescent="0.25">
      <c r="A4976">
        <v>16.411958932876587</v>
      </c>
      <c r="B4976">
        <v>355.29658981174458</v>
      </c>
      <c r="C4976">
        <v>0.15048171579837799</v>
      </c>
      <c r="D4976">
        <v>413.61920166015625</v>
      </c>
    </row>
    <row r="4977" spans="1:4" x14ac:dyDescent="0.25">
      <c r="A4977">
        <v>16.426330804824829</v>
      </c>
      <c r="B4977">
        <v>355.30154539666978</v>
      </c>
      <c r="C4977">
        <v>0.15060533583164215</v>
      </c>
      <c r="D4977">
        <v>413.67605590820313</v>
      </c>
    </row>
    <row r="4978" spans="1:4" x14ac:dyDescent="0.25">
      <c r="A4978">
        <v>16.444659233093262</v>
      </c>
      <c r="B4978">
        <v>355.30749662422835</v>
      </c>
      <c r="C4978">
        <v>0.15076294541358948</v>
      </c>
      <c r="D4978">
        <v>413.74810791015625</v>
      </c>
    </row>
    <row r="4979" spans="1:4" x14ac:dyDescent="0.25">
      <c r="A4979">
        <v>16.461946964263916</v>
      </c>
      <c r="B4979">
        <v>355.31496394397868</v>
      </c>
      <c r="C4979">
        <v>0.15091158449649811</v>
      </c>
      <c r="D4979">
        <v>413.81820678710938</v>
      </c>
    </row>
    <row r="4980" spans="1:4" x14ac:dyDescent="0.25">
      <c r="A4980">
        <v>16.479847431182861</v>
      </c>
      <c r="B4980">
        <v>355.32342690636233</v>
      </c>
      <c r="C4980">
        <v>0.15106546878814697</v>
      </c>
      <c r="D4980">
        <v>413.89169311523438</v>
      </c>
    </row>
    <row r="4981" spans="1:4" x14ac:dyDescent="0.25">
      <c r="A4981">
        <v>16.498243808746338</v>
      </c>
      <c r="B4981">
        <v>355.33431109060444</v>
      </c>
      <c r="C4981">
        <v>0.15122358500957489</v>
      </c>
      <c r="D4981">
        <v>413.9697265625</v>
      </c>
    </row>
    <row r="4982" spans="1:4" x14ac:dyDescent="0.25">
      <c r="A4982">
        <v>16.514978408813477</v>
      </c>
      <c r="B4982">
        <v>355.34116744782972</v>
      </c>
      <c r="C4982">
        <v>0.15136741101741791</v>
      </c>
      <c r="D4982">
        <v>414.03717041015625</v>
      </c>
    </row>
    <row r="4983" spans="1:4" x14ac:dyDescent="0.25">
      <c r="A4983">
        <v>16.532922983169556</v>
      </c>
      <c r="B4983">
        <v>355.34996983383843</v>
      </c>
      <c r="C4983">
        <v>0.15152159333229065</v>
      </c>
      <c r="D4983">
        <v>414.1112060546875</v>
      </c>
    </row>
    <row r="4984" spans="1:4" x14ac:dyDescent="0.25">
      <c r="A4984">
        <v>16.551617383956909</v>
      </c>
      <c r="B4984">
        <v>355.35485753403862</v>
      </c>
      <c r="C4984">
        <v>0.15168222784996033</v>
      </c>
      <c r="D4984">
        <v>414.18331909179688</v>
      </c>
    </row>
    <row r="4985" spans="1:4" x14ac:dyDescent="0.25">
      <c r="A4985">
        <v>16.569046974182129</v>
      </c>
      <c r="B4985">
        <v>355.35870433512213</v>
      </c>
      <c r="C4985">
        <v>0.15183195471763611</v>
      </c>
      <c r="D4985">
        <v>414.249755859375</v>
      </c>
    </row>
    <row r="4986" spans="1:4" x14ac:dyDescent="0.25">
      <c r="A4986">
        <v>16.589797735214233</v>
      </c>
      <c r="B4986">
        <v>355.36388620246402</v>
      </c>
      <c r="C4986">
        <v>0.15201020240783691</v>
      </c>
      <c r="D4986">
        <v>414.32952880859375</v>
      </c>
    </row>
    <row r="4987" spans="1:4" x14ac:dyDescent="0.25">
      <c r="A4987">
        <v>16.604044437408447</v>
      </c>
      <c r="B4987">
        <v>355.36633005256408</v>
      </c>
      <c r="C4987">
        <v>0.1521325558423996</v>
      </c>
      <c r="D4987">
        <v>414.38302612304688</v>
      </c>
    </row>
    <row r="4988" spans="1:4" x14ac:dyDescent="0.25">
      <c r="A4988">
        <v>16.616743803024292</v>
      </c>
      <c r="B4988">
        <v>355.36773300354747</v>
      </c>
      <c r="C4988">
        <v>0.15224161744117737</v>
      </c>
      <c r="D4988">
        <v>414.42977905273438</v>
      </c>
    </row>
    <row r="4989" spans="1:4" x14ac:dyDescent="0.25">
      <c r="A4989">
        <v>16.634299755096436</v>
      </c>
      <c r="B4989">
        <v>355.37567551637284</v>
      </c>
      <c r="C4989">
        <v>0.15239234268665314</v>
      </c>
      <c r="D4989">
        <v>414.50143432617188</v>
      </c>
    </row>
    <row r="4990" spans="1:4" x14ac:dyDescent="0.25">
      <c r="A4990">
        <v>16.649031639099121</v>
      </c>
      <c r="B4990">
        <v>355.38137783327306</v>
      </c>
      <c r="C4990">
        <v>0.15251879394054413</v>
      </c>
      <c r="D4990">
        <v>414.5604248046875</v>
      </c>
    </row>
    <row r="4991" spans="1:4" x14ac:dyDescent="0.25">
      <c r="A4991">
        <v>16.666889190673828</v>
      </c>
      <c r="B4991">
        <v>355.39070066884011</v>
      </c>
      <c r="C4991">
        <v>0.15267206728458405</v>
      </c>
      <c r="D4991">
        <v>414.634765625</v>
      </c>
    </row>
    <row r="4992" spans="1:4" x14ac:dyDescent="0.25">
      <c r="A4992">
        <v>16.684879064559937</v>
      </c>
      <c r="B4992">
        <v>355.40169799429054</v>
      </c>
      <c r="C4992">
        <v>0.15282642841339111</v>
      </c>
      <c r="D4992">
        <v>414.7115478515625</v>
      </c>
    </row>
    <row r="4993" spans="1:4" x14ac:dyDescent="0.25">
      <c r="A4993">
        <v>16.70268177986145</v>
      </c>
      <c r="B4993">
        <v>355.4095726223909</v>
      </c>
      <c r="C4993">
        <v>0.15297918021678925</v>
      </c>
      <c r="D4993">
        <v>414.78399658203125</v>
      </c>
    </row>
    <row r="4994" spans="1:4" x14ac:dyDescent="0.25">
      <c r="A4994">
        <v>16.720588207244873</v>
      </c>
      <c r="B4994">
        <v>355.41348730819936</v>
      </c>
      <c r="C4994">
        <v>0.15313282608985901</v>
      </c>
      <c r="D4994">
        <v>414.85220336914063</v>
      </c>
    </row>
    <row r="4995" spans="1:4" x14ac:dyDescent="0.25">
      <c r="A4995">
        <v>16.741789579391479</v>
      </c>
      <c r="B4995">
        <v>355.41862391905789</v>
      </c>
      <c r="C4995">
        <v>0.15331469476222992</v>
      </c>
      <c r="D4995">
        <v>414.93356323242188</v>
      </c>
    </row>
    <row r="4996" spans="1:4" x14ac:dyDescent="0.25">
      <c r="A4996">
        <v>16.759905815124512</v>
      </c>
      <c r="B4996">
        <v>355.41923488158295</v>
      </c>
      <c r="C4996">
        <v>0.15347008407115936</v>
      </c>
      <c r="D4996">
        <v>414.9986572265625</v>
      </c>
    </row>
    <row r="4997" spans="1:4" x14ac:dyDescent="0.25">
      <c r="A4997">
        <v>16.774935722351074</v>
      </c>
      <c r="B4997">
        <v>355.42339847804976</v>
      </c>
      <c r="C4997">
        <v>0.15359897911548615</v>
      </c>
      <c r="D4997">
        <v>415.05694580078125</v>
      </c>
    </row>
    <row r="4998" spans="1:4" x14ac:dyDescent="0.25">
      <c r="A4998">
        <v>16.792148351669312</v>
      </c>
      <c r="B4998">
        <v>355.43398849515023</v>
      </c>
      <c r="C4998">
        <v>0.15374654531478882</v>
      </c>
      <c r="D4998">
        <v>415.1304931640625</v>
      </c>
    </row>
    <row r="4999" spans="1:4" x14ac:dyDescent="0.25">
      <c r="A4999">
        <v>16.804782152175903</v>
      </c>
      <c r="B4999">
        <v>355.43980395325877</v>
      </c>
      <c r="C4999">
        <v>0.1538548469543457</v>
      </c>
      <c r="D4999">
        <v>415.18218994140625</v>
      </c>
    </row>
    <row r="5000" spans="1:4" x14ac:dyDescent="0.25">
      <c r="A5000">
        <v>16.819130182266235</v>
      </c>
      <c r="B5000">
        <v>355.44530261598402</v>
      </c>
      <c r="C5000">
        <v>0.15397782623767853</v>
      </c>
      <c r="D5000">
        <v>415.2396240234375</v>
      </c>
    </row>
    <row r="5001" spans="1:4" x14ac:dyDescent="0.25">
      <c r="A5001">
        <v>16.831668615341187</v>
      </c>
      <c r="B5001">
        <v>355.44935307124251</v>
      </c>
      <c r="C5001">
        <v>0.15408530831336975</v>
      </c>
      <c r="D5001">
        <v>415.28890991210938</v>
      </c>
    </row>
    <row r="5002" spans="1:4" x14ac:dyDescent="0.25">
      <c r="A5002">
        <v>16.846052408218384</v>
      </c>
      <c r="B5002">
        <v>355.45297358990933</v>
      </c>
      <c r="C5002">
        <v>0.15420857071876526</v>
      </c>
      <c r="D5002">
        <v>415.34426879882813</v>
      </c>
    </row>
    <row r="5003" spans="1:4" x14ac:dyDescent="0.25">
      <c r="A5003">
        <v>16.864557266235352</v>
      </c>
      <c r="B5003">
        <v>355.46075770504297</v>
      </c>
      <c r="C5003">
        <v>0.15436713397502899</v>
      </c>
      <c r="D5003">
        <v>415.41912841796875</v>
      </c>
    </row>
    <row r="5004" spans="1:4" x14ac:dyDescent="0.25">
      <c r="A5004">
        <v>16.882513761520386</v>
      </c>
      <c r="B5004">
        <v>355.46385777415145</v>
      </c>
      <c r="C5004">
        <v>0.15452098846435547</v>
      </c>
      <c r="D5004">
        <v>415.48660278320313</v>
      </c>
    </row>
    <row r="5005" spans="1:4" x14ac:dyDescent="0.25">
      <c r="A5005">
        <v>16.899738311767578</v>
      </c>
      <c r="B5005">
        <v>355.47209445411841</v>
      </c>
      <c r="C5005">
        <v>0.15466852486133575</v>
      </c>
      <c r="D5005">
        <v>415.55746459960938</v>
      </c>
    </row>
    <row r="5006" spans="1:4" x14ac:dyDescent="0.25">
      <c r="A5006">
        <v>16.912434101104736</v>
      </c>
      <c r="B5006">
        <v>355.47641644827695</v>
      </c>
      <c r="C5006">
        <v>0.15477727353572845</v>
      </c>
      <c r="D5006">
        <v>415.60763549804688</v>
      </c>
    </row>
    <row r="5007" spans="1:4" x14ac:dyDescent="0.25">
      <c r="A5007">
        <v>16.930087804794312</v>
      </c>
      <c r="B5007">
        <v>355.47967491507706</v>
      </c>
      <c r="C5007">
        <v>0.15492846071720123</v>
      </c>
      <c r="D5007">
        <v>415.6741943359375</v>
      </c>
    </row>
    <row r="5008" spans="1:4" x14ac:dyDescent="0.25">
      <c r="A5008">
        <v>16.944786310195923</v>
      </c>
      <c r="B5008">
        <v>355.48413267868557</v>
      </c>
      <c r="C5008">
        <v>0.15505433082580566</v>
      </c>
      <c r="D5008">
        <v>415.73165893554688</v>
      </c>
    </row>
    <row r="5009" spans="1:4" x14ac:dyDescent="0.25">
      <c r="A5009">
        <v>16.957366466522217</v>
      </c>
      <c r="B5009">
        <v>355.4877758255941</v>
      </c>
      <c r="C5009">
        <v>0.15516203641891479</v>
      </c>
      <c r="D5009">
        <v>415.7806396484375</v>
      </c>
    </row>
    <row r="5010" spans="1:4" x14ac:dyDescent="0.25">
      <c r="A5010">
        <v>16.97188138961792</v>
      </c>
      <c r="B5010">
        <v>355.48922403306079</v>
      </c>
      <c r="C5010">
        <v>0.15528631210327148</v>
      </c>
      <c r="D5010">
        <v>415.83392333984375</v>
      </c>
    </row>
    <row r="5011" spans="1:4" x14ac:dyDescent="0.25">
      <c r="A5011">
        <v>16.984440088272095</v>
      </c>
      <c r="B5011">
        <v>355.49354602721928</v>
      </c>
      <c r="C5011">
        <v>0.1553938090801239</v>
      </c>
      <c r="D5011">
        <v>415.88363647460938</v>
      </c>
    </row>
    <row r="5012" spans="1:4" x14ac:dyDescent="0.25">
      <c r="A5012">
        <v>16.999257802963257</v>
      </c>
      <c r="B5012">
        <v>355.49386282260264</v>
      </c>
      <c r="C5012">
        <v>0.15552064776420593</v>
      </c>
      <c r="D5012">
        <v>415.93667602539063</v>
      </c>
    </row>
    <row r="5013" spans="1:4" x14ac:dyDescent="0.25">
      <c r="A5013">
        <v>17.016717195510864</v>
      </c>
      <c r="B5013">
        <v>355.50160168125296</v>
      </c>
      <c r="C5013">
        <v>0.15567006170749664</v>
      </c>
      <c r="D5013">
        <v>416.0078125</v>
      </c>
    </row>
    <row r="5014" spans="1:4" x14ac:dyDescent="0.25">
      <c r="A5014">
        <v>17.029634714126587</v>
      </c>
      <c r="B5014">
        <v>355.50877483386159</v>
      </c>
      <c r="C5014">
        <v>0.15578056871891022</v>
      </c>
      <c r="D5014">
        <v>416.0621337890625</v>
      </c>
    </row>
    <row r="5015" spans="1:4" x14ac:dyDescent="0.25">
      <c r="A5015">
        <v>17.044845819473267</v>
      </c>
      <c r="B5015">
        <v>355.50884271858661</v>
      </c>
      <c r="C5015">
        <v>0.15591073036193848</v>
      </c>
      <c r="D5015">
        <v>416.11627197265625</v>
      </c>
    </row>
    <row r="5016" spans="1:4" x14ac:dyDescent="0.25">
      <c r="A5016">
        <v>17.061989307403564</v>
      </c>
      <c r="B5016">
        <v>355.51305157153678</v>
      </c>
      <c r="C5016">
        <v>0.15605738759040833</v>
      </c>
      <c r="D5016">
        <v>416.18215942382813</v>
      </c>
    </row>
    <row r="5017" spans="1:4" x14ac:dyDescent="0.25">
      <c r="A5017">
        <v>17.074694633483887</v>
      </c>
      <c r="B5017">
        <v>355.51325522571176</v>
      </c>
      <c r="C5017">
        <v>0.15616607666015625</v>
      </c>
      <c r="D5017">
        <v>416.22756958007813</v>
      </c>
    </row>
    <row r="5018" spans="1:4" x14ac:dyDescent="0.25">
      <c r="A5018">
        <v>17.092694044113159</v>
      </c>
      <c r="B5018">
        <v>355.51977215931203</v>
      </c>
      <c r="C5018">
        <v>0.1563200056552887</v>
      </c>
      <c r="D5018">
        <v>416.2991943359375</v>
      </c>
    </row>
    <row r="5019" spans="1:4" x14ac:dyDescent="0.25">
      <c r="A5019">
        <v>17.110587358474731</v>
      </c>
      <c r="B5019">
        <v>355.52275908721219</v>
      </c>
      <c r="C5019">
        <v>0.15647302567958832</v>
      </c>
      <c r="D5019">
        <v>416.36630249023438</v>
      </c>
    </row>
    <row r="5020" spans="1:4" x14ac:dyDescent="0.25">
      <c r="A5020">
        <v>17.124817371368408</v>
      </c>
      <c r="B5020">
        <v>355.52683217071234</v>
      </c>
      <c r="C5020">
        <v>0.15659469366073608</v>
      </c>
      <c r="D5020">
        <v>416.42166137695313</v>
      </c>
    </row>
    <row r="5021" spans="1:4" x14ac:dyDescent="0.25">
      <c r="A5021">
        <v>17.137701511383057</v>
      </c>
      <c r="B5021">
        <v>355.5292307643291</v>
      </c>
      <c r="C5021">
        <v>0.15670484304428101</v>
      </c>
      <c r="D5021">
        <v>416.47027587890625</v>
      </c>
    </row>
    <row r="5022" spans="1:4" x14ac:dyDescent="0.25">
      <c r="A5022">
        <v>17.155669927597046</v>
      </c>
      <c r="B5022">
        <v>355.53108628014587</v>
      </c>
      <c r="C5022">
        <v>0.15685844421386719</v>
      </c>
      <c r="D5022">
        <v>416.53631591796875</v>
      </c>
    </row>
    <row r="5023" spans="1:4" x14ac:dyDescent="0.25">
      <c r="A5023">
        <v>17.170662879943848</v>
      </c>
      <c r="B5023">
        <v>355.53581558265438</v>
      </c>
      <c r="C5023">
        <v>0.15698657929897308</v>
      </c>
      <c r="D5023">
        <v>416.59518432617188</v>
      </c>
    </row>
    <row r="5024" spans="1:4" x14ac:dyDescent="0.25">
      <c r="A5024">
        <v>17.188575267791748</v>
      </c>
      <c r="B5024">
        <v>355.5411784759296</v>
      </c>
      <c r="C5024">
        <v>0.15713964402675629</v>
      </c>
      <c r="D5024">
        <v>416.66513061523438</v>
      </c>
    </row>
    <row r="5025" spans="1:4" x14ac:dyDescent="0.25">
      <c r="A5025">
        <v>17.206919193267822</v>
      </c>
      <c r="B5025">
        <v>355.54930201468824</v>
      </c>
      <c r="C5025">
        <v>0.15729635953903198</v>
      </c>
      <c r="D5025">
        <v>416.73989868164063</v>
      </c>
    </row>
    <row r="5026" spans="1:4" x14ac:dyDescent="0.25">
      <c r="A5026">
        <v>17.224752902984619</v>
      </c>
      <c r="B5026">
        <v>355.55525324224686</v>
      </c>
      <c r="C5026">
        <v>0.15744870901107788</v>
      </c>
      <c r="D5026">
        <v>416.81027221679688</v>
      </c>
    </row>
    <row r="5027" spans="1:4" x14ac:dyDescent="0.25">
      <c r="A5027">
        <v>17.245736122131348</v>
      </c>
      <c r="B5027">
        <v>355.57138717855582</v>
      </c>
      <c r="C5027">
        <v>0.15762788057327271</v>
      </c>
      <c r="D5027">
        <v>416.90380859375</v>
      </c>
    </row>
    <row r="5028" spans="1:4" x14ac:dyDescent="0.25">
      <c r="A5028">
        <v>17.261103391647339</v>
      </c>
      <c r="B5028">
        <v>355.57484929953097</v>
      </c>
      <c r="C5028">
        <v>0.15775911509990692</v>
      </c>
      <c r="D5028">
        <v>416.96249389648438</v>
      </c>
    </row>
    <row r="5029" spans="1:4" x14ac:dyDescent="0.25">
      <c r="A5029">
        <v>17.281776666641235</v>
      </c>
      <c r="B5029">
        <v>355.58037059049786</v>
      </c>
      <c r="C5029">
        <v>0.15793564915657043</v>
      </c>
      <c r="D5029">
        <v>417.04248046875</v>
      </c>
    </row>
    <row r="5030" spans="1:4" x14ac:dyDescent="0.25">
      <c r="A5030">
        <v>17.297066450119019</v>
      </c>
      <c r="B5030">
        <v>355.5785377029228</v>
      </c>
      <c r="C5030">
        <v>0.15806619822978973</v>
      </c>
      <c r="D5030">
        <v>417.09469604492188</v>
      </c>
    </row>
    <row r="5031" spans="1:4" x14ac:dyDescent="0.25">
      <c r="A5031">
        <v>17.318329811096191</v>
      </c>
      <c r="B5031">
        <v>355.57819827929779</v>
      </c>
      <c r="C5031">
        <v>0.15824773907661438</v>
      </c>
      <c r="D5031">
        <v>417.169921875</v>
      </c>
    </row>
    <row r="5032" spans="1:4" x14ac:dyDescent="0.25">
      <c r="A5032">
        <v>17.333216667175293</v>
      </c>
      <c r="B5032">
        <v>355.5799859103895</v>
      </c>
      <c r="C5032">
        <v>0.15837480127811432</v>
      </c>
      <c r="D5032">
        <v>417.22494506835938</v>
      </c>
    </row>
    <row r="5033" spans="1:4" x14ac:dyDescent="0.25">
      <c r="A5033">
        <v>17.345768213272095</v>
      </c>
      <c r="B5033">
        <v>355.58163777203123</v>
      </c>
      <c r="C5033">
        <v>0.1584819108247757</v>
      </c>
      <c r="D5033">
        <v>417.27151489257813</v>
      </c>
    </row>
    <row r="5034" spans="1:4" x14ac:dyDescent="0.25">
      <c r="A5034">
        <v>17.36042857170105</v>
      </c>
      <c r="B5034">
        <v>355.58713643475647</v>
      </c>
      <c r="C5034">
        <v>0.15860700607299805</v>
      </c>
      <c r="D5034">
        <v>417.330078125</v>
      </c>
    </row>
    <row r="5035" spans="1:4" x14ac:dyDescent="0.25">
      <c r="A5035">
        <v>17.373095750808716</v>
      </c>
      <c r="B5035">
        <v>355.58867515518989</v>
      </c>
      <c r="C5035">
        <v>0.15871508419513702</v>
      </c>
      <c r="D5035">
        <v>417.376953125</v>
      </c>
    </row>
    <row r="5036" spans="1:4" x14ac:dyDescent="0.25">
      <c r="A5036">
        <v>17.387903928756714</v>
      </c>
      <c r="B5036">
        <v>355.59593882076518</v>
      </c>
      <c r="C5036">
        <v>0.15884140133857727</v>
      </c>
      <c r="D5036">
        <v>417.4381103515625</v>
      </c>
    </row>
    <row r="5037" spans="1:4" x14ac:dyDescent="0.25">
      <c r="A5037">
        <v>17.40949273109436</v>
      </c>
      <c r="B5037">
        <v>355.59994401954032</v>
      </c>
      <c r="C5037">
        <v>0.15902553498744965</v>
      </c>
      <c r="D5037">
        <v>417.51959228515625</v>
      </c>
    </row>
    <row r="5038" spans="1:4" x14ac:dyDescent="0.25">
      <c r="A5038">
        <v>17.424123287200928</v>
      </c>
      <c r="B5038">
        <v>355.60057761030703</v>
      </c>
      <c r="C5038">
        <v>0.15915033221244812</v>
      </c>
      <c r="D5038">
        <v>417.57235717773438</v>
      </c>
    </row>
    <row r="5039" spans="1:4" x14ac:dyDescent="0.25">
      <c r="A5039">
        <v>17.442212104797363</v>
      </c>
      <c r="B5039">
        <v>355.60419812897385</v>
      </c>
      <c r="C5039">
        <v>0.15930457413196564</v>
      </c>
      <c r="D5039">
        <v>417.64093017578125</v>
      </c>
    </row>
    <row r="5040" spans="1:4" x14ac:dyDescent="0.25">
      <c r="A5040">
        <v>17.454829216003418</v>
      </c>
      <c r="B5040">
        <v>355.60951576576571</v>
      </c>
      <c r="C5040">
        <v>0.15941213071346283</v>
      </c>
      <c r="D5040">
        <v>417.69204711914063</v>
      </c>
    </row>
    <row r="5041" spans="1:4" x14ac:dyDescent="0.25">
      <c r="A5041">
        <v>17.468806505203247</v>
      </c>
      <c r="B5041">
        <v>355.61354359278255</v>
      </c>
      <c r="C5041">
        <v>0.15953128039836884</v>
      </c>
      <c r="D5041">
        <v>417.74649047851563</v>
      </c>
    </row>
    <row r="5042" spans="1:4" x14ac:dyDescent="0.25">
      <c r="A5042">
        <v>17.482131719589233</v>
      </c>
      <c r="B5042">
        <v>355.61320416915754</v>
      </c>
      <c r="C5042">
        <v>0.15964488685131073</v>
      </c>
      <c r="D5042">
        <v>417.79348754882813</v>
      </c>
    </row>
    <row r="5043" spans="1:4" x14ac:dyDescent="0.25">
      <c r="A5043">
        <v>17.497286796569824</v>
      </c>
      <c r="B5043">
        <v>355.62073937363283</v>
      </c>
      <c r="C5043">
        <v>0.15977403521537781</v>
      </c>
      <c r="D5043">
        <v>417.85623168945313</v>
      </c>
    </row>
    <row r="5044" spans="1:4" x14ac:dyDescent="0.25">
      <c r="A5044">
        <v>17.514843940734863</v>
      </c>
      <c r="B5044">
        <v>355.62908919480822</v>
      </c>
      <c r="C5044">
        <v>0.15992362797260284</v>
      </c>
      <c r="D5044">
        <v>417.928466796875</v>
      </c>
    </row>
    <row r="5045" spans="1:4" x14ac:dyDescent="0.25">
      <c r="A5045">
        <v>17.527772188186646</v>
      </c>
      <c r="B5045">
        <v>355.6301979786499</v>
      </c>
      <c r="C5045">
        <v>0.16003379225730896</v>
      </c>
      <c r="D5045">
        <v>417.97576904296875</v>
      </c>
    </row>
    <row r="5046" spans="1:4" x14ac:dyDescent="0.25">
      <c r="A5046">
        <v>17.542397975921631</v>
      </c>
      <c r="B5046">
        <v>355.63175932732497</v>
      </c>
      <c r="C5046">
        <v>0.16015841066837311</v>
      </c>
      <c r="D5046">
        <v>418.02960205078125</v>
      </c>
    </row>
    <row r="5047" spans="1:4" x14ac:dyDescent="0.25">
      <c r="A5047">
        <v>17.555071115493774</v>
      </c>
      <c r="B5047">
        <v>355.63110310831661</v>
      </c>
      <c r="C5047">
        <v>0.16026638448238373</v>
      </c>
      <c r="D5047">
        <v>418.07391357421875</v>
      </c>
    </row>
    <row r="5048" spans="1:4" x14ac:dyDescent="0.25">
      <c r="A5048">
        <v>17.570345401763916</v>
      </c>
      <c r="B5048">
        <v>355.63352433017502</v>
      </c>
      <c r="C5048">
        <v>0.16039648652076721</v>
      </c>
      <c r="D5048">
        <v>418.13107299804688</v>
      </c>
    </row>
    <row r="5049" spans="1:4" x14ac:dyDescent="0.25">
      <c r="A5049">
        <v>17.588824033737183</v>
      </c>
      <c r="B5049">
        <v>355.63768792664189</v>
      </c>
      <c r="C5049">
        <v>0.16055385768413544</v>
      </c>
      <c r="D5049">
        <v>418.20169067382813</v>
      </c>
    </row>
    <row r="5050" spans="1:4" x14ac:dyDescent="0.25">
      <c r="A5050">
        <v>17.606278657913208</v>
      </c>
      <c r="B5050">
        <v>355.63734850301688</v>
      </c>
      <c r="C5050">
        <v>0.16070251166820526</v>
      </c>
      <c r="D5050">
        <v>418.26336669921875</v>
      </c>
    </row>
    <row r="5051" spans="1:4" x14ac:dyDescent="0.25">
      <c r="A5051">
        <v>17.618840932846069</v>
      </c>
      <c r="B5051">
        <v>355.6395434424586</v>
      </c>
      <c r="C5051">
        <v>0.1608094722032547</v>
      </c>
      <c r="D5051">
        <v>418.31060791015625</v>
      </c>
    </row>
    <row r="5052" spans="1:4" x14ac:dyDescent="0.25">
      <c r="A5052">
        <v>17.63736367225647</v>
      </c>
      <c r="B5052">
        <v>355.64216831849205</v>
      </c>
      <c r="C5052">
        <v>0.160967156291008</v>
      </c>
      <c r="D5052">
        <v>418.37957763671875</v>
      </c>
    </row>
    <row r="5053" spans="1:4" x14ac:dyDescent="0.25">
      <c r="A5053">
        <v>17.652155160903931</v>
      </c>
      <c r="B5053">
        <v>355.64669396682558</v>
      </c>
      <c r="C5053">
        <v>0.16109305620193481</v>
      </c>
      <c r="D5053">
        <v>418.4375</v>
      </c>
    </row>
    <row r="5054" spans="1:4" x14ac:dyDescent="0.25">
      <c r="A5054">
        <v>17.669975757598877</v>
      </c>
      <c r="B5054">
        <v>355.65112910219244</v>
      </c>
      <c r="C5054">
        <v>0.1612447202205658</v>
      </c>
      <c r="D5054">
        <v>418.506103515625</v>
      </c>
    </row>
    <row r="5055" spans="1:4" x14ac:dyDescent="0.25">
      <c r="A5055">
        <v>17.683049440383911</v>
      </c>
      <c r="B5055">
        <v>355.65368609350088</v>
      </c>
      <c r="C5055">
        <v>0.16135597229003906</v>
      </c>
      <c r="D5055">
        <v>418.55560302734375</v>
      </c>
    </row>
    <row r="5056" spans="1:4" x14ac:dyDescent="0.25">
      <c r="A5056">
        <v>17.697582244873047</v>
      </c>
      <c r="B5056">
        <v>355.65345981108419</v>
      </c>
      <c r="C5056">
        <v>0.1614796370267868</v>
      </c>
      <c r="D5056">
        <v>418.60702514648438</v>
      </c>
    </row>
    <row r="5057" spans="1:4" x14ac:dyDescent="0.25">
      <c r="A5057">
        <v>17.710385322570801</v>
      </c>
      <c r="B5057">
        <v>355.65441019723426</v>
      </c>
      <c r="C5057">
        <v>0.16158856451511383</v>
      </c>
      <c r="D5057">
        <v>418.6536865234375</v>
      </c>
    </row>
    <row r="5058" spans="1:4" x14ac:dyDescent="0.25">
      <c r="A5058">
        <v>17.725902795791626</v>
      </c>
      <c r="B5058">
        <v>355.65187583416747</v>
      </c>
      <c r="C5058">
        <v>0.16172058880329132</v>
      </c>
      <c r="D5058">
        <v>418.70590209960938</v>
      </c>
    </row>
    <row r="5059" spans="1:4" x14ac:dyDescent="0.25">
      <c r="A5059">
        <v>17.743949890136719</v>
      </c>
      <c r="B5059">
        <v>355.65259993790085</v>
      </c>
      <c r="C5059">
        <v>0.16187408566474915</v>
      </c>
      <c r="D5059">
        <v>418.77093505859375</v>
      </c>
    </row>
    <row r="5060" spans="1:4" x14ac:dyDescent="0.25">
      <c r="A5060">
        <v>17.756572961807251</v>
      </c>
      <c r="B5060">
        <v>355.65307513097582</v>
      </c>
      <c r="C5060">
        <v>0.16198144853115082</v>
      </c>
      <c r="D5060">
        <v>418.81637573242188</v>
      </c>
    </row>
    <row r="5061" spans="1:4" x14ac:dyDescent="0.25">
      <c r="A5061">
        <v>17.774827480316162</v>
      </c>
      <c r="B5061">
        <v>355.65461385140924</v>
      </c>
      <c r="C5061">
        <v>0.16213667392730713</v>
      </c>
      <c r="D5061">
        <v>418.88311767578125</v>
      </c>
    </row>
    <row r="5062" spans="1:4" x14ac:dyDescent="0.25">
      <c r="A5062">
        <v>17.793412208557129</v>
      </c>
      <c r="B5062">
        <v>355.66097238731783</v>
      </c>
      <c r="C5062">
        <v>0.1622946709394455</v>
      </c>
      <c r="D5062">
        <v>418.95669555664063</v>
      </c>
    </row>
    <row r="5063" spans="1:4" x14ac:dyDescent="0.25">
      <c r="A5063">
        <v>17.811552286148071</v>
      </c>
      <c r="B5063">
        <v>355.66436662356796</v>
      </c>
      <c r="C5063">
        <v>0.16244886815547943</v>
      </c>
      <c r="D5063">
        <v>419.02520751953125</v>
      </c>
    </row>
    <row r="5064" spans="1:4" x14ac:dyDescent="0.25">
      <c r="A5064">
        <v>17.827024459838867</v>
      </c>
      <c r="B5064">
        <v>355.66484181664299</v>
      </c>
      <c r="C5064">
        <v>0.16258038580417633</v>
      </c>
      <c r="D5064">
        <v>419.080810546875</v>
      </c>
    </row>
    <row r="5065" spans="1:4" x14ac:dyDescent="0.25">
      <c r="A5065">
        <v>17.84477710723877</v>
      </c>
      <c r="B5065">
        <v>355.6646155342263</v>
      </c>
      <c r="C5065">
        <v>0.16273126006126404</v>
      </c>
      <c r="D5065">
        <v>419.1436767578125</v>
      </c>
    </row>
    <row r="5066" spans="1:4" x14ac:dyDescent="0.25">
      <c r="A5066">
        <v>17.857449054718018</v>
      </c>
      <c r="B5066">
        <v>355.66463816246801</v>
      </c>
      <c r="C5066">
        <v>0.16283893585205078</v>
      </c>
      <c r="D5066">
        <v>419.18878173828125</v>
      </c>
    </row>
    <row r="5067" spans="1:4" x14ac:dyDescent="0.25">
      <c r="A5067">
        <v>17.876079082489014</v>
      </c>
      <c r="B5067">
        <v>355.66631265235139</v>
      </c>
      <c r="C5067">
        <v>0.16299723088741302</v>
      </c>
      <c r="D5067">
        <v>419.25701904296875</v>
      </c>
    </row>
    <row r="5068" spans="1:4" x14ac:dyDescent="0.25">
      <c r="A5068">
        <v>17.890782356262207</v>
      </c>
      <c r="B5068">
        <v>355.66687835839309</v>
      </c>
      <c r="C5068">
        <v>0.16312213242053986</v>
      </c>
      <c r="D5068">
        <v>419.30996704101563</v>
      </c>
    </row>
    <row r="5069" spans="1:4" x14ac:dyDescent="0.25">
      <c r="A5069">
        <v>17.903540134429932</v>
      </c>
      <c r="B5069">
        <v>355.66884701541818</v>
      </c>
      <c r="C5069">
        <v>0.16323049366474152</v>
      </c>
      <c r="D5069">
        <v>419.357666015625</v>
      </c>
    </row>
    <row r="5070" spans="1:4" x14ac:dyDescent="0.25">
      <c r="A5070">
        <v>17.921988964080811</v>
      </c>
      <c r="B5070">
        <v>355.66767034685142</v>
      </c>
      <c r="C5070">
        <v>0.16338719427585602</v>
      </c>
      <c r="D5070">
        <v>419.42190551757813</v>
      </c>
    </row>
    <row r="5071" spans="1:4" x14ac:dyDescent="0.25">
      <c r="A5071">
        <v>17.936723232269287</v>
      </c>
      <c r="B5071">
        <v>355.67095144189324</v>
      </c>
      <c r="C5071">
        <v>0.16351230442523956</v>
      </c>
      <c r="D5071">
        <v>419.47817993164063</v>
      </c>
    </row>
    <row r="5072" spans="1:4" x14ac:dyDescent="0.25">
      <c r="A5072">
        <v>17.949520349502563</v>
      </c>
      <c r="B5072">
        <v>355.67316900957667</v>
      </c>
      <c r="C5072">
        <v>0.16362094879150391</v>
      </c>
      <c r="D5072">
        <v>419.52630615234375</v>
      </c>
    </row>
    <row r="5073" spans="1:4" x14ac:dyDescent="0.25">
      <c r="A5073">
        <v>17.964736223220825</v>
      </c>
      <c r="B5073">
        <v>355.67153977617659</v>
      </c>
      <c r="C5073">
        <v>0.16375014185905457</v>
      </c>
      <c r="D5073">
        <v>419.5784912109375</v>
      </c>
    </row>
    <row r="5074" spans="1:4" x14ac:dyDescent="0.25">
      <c r="A5074">
        <v>17.982882261276245</v>
      </c>
      <c r="B5074">
        <v>355.67362157440999</v>
      </c>
      <c r="C5074">
        <v>0.16390417516231537</v>
      </c>
      <c r="D5074">
        <v>419.6455078125</v>
      </c>
    </row>
    <row r="5075" spans="1:4" x14ac:dyDescent="0.25">
      <c r="A5075">
        <v>17.995401620864868</v>
      </c>
      <c r="B5075">
        <v>355.67454933231841</v>
      </c>
      <c r="C5075">
        <v>0.1640104353427887</v>
      </c>
      <c r="D5075">
        <v>419.69113159179688</v>
      </c>
    </row>
    <row r="5076" spans="1:4" x14ac:dyDescent="0.25">
      <c r="A5076">
        <v>18.010700941085815</v>
      </c>
      <c r="B5076">
        <v>355.67735523428519</v>
      </c>
      <c r="C5076">
        <v>0.16414026916027069</v>
      </c>
      <c r="D5076">
        <v>419.74884033203125</v>
      </c>
    </row>
    <row r="5077" spans="1:4" x14ac:dyDescent="0.25">
      <c r="A5077">
        <v>18.028960227966309</v>
      </c>
      <c r="B5077">
        <v>355.68050055987698</v>
      </c>
      <c r="C5077">
        <v>0.16429519653320313</v>
      </c>
      <c r="D5077">
        <v>419.8175048828125</v>
      </c>
    </row>
    <row r="5078" spans="1:4" x14ac:dyDescent="0.25">
      <c r="A5078">
        <v>18.050285577774048</v>
      </c>
      <c r="B5078">
        <v>355.69063801214406</v>
      </c>
      <c r="C5078">
        <v>0.16447608172893524</v>
      </c>
      <c r="D5078">
        <v>419.90533447265625</v>
      </c>
    </row>
    <row r="5079" spans="1:4" x14ac:dyDescent="0.25">
      <c r="A5079">
        <v>18.066378831863403</v>
      </c>
      <c r="B5079">
        <v>355.6905927556607</v>
      </c>
      <c r="C5079">
        <v>0.16461259126663208</v>
      </c>
      <c r="D5079">
        <v>419.9625244140625</v>
      </c>
    </row>
    <row r="5080" spans="1:4" x14ac:dyDescent="0.25">
      <c r="A5080">
        <v>18.083868026733398</v>
      </c>
      <c r="B5080">
        <v>355.69357968356081</v>
      </c>
      <c r="C5080">
        <v>0.16476091742515564</v>
      </c>
      <c r="D5080">
        <v>420.02825927734375</v>
      </c>
    </row>
    <row r="5081" spans="1:4" x14ac:dyDescent="0.25">
      <c r="A5081">
        <v>18.096888065338135</v>
      </c>
      <c r="B5081">
        <v>355.69638558552759</v>
      </c>
      <c r="C5081">
        <v>0.16487132012844086</v>
      </c>
      <c r="D5081">
        <v>420.077880859375</v>
      </c>
    </row>
    <row r="5082" spans="1:4" x14ac:dyDescent="0.25">
      <c r="A5082">
        <v>18.111993074417114</v>
      </c>
      <c r="B5082">
        <v>355.69860315321102</v>
      </c>
      <c r="C5082">
        <v>0.16499939560890198</v>
      </c>
      <c r="D5082">
        <v>420.13421630859375</v>
      </c>
    </row>
    <row r="5083" spans="1:4" x14ac:dyDescent="0.25">
      <c r="A5083">
        <v>18.124531507492065</v>
      </c>
      <c r="B5083">
        <v>355.70249521077784</v>
      </c>
      <c r="C5083">
        <v>0.16510568559169769</v>
      </c>
      <c r="D5083">
        <v>420.18341064453125</v>
      </c>
    </row>
    <row r="5084" spans="1:4" x14ac:dyDescent="0.25">
      <c r="A5084">
        <v>18.139287233352661</v>
      </c>
      <c r="B5084">
        <v>355.70186162001119</v>
      </c>
      <c r="C5084">
        <v>0.16523078083992004</v>
      </c>
      <c r="D5084">
        <v>420.23516845703125</v>
      </c>
    </row>
    <row r="5085" spans="1:4" x14ac:dyDescent="0.25">
      <c r="A5085">
        <v>18.152523040771484</v>
      </c>
      <c r="B5085">
        <v>355.69901046156104</v>
      </c>
      <c r="C5085">
        <v>0.16534298658370972</v>
      </c>
      <c r="D5085">
        <v>420.27886962890625</v>
      </c>
    </row>
    <row r="5086" spans="1:4" x14ac:dyDescent="0.25">
      <c r="A5086">
        <v>18.168188333511353</v>
      </c>
      <c r="B5086">
        <v>355.69808270365269</v>
      </c>
      <c r="C5086">
        <v>0.1654757559299469</v>
      </c>
      <c r="D5086">
        <v>420.33349609375</v>
      </c>
    </row>
    <row r="5087" spans="1:4" x14ac:dyDescent="0.25">
      <c r="A5087">
        <v>18.189562559127808</v>
      </c>
      <c r="B5087">
        <v>355.6998929629861</v>
      </c>
      <c r="C5087">
        <v>0.16565687954425812</v>
      </c>
      <c r="D5087">
        <v>420.41165161132813</v>
      </c>
    </row>
    <row r="5088" spans="1:4" x14ac:dyDescent="0.25">
      <c r="A5088">
        <v>18.204765319824219</v>
      </c>
      <c r="B5088">
        <v>355.70555002340302</v>
      </c>
      <c r="C5088">
        <v>0.16578567028045654</v>
      </c>
      <c r="D5088">
        <v>420.472412109375</v>
      </c>
    </row>
    <row r="5089" spans="1:4" x14ac:dyDescent="0.25">
      <c r="A5089">
        <v>18.21736216545105</v>
      </c>
      <c r="B5089">
        <v>355.7051879715363</v>
      </c>
      <c r="C5089">
        <v>0.16589239239692688</v>
      </c>
      <c r="D5089">
        <v>420.51678466796875</v>
      </c>
    </row>
    <row r="5090" spans="1:4" x14ac:dyDescent="0.25">
      <c r="A5090">
        <v>18.232680559158325</v>
      </c>
      <c r="B5090">
        <v>355.70493906087796</v>
      </c>
      <c r="C5090">
        <v>0.16602215170860291</v>
      </c>
      <c r="D5090">
        <v>420.57098388671875</v>
      </c>
    </row>
    <row r="5091" spans="1:4" x14ac:dyDescent="0.25">
      <c r="A5091">
        <v>18.254566192626953</v>
      </c>
      <c r="B5091">
        <v>355.71113919909487</v>
      </c>
      <c r="C5091">
        <v>0.16620747745037079</v>
      </c>
      <c r="D5091">
        <v>420.65618896484375</v>
      </c>
    </row>
    <row r="5092" spans="1:4" x14ac:dyDescent="0.25">
      <c r="A5092">
        <v>18.270151615142822</v>
      </c>
      <c r="B5092">
        <v>355.71276843249495</v>
      </c>
      <c r="C5092">
        <v>0.1663394570350647</v>
      </c>
      <c r="D5092">
        <v>420.71353149414063</v>
      </c>
    </row>
    <row r="5093" spans="1:4" x14ac:dyDescent="0.25">
      <c r="A5093">
        <v>18.291771411895752</v>
      </c>
      <c r="B5093">
        <v>355.71077714722821</v>
      </c>
      <c r="C5093">
        <v>0.16652251780033112</v>
      </c>
      <c r="D5093">
        <v>420.7880859375</v>
      </c>
    </row>
    <row r="5094" spans="1:4" x14ac:dyDescent="0.25">
      <c r="A5094">
        <v>18.307169675827026</v>
      </c>
      <c r="B5094">
        <v>355.70975887635319</v>
      </c>
      <c r="C5094">
        <v>0.1666528731584549</v>
      </c>
      <c r="D5094">
        <v>420.84164428710938</v>
      </c>
    </row>
    <row r="5095" spans="1:4" x14ac:dyDescent="0.25">
      <c r="A5095">
        <v>18.328806161880493</v>
      </c>
      <c r="B5095">
        <v>355.71288157370327</v>
      </c>
      <c r="C5095">
        <v>0.16683599352836609</v>
      </c>
      <c r="D5095">
        <v>420.92230224609375</v>
      </c>
    </row>
    <row r="5096" spans="1:4" x14ac:dyDescent="0.25">
      <c r="A5096">
        <v>18.343830108642578</v>
      </c>
      <c r="B5096">
        <v>355.7130173431533</v>
      </c>
      <c r="C5096">
        <v>0.16696314513683319</v>
      </c>
      <c r="D5096">
        <v>420.97592163085938</v>
      </c>
    </row>
    <row r="5097" spans="1:4" x14ac:dyDescent="0.25">
      <c r="A5097">
        <v>18.35649847984314</v>
      </c>
      <c r="B5097">
        <v>355.71383195985334</v>
      </c>
      <c r="C5097">
        <v>0.16707032918930054</v>
      </c>
      <c r="D5097">
        <v>421.02194213867188</v>
      </c>
    </row>
    <row r="5098" spans="1:4" x14ac:dyDescent="0.25">
      <c r="A5098">
        <v>18.372038602828979</v>
      </c>
      <c r="B5098">
        <v>355.71179541810324</v>
      </c>
      <c r="C5098">
        <v>0.16720181703567505</v>
      </c>
      <c r="D5098">
        <v>421.07479858398438</v>
      </c>
    </row>
    <row r="5099" spans="1:4" x14ac:dyDescent="0.25">
      <c r="A5099">
        <v>18.384751081466675</v>
      </c>
      <c r="B5099">
        <v>355.71421663996171</v>
      </c>
      <c r="C5099">
        <v>0.16730935871601105</v>
      </c>
      <c r="D5099">
        <v>421.12289428710938</v>
      </c>
    </row>
    <row r="5100" spans="1:4" x14ac:dyDescent="0.25">
      <c r="A5100">
        <v>18.399554491043091</v>
      </c>
      <c r="B5100">
        <v>355.71634369467841</v>
      </c>
      <c r="C5100">
        <v>0.16743457317352295</v>
      </c>
      <c r="D5100">
        <v>421.17807006835938</v>
      </c>
    </row>
    <row r="5101" spans="1:4" x14ac:dyDescent="0.25">
      <c r="A5101">
        <v>18.412517309188843</v>
      </c>
      <c r="B5101">
        <v>355.71668311830342</v>
      </c>
      <c r="C5101">
        <v>0.16754420101642609</v>
      </c>
      <c r="D5101">
        <v>421.22457885742188</v>
      </c>
    </row>
    <row r="5102" spans="1:4" x14ac:dyDescent="0.25">
      <c r="A5102">
        <v>18.431247472763062</v>
      </c>
      <c r="B5102">
        <v>355.71908171192024</v>
      </c>
      <c r="C5102">
        <v>0.16770258545875549</v>
      </c>
      <c r="D5102">
        <v>421.2940673828125</v>
      </c>
    </row>
    <row r="5103" spans="1:4" x14ac:dyDescent="0.25">
      <c r="A5103">
        <v>18.446877002716064</v>
      </c>
      <c r="B5103">
        <v>355.72320005190369</v>
      </c>
      <c r="C5103">
        <v>0.16783472895622253</v>
      </c>
      <c r="D5103">
        <v>421.35452270507813</v>
      </c>
    </row>
    <row r="5104" spans="1:4" x14ac:dyDescent="0.25">
      <c r="A5104">
        <v>18.459441661834717</v>
      </c>
      <c r="B5104">
        <v>355.72494242651214</v>
      </c>
      <c r="C5104">
        <v>0.16794094443321228</v>
      </c>
      <c r="D5104">
        <v>421.40127563476563</v>
      </c>
    </row>
    <row r="5105" spans="1:4" x14ac:dyDescent="0.25">
      <c r="A5105">
        <v>18.477864265441895</v>
      </c>
      <c r="B5105">
        <v>355.72584755617885</v>
      </c>
      <c r="C5105">
        <v>0.16809667646884918</v>
      </c>
      <c r="D5105">
        <v>421.4678955078125</v>
      </c>
    </row>
    <row r="5106" spans="1:4" x14ac:dyDescent="0.25">
      <c r="A5106">
        <v>18.496755361557007</v>
      </c>
      <c r="B5106">
        <v>355.72605121035383</v>
      </c>
      <c r="C5106">
        <v>0.16825634241104126</v>
      </c>
      <c r="D5106">
        <v>421.53533935546875</v>
      </c>
    </row>
    <row r="5107" spans="1:4" x14ac:dyDescent="0.25">
      <c r="A5107">
        <v>18.512637615203857</v>
      </c>
      <c r="B5107">
        <v>355.71896857071187</v>
      </c>
      <c r="C5107">
        <v>0.16839060187339783</v>
      </c>
      <c r="D5107">
        <v>421.58343505859375</v>
      </c>
    </row>
    <row r="5108" spans="1:4" x14ac:dyDescent="0.25">
      <c r="A5108">
        <v>18.53062629699707</v>
      </c>
      <c r="B5108">
        <v>355.71894594247021</v>
      </c>
      <c r="C5108">
        <v>0.16854259371757507</v>
      </c>
      <c r="D5108">
        <v>421.64739990234375</v>
      </c>
    </row>
    <row r="5109" spans="1:4" x14ac:dyDescent="0.25">
      <c r="A5109">
        <v>18.543670177459717</v>
      </c>
      <c r="B5109">
        <v>355.71899119895352</v>
      </c>
      <c r="C5109">
        <v>0.16865278780460358</v>
      </c>
      <c r="D5109">
        <v>421.69384765625</v>
      </c>
    </row>
    <row r="5110" spans="1:4" x14ac:dyDescent="0.25">
      <c r="A5110">
        <v>18.562179803848267</v>
      </c>
      <c r="B5110">
        <v>355.71921748137021</v>
      </c>
      <c r="C5110">
        <v>0.16880914568901062</v>
      </c>
      <c r="D5110">
        <v>421.75997924804688</v>
      </c>
    </row>
    <row r="5111" spans="1:4" x14ac:dyDescent="0.25">
      <c r="A5111">
        <v>18.577789068222046</v>
      </c>
      <c r="B5111">
        <v>355.71575536039506</v>
      </c>
      <c r="C5111">
        <v>0.16894100606441498</v>
      </c>
      <c r="D5111">
        <v>421.8114013671875</v>
      </c>
    </row>
    <row r="5112" spans="1:4" x14ac:dyDescent="0.25">
      <c r="A5112">
        <v>18.595842123031616</v>
      </c>
      <c r="B5112">
        <v>355.71951164851191</v>
      </c>
      <c r="C5112">
        <v>0.16909344494342804</v>
      </c>
      <c r="D5112">
        <v>421.88006591796875</v>
      </c>
    </row>
    <row r="5113" spans="1:4" x14ac:dyDescent="0.25">
      <c r="A5113">
        <v>18.609002828598022</v>
      </c>
      <c r="B5113">
        <v>355.71998684158694</v>
      </c>
      <c r="C5113">
        <v>0.16920456290245056</v>
      </c>
      <c r="D5113">
        <v>421.92742919921875</v>
      </c>
    </row>
    <row r="5114" spans="1:4" x14ac:dyDescent="0.25">
      <c r="A5114">
        <v>18.624047040939331</v>
      </c>
      <c r="B5114">
        <v>355.71742985027851</v>
      </c>
      <c r="C5114">
        <v>0.16933159530162811</v>
      </c>
      <c r="D5114">
        <v>421.97793579101563</v>
      </c>
    </row>
    <row r="5115" spans="1:4" x14ac:dyDescent="0.25">
      <c r="A5115">
        <v>18.636949062347412</v>
      </c>
      <c r="B5115">
        <v>355.71686414423681</v>
      </c>
      <c r="C5115">
        <v>0.16944050788879395</v>
      </c>
      <c r="D5115">
        <v>422.02313232421875</v>
      </c>
    </row>
    <row r="5116" spans="1:4" x14ac:dyDescent="0.25">
      <c r="A5116">
        <v>18.655860424041748</v>
      </c>
      <c r="B5116">
        <v>355.71557433446173</v>
      </c>
      <c r="C5116">
        <v>0.16960014402866364</v>
      </c>
      <c r="D5116">
        <v>422.08889770507813</v>
      </c>
    </row>
    <row r="5117" spans="1:4" x14ac:dyDescent="0.25">
      <c r="A5117">
        <v>18.67103099822998</v>
      </c>
      <c r="B5117">
        <v>355.71638895116178</v>
      </c>
      <c r="C5117">
        <v>0.16972817480564117</v>
      </c>
      <c r="D5117">
        <v>422.14382934570313</v>
      </c>
    </row>
    <row r="5118" spans="1:4" x14ac:dyDescent="0.25">
      <c r="A5118">
        <v>18.684046268463135</v>
      </c>
      <c r="B5118">
        <v>355.71503125666169</v>
      </c>
      <c r="C5118">
        <v>0.16983801126480103</v>
      </c>
      <c r="D5118">
        <v>422.18850708007813</v>
      </c>
    </row>
    <row r="5119" spans="1:4" x14ac:dyDescent="0.25">
      <c r="A5119">
        <v>18.699277639389038</v>
      </c>
      <c r="B5119">
        <v>355.71736196555349</v>
      </c>
      <c r="C5119">
        <v>0.16996651887893677</v>
      </c>
      <c r="D5119">
        <v>422.24545288085938</v>
      </c>
    </row>
    <row r="5120" spans="1:4" x14ac:dyDescent="0.25">
      <c r="A5120">
        <v>18.712174892425537</v>
      </c>
      <c r="B5120">
        <v>355.71946639202855</v>
      </c>
      <c r="C5120">
        <v>0.17007531225681305</v>
      </c>
      <c r="D5120">
        <v>422.2938232421875</v>
      </c>
    </row>
    <row r="5121" spans="1:4" x14ac:dyDescent="0.25">
      <c r="A5121">
        <v>18.72794508934021</v>
      </c>
      <c r="B5121">
        <v>355.72390152739541</v>
      </c>
      <c r="C5121">
        <v>0.17020832002162933</v>
      </c>
      <c r="D5121">
        <v>422.35519409179688</v>
      </c>
    </row>
    <row r="5122" spans="1:4" x14ac:dyDescent="0.25">
      <c r="A5122">
        <v>18.740615844726563</v>
      </c>
      <c r="B5122">
        <v>355.7235621037704</v>
      </c>
      <c r="C5122">
        <v>0.17031519114971161</v>
      </c>
      <c r="D5122">
        <v>422.39987182617188</v>
      </c>
    </row>
    <row r="5123" spans="1:4" x14ac:dyDescent="0.25">
      <c r="A5123">
        <v>18.756370544433594</v>
      </c>
      <c r="B5123">
        <v>355.72831403452057</v>
      </c>
      <c r="C5123">
        <v>0.17044803500175476</v>
      </c>
      <c r="D5123">
        <v>422.4615478515625</v>
      </c>
    </row>
    <row r="5124" spans="1:4" x14ac:dyDescent="0.25">
      <c r="A5124">
        <v>18.774745464324951</v>
      </c>
      <c r="B5124">
        <v>355.72659428815388</v>
      </c>
      <c r="C5124">
        <v>0.17060299217700958</v>
      </c>
      <c r="D5124">
        <v>422.52487182617188</v>
      </c>
    </row>
    <row r="5125" spans="1:4" x14ac:dyDescent="0.25">
      <c r="A5125">
        <v>18.787410259246826</v>
      </c>
      <c r="B5125">
        <v>355.72598332562882</v>
      </c>
      <c r="C5125">
        <v>0.17070977389812469</v>
      </c>
      <c r="D5125">
        <v>422.56918334960938</v>
      </c>
    </row>
    <row r="5126" spans="1:4" x14ac:dyDescent="0.25">
      <c r="A5126">
        <v>18.803125619888306</v>
      </c>
      <c r="B5126">
        <v>355.7237883861871</v>
      </c>
      <c r="C5126">
        <v>0.17084226012229919</v>
      </c>
      <c r="D5126">
        <v>422.62249755859375</v>
      </c>
    </row>
    <row r="5127" spans="1:4" x14ac:dyDescent="0.25">
      <c r="A5127">
        <v>18.815691471099854</v>
      </c>
      <c r="B5127">
        <v>355.7215255620203</v>
      </c>
      <c r="C5127">
        <v>0.17094819247722626</v>
      </c>
      <c r="D5127">
        <v>422.66448974609375</v>
      </c>
    </row>
    <row r="5128" spans="1:4" x14ac:dyDescent="0.25">
      <c r="A5128">
        <v>18.831062316894531</v>
      </c>
      <c r="B5128">
        <v>355.72215915278701</v>
      </c>
      <c r="C5128">
        <v>0.17107772827148438</v>
      </c>
      <c r="D5128">
        <v>422.71994018554688</v>
      </c>
    </row>
    <row r="5129" spans="1:4" x14ac:dyDescent="0.25">
      <c r="A5129">
        <v>18.84361743927002</v>
      </c>
      <c r="B5129">
        <v>355.71878754477854</v>
      </c>
      <c r="C5129">
        <v>0.17118355631828308</v>
      </c>
      <c r="D5129">
        <v>422.76058959960938</v>
      </c>
    </row>
    <row r="5130" spans="1:4" x14ac:dyDescent="0.25">
      <c r="A5130">
        <v>18.858979940414429</v>
      </c>
      <c r="B5130">
        <v>355.72064306059525</v>
      </c>
      <c r="C5130">
        <v>0.17131298780441284</v>
      </c>
      <c r="D5130">
        <v>422.81744384765625</v>
      </c>
    </row>
    <row r="5131" spans="1:4" x14ac:dyDescent="0.25">
      <c r="A5131">
        <v>18.871550559997559</v>
      </c>
      <c r="B5131">
        <v>355.72340370607873</v>
      </c>
      <c r="C5131">
        <v>0.17141889035701752</v>
      </c>
      <c r="D5131">
        <v>422.86544799804688</v>
      </c>
    </row>
    <row r="5132" spans="1:4" x14ac:dyDescent="0.25">
      <c r="A5132">
        <v>18.887056112289429</v>
      </c>
      <c r="B5132">
        <v>355.72480665706212</v>
      </c>
      <c r="C5132">
        <v>0.17154949903488159</v>
      </c>
      <c r="D5132">
        <v>422.92227172851563</v>
      </c>
    </row>
    <row r="5133" spans="1:4" x14ac:dyDescent="0.25">
      <c r="A5133">
        <v>18.900202512741089</v>
      </c>
      <c r="B5133">
        <v>355.72385627091205</v>
      </c>
      <c r="C5133">
        <v>0.17166024446487427</v>
      </c>
      <c r="D5133">
        <v>422.9678955078125</v>
      </c>
    </row>
    <row r="5134" spans="1:4" x14ac:dyDescent="0.25">
      <c r="A5134">
        <v>18.919010162353516</v>
      </c>
      <c r="B5134">
        <v>355.72747678957887</v>
      </c>
      <c r="C5134">
        <v>0.17181861400604248</v>
      </c>
      <c r="D5134">
        <v>423.03909301757813</v>
      </c>
    </row>
    <row r="5135" spans="1:4" x14ac:dyDescent="0.25">
      <c r="A5135">
        <v>18.938150405883789</v>
      </c>
      <c r="B5135">
        <v>355.72881185583731</v>
      </c>
      <c r="C5135">
        <v>0.17197978496551514</v>
      </c>
      <c r="D5135">
        <v>423.1087646484375</v>
      </c>
    </row>
    <row r="5136" spans="1:4" x14ac:dyDescent="0.25">
      <c r="A5136">
        <v>18.952988386154175</v>
      </c>
      <c r="B5136">
        <v>355.72933230539564</v>
      </c>
      <c r="C5136">
        <v>0.17210471630096436</v>
      </c>
      <c r="D5136">
        <v>423.16217041015625</v>
      </c>
    </row>
    <row r="5137" spans="1:4" x14ac:dyDescent="0.25">
      <c r="A5137">
        <v>18.966395854949951</v>
      </c>
      <c r="B5137">
        <v>355.72747678957887</v>
      </c>
      <c r="C5137">
        <v>0.17221759259700775</v>
      </c>
      <c r="D5137">
        <v>423.20767211914063</v>
      </c>
    </row>
    <row r="5138" spans="1:4" x14ac:dyDescent="0.25">
      <c r="A5138">
        <v>18.982388973236084</v>
      </c>
      <c r="B5138">
        <v>355.72860820166227</v>
      </c>
      <c r="C5138">
        <v>0.17235220968723297</v>
      </c>
      <c r="D5138">
        <v>423.26589965820313</v>
      </c>
    </row>
    <row r="5139" spans="1:4" x14ac:dyDescent="0.25">
      <c r="A5139">
        <v>19.001121520996094</v>
      </c>
      <c r="B5139">
        <v>355.72541761958712</v>
      </c>
      <c r="C5139">
        <v>0.17250987887382507</v>
      </c>
      <c r="D5139">
        <v>423.3287353515625</v>
      </c>
    </row>
    <row r="5140" spans="1:4" x14ac:dyDescent="0.25">
      <c r="A5140">
        <v>19.013727903366089</v>
      </c>
      <c r="B5140">
        <v>355.72245331992866</v>
      </c>
      <c r="C5140">
        <v>0.17261597514152527</v>
      </c>
      <c r="D5140">
        <v>423.37005615234375</v>
      </c>
    </row>
    <row r="5141" spans="1:4" x14ac:dyDescent="0.25">
      <c r="A5141">
        <v>19.028751850128174</v>
      </c>
      <c r="B5141">
        <v>355.72105036894527</v>
      </c>
      <c r="C5141">
        <v>0.17274239659309387</v>
      </c>
      <c r="D5141">
        <v>423.42184448242188</v>
      </c>
    </row>
    <row r="5142" spans="1:4" x14ac:dyDescent="0.25">
      <c r="A5142">
        <v>19.042072296142578</v>
      </c>
      <c r="B5142">
        <v>355.71795029983684</v>
      </c>
      <c r="C5142">
        <v>0.1728544682264328</v>
      </c>
      <c r="D5142">
        <v>423.46551513671875</v>
      </c>
    </row>
    <row r="5143" spans="1:4" x14ac:dyDescent="0.25">
      <c r="A5143">
        <v>19.057798385620117</v>
      </c>
      <c r="B5143">
        <v>355.7150538849034</v>
      </c>
      <c r="C5143">
        <v>0.17298677563667297</v>
      </c>
      <c r="D5143">
        <v>423.51803588867188</v>
      </c>
    </row>
    <row r="5144" spans="1:4" x14ac:dyDescent="0.25">
      <c r="A5144">
        <v>19.070485830307007</v>
      </c>
      <c r="B5144">
        <v>355.71559696270339</v>
      </c>
      <c r="C5144">
        <v>0.17309348285198212</v>
      </c>
      <c r="D5144">
        <v>423.56381225585938</v>
      </c>
    </row>
    <row r="5145" spans="1:4" x14ac:dyDescent="0.25">
      <c r="A5145">
        <v>19.089696407318115</v>
      </c>
      <c r="B5145">
        <v>355.71258740656162</v>
      </c>
      <c r="C5145">
        <v>0.17325505614280701</v>
      </c>
      <c r="D5145">
        <v>423.6285400390625</v>
      </c>
    </row>
    <row r="5146" spans="1:4" x14ac:dyDescent="0.25">
      <c r="A5146">
        <v>19.1048264503479</v>
      </c>
      <c r="B5146">
        <v>355.71213484172824</v>
      </c>
      <c r="C5146">
        <v>0.17338228225708008</v>
      </c>
      <c r="D5146">
        <v>423.68182373046875</v>
      </c>
    </row>
    <row r="5147" spans="1:4" x14ac:dyDescent="0.25">
      <c r="A5147">
        <v>19.117888212203979</v>
      </c>
      <c r="B5147">
        <v>355.71082240371152</v>
      </c>
      <c r="C5147">
        <v>0.17349210381507874</v>
      </c>
      <c r="D5147">
        <v>423.72671508789063</v>
      </c>
    </row>
    <row r="5148" spans="1:4" x14ac:dyDescent="0.25">
      <c r="A5148">
        <v>19.133795499801636</v>
      </c>
      <c r="B5148">
        <v>355.70754130866976</v>
      </c>
      <c r="C5148">
        <v>0.17362584173679352</v>
      </c>
      <c r="D5148">
        <v>423.7794189453125</v>
      </c>
    </row>
    <row r="5149" spans="1:4" x14ac:dyDescent="0.25">
      <c r="A5149">
        <v>19.152206182479858</v>
      </c>
      <c r="B5149">
        <v>355.71000778701153</v>
      </c>
      <c r="C5149">
        <v>0.17378059029579163</v>
      </c>
      <c r="D5149">
        <v>423.84783935546875</v>
      </c>
    </row>
    <row r="5150" spans="1:4" x14ac:dyDescent="0.25">
      <c r="A5150">
        <v>19.165399074554443</v>
      </c>
      <c r="B5150">
        <v>355.70527848450297</v>
      </c>
      <c r="C5150">
        <v>0.17389148473739624</v>
      </c>
      <c r="D5150">
        <v>423.88912963867188</v>
      </c>
    </row>
    <row r="5151" spans="1:4" x14ac:dyDescent="0.25">
      <c r="A5151">
        <v>19.180445671081543</v>
      </c>
      <c r="B5151">
        <v>355.70570842109464</v>
      </c>
      <c r="C5151">
        <v>0.17401792109012604</v>
      </c>
      <c r="D5151">
        <v>423.94314575195313</v>
      </c>
    </row>
    <row r="5152" spans="1:4" x14ac:dyDescent="0.25">
      <c r="A5152">
        <v>19.19359564781189</v>
      </c>
      <c r="B5152">
        <v>355.70790336053642</v>
      </c>
      <c r="C5152">
        <v>0.17412839829921722</v>
      </c>
      <c r="D5152">
        <v>423.9925537109375</v>
      </c>
    </row>
    <row r="5153" spans="1:4" x14ac:dyDescent="0.25">
      <c r="A5153">
        <v>19.209461212158203</v>
      </c>
      <c r="B5153">
        <v>355.70353610989457</v>
      </c>
      <c r="C5153">
        <v>0.17426171898841858</v>
      </c>
      <c r="D5153">
        <v>424.04379272460938</v>
      </c>
    </row>
    <row r="5154" spans="1:4" x14ac:dyDescent="0.25">
      <c r="A5154">
        <v>19.22229528427124</v>
      </c>
      <c r="B5154">
        <v>355.70464489373632</v>
      </c>
      <c r="C5154">
        <v>0.17436951398849487</v>
      </c>
      <c r="D5154">
        <v>424.09075927734375</v>
      </c>
    </row>
    <row r="5155" spans="1:4" x14ac:dyDescent="0.25">
      <c r="A5155">
        <v>19.2413330078125</v>
      </c>
      <c r="B5155">
        <v>355.70351348165292</v>
      </c>
      <c r="C5155">
        <v>0.17452943325042725</v>
      </c>
      <c r="D5155">
        <v>424.15713500976563</v>
      </c>
    </row>
    <row r="5156" spans="1:4" x14ac:dyDescent="0.25">
      <c r="A5156">
        <v>19.256620407104492</v>
      </c>
      <c r="B5156">
        <v>355.70328719923623</v>
      </c>
      <c r="C5156">
        <v>0.17465780675411224</v>
      </c>
      <c r="D5156">
        <v>424.21124267578125</v>
      </c>
    </row>
    <row r="5157" spans="1:4" x14ac:dyDescent="0.25">
      <c r="A5157">
        <v>19.269641637802124</v>
      </c>
      <c r="B5157">
        <v>355.70536899746963</v>
      </c>
      <c r="C5157">
        <v>0.1747671365737915</v>
      </c>
      <c r="D5157">
        <v>424.26004028320313</v>
      </c>
    </row>
    <row r="5158" spans="1:4" x14ac:dyDescent="0.25">
      <c r="A5158">
        <v>19.285176992416382</v>
      </c>
      <c r="B5158">
        <v>355.70586681878632</v>
      </c>
      <c r="C5158">
        <v>0.17489758133888245</v>
      </c>
      <c r="D5158">
        <v>424.31588745117188</v>
      </c>
    </row>
    <row r="5159" spans="1:4" x14ac:dyDescent="0.25">
      <c r="A5159">
        <v>19.298452138900757</v>
      </c>
      <c r="B5159">
        <v>355.70414707241963</v>
      </c>
      <c r="C5159">
        <v>0.17500902712345123</v>
      </c>
      <c r="D5159">
        <v>424.36105346679688</v>
      </c>
    </row>
    <row r="5160" spans="1:4" x14ac:dyDescent="0.25">
      <c r="A5160">
        <v>19.313656091690063</v>
      </c>
      <c r="B5160">
        <v>355.70858220778643</v>
      </c>
      <c r="C5160">
        <v>0.17513662576675415</v>
      </c>
      <c r="D5160">
        <v>424.42041015625</v>
      </c>
    </row>
    <row r="5161" spans="1:4" x14ac:dyDescent="0.25">
      <c r="A5161">
        <v>19.327150583267212</v>
      </c>
      <c r="B5161">
        <v>355.70717925680304</v>
      </c>
      <c r="C5161">
        <v>0.17524988949298859</v>
      </c>
      <c r="D5161">
        <v>424.46673583984375</v>
      </c>
    </row>
    <row r="5162" spans="1:4" x14ac:dyDescent="0.25">
      <c r="A5162">
        <v>19.342793226242065</v>
      </c>
      <c r="B5162">
        <v>355.70297040385287</v>
      </c>
      <c r="C5162">
        <v>0.17538118362426758</v>
      </c>
      <c r="D5162">
        <v>424.51736450195313</v>
      </c>
    </row>
    <row r="5163" spans="1:4" x14ac:dyDescent="0.25">
      <c r="A5163">
        <v>19.355896711349487</v>
      </c>
      <c r="B5163">
        <v>355.70249521077784</v>
      </c>
      <c r="C5163">
        <v>0.17549113929271698</v>
      </c>
      <c r="D5163">
        <v>424.56341552734375</v>
      </c>
    </row>
    <row r="5164" spans="1:4" x14ac:dyDescent="0.25">
      <c r="A5164">
        <v>19.37192440032959</v>
      </c>
      <c r="B5164">
        <v>355.69557096882761</v>
      </c>
      <c r="C5164">
        <v>0.17562563717365265</v>
      </c>
      <c r="D5164">
        <v>424.61215209960938</v>
      </c>
    </row>
    <row r="5165" spans="1:4" x14ac:dyDescent="0.25">
      <c r="A5165">
        <v>19.390231370925903</v>
      </c>
      <c r="B5165">
        <v>355.69052487093569</v>
      </c>
      <c r="C5165">
        <v>0.17577922344207764</v>
      </c>
      <c r="D5165">
        <v>424.6712646484375</v>
      </c>
    </row>
    <row r="5166" spans="1:4" x14ac:dyDescent="0.25">
      <c r="A5166">
        <v>19.403713941574097</v>
      </c>
      <c r="B5166">
        <v>355.68507146469381</v>
      </c>
      <c r="C5166">
        <v>0.17589233815670013</v>
      </c>
      <c r="D5166">
        <v>424.71270751953125</v>
      </c>
    </row>
    <row r="5167" spans="1:4" x14ac:dyDescent="0.25">
      <c r="A5167">
        <v>19.418892860412598</v>
      </c>
      <c r="B5167">
        <v>355.6855919142522</v>
      </c>
      <c r="C5167">
        <v>0.17601962387561798</v>
      </c>
      <c r="D5167">
        <v>424.76730346679688</v>
      </c>
    </row>
    <row r="5168" spans="1:4" x14ac:dyDescent="0.25">
      <c r="A5168">
        <v>19.4321608543396</v>
      </c>
      <c r="B5168">
        <v>355.68971025423565</v>
      </c>
      <c r="C5168">
        <v>0.17613087594509125</v>
      </c>
      <c r="D5168">
        <v>424.81942749023438</v>
      </c>
    </row>
    <row r="5169" spans="1:4" x14ac:dyDescent="0.25">
      <c r="A5169">
        <v>19.447704553604126</v>
      </c>
      <c r="B5169">
        <v>355.6873795453439</v>
      </c>
      <c r="C5169">
        <v>0.17626121640205383</v>
      </c>
      <c r="D5169">
        <v>424.87191772460938</v>
      </c>
    </row>
    <row r="5170" spans="1:4" x14ac:dyDescent="0.25">
      <c r="A5170">
        <v>19.460803270339966</v>
      </c>
      <c r="B5170">
        <v>355.68550140128548</v>
      </c>
      <c r="C5170">
        <v>0.17637103796005249</v>
      </c>
      <c r="D5170">
        <v>424.916259765625</v>
      </c>
    </row>
    <row r="5171" spans="1:4" x14ac:dyDescent="0.25">
      <c r="A5171">
        <v>19.47994589805603</v>
      </c>
      <c r="B5171">
        <v>355.68826204676895</v>
      </c>
      <c r="C5171">
        <v>0.17653147876262665</v>
      </c>
      <c r="D5171">
        <v>424.98764038085938</v>
      </c>
    </row>
    <row r="5172" spans="1:4" x14ac:dyDescent="0.25">
      <c r="A5172">
        <v>19.495944976806641</v>
      </c>
      <c r="B5172">
        <v>355.6914300006024</v>
      </c>
      <c r="C5172">
        <v>0.17666555941104889</v>
      </c>
      <c r="D5172">
        <v>425.04833984375</v>
      </c>
    </row>
    <row r="5173" spans="1:4" x14ac:dyDescent="0.25">
      <c r="A5173">
        <v>19.508579969406128</v>
      </c>
      <c r="B5173">
        <v>355.6908642945607</v>
      </c>
      <c r="C5173">
        <v>0.17677144706249237</v>
      </c>
      <c r="D5173">
        <v>425.09262084960938</v>
      </c>
    </row>
    <row r="5174" spans="1:4" x14ac:dyDescent="0.25">
      <c r="A5174">
        <v>19.524449110031128</v>
      </c>
      <c r="B5174">
        <v>355.68403056557713</v>
      </c>
      <c r="C5174">
        <v>0.17690443992614746</v>
      </c>
      <c r="D5174">
        <v>425.14089965820313</v>
      </c>
    </row>
    <row r="5175" spans="1:4" x14ac:dyDescent="0.25">
      <c r="A5175">
        <v>19.537652730941772</v>
      </c>
      <c r="B5175">
        <v>355.67896183944356</v>
      </c>
      <c r="C5175">
        <v>0.17701508104801178</v>
      </c>
      <c r="D5175">
        <v>425.18179321289063</v>
      </c>
    </row>
    <row r="5176" spans="1:4" x14ac:dyDescent="0.25">
      <c r="A5176">
        <v>19.553016424179077</v>
      </c>
      <c r="B5176">
        <v>355.68249184514372</v>
      </c>
      <c r="C5176">
        <v>0.17714376747608185</v>
      </c>
      <c r="D5176">
        <v>425.24066162109375</v>
      </c>
    </row>
    <row r="5177" spans="1:4" x14ac:dyDescent="0.25">
      <c r="A5177">
        <v>19.566396474838257</v>
      </c>
      <c r="B5177">
        <v>355.67672164351848</v>
      </c>
      <c r="C5177">
        <v>0.17725586891174316</v>
      </c>
      <c r="D5177">
        <v>425.28134155273438</v>
      </c>
    </row>
    <row r="5178" spans="1:4" x14ac:dyDescent="0.25">
      <c r="A5178">
        <v>19.582523107528687</v>
      </c>
      <c r="B5178">
        <v>355.67398362627671</v>
      </c>
      <c r="C5178">
        <v>0.17739094793796539</v>
      </c>
      <c r="D5178">
        <v>425.33541870117188</v>
      </c>
    </row>
    <row r="5179" spans="1:4" x14ac:dyDescent="0.25">
      <c r="A5179">
        <v>19.601418972015381</v>
      </c>
      <c r="B5179">
        <v>355.67249016232665</v>
      </c>
      <c r="C5179">
        <v>0.17754918336868286</v>
      </c>
      <c r="D5179">
        <v>425.40084838867188</v>
      </c>
    </row>
    <row r="5180" spans="1:4" x14ac:dyDescent="0.25">
      <c r="A5180">
        <v>19.614531993865967</v>
      </c>
      <c r="B5180">
        <v>355.66966163211816</v>
      </c>
      <c r="C5180">
        <v>0.17765899002552032</v>
      </c>
      <c r="D5180">
        <v>425.44412231445313</v>
      </c>
    </row>
    <row r="5181" spans="1:4" x14ac:dyDescent="0.25">
      <c r="A5181">
        <v>19.63025689125061</v>
      </c>
      <c r="B5181">
        <v>355.67000105574323</v>
      </c>
      <c r="C5181">
        <v>0.17779062688350677</v>
      </c>
      <c r="D5181">
        <v>425.50045776367188</v>
      </c>
    </row>
    <row r="5182" spans="1:4" x14ac:dyDescent="0.25">
      <c r="A5182">
        <v>19.64322566986084</v>
      </c>
      <c r="B5182">
        <v>355.66651630652638</v>
      </c>
      <c r="C5182">
        <v>0.17789919674396515</v>
      </c>
      <c r="D5182">
        <v>425.54238891601563</v>
      </c>
    </row>
    <row r="5183" spans="1:4" x14ac:dyDescent="0.25">
      <c r="A5183">
        <v>19.658757448196411</v>
      </c>
      <c r="B5183">
        <v>355.66255636423455</v>
      </c>
      <c r="C5183">
        <v>0.17802920937538147</v>
      </c>
      <c r="D5183">
        <v>425.5928955078125</v>
      </c>
    </row>
    <row r="5184" spans="1:4" x14ac:dyDescent="0.25">
      <c r="A5184">
        <v>19.672225713729858</v>
      </c>
      <c r="B5184">
        <v>355.66391405873463</v>
      </c>
      <c r="C5184">
        <v>0.17814192175865173</v>
      </c>
      <c r="D5184">
        <v>425.64242553710938</v>
      </c>
    </row>
    <row r="5185" spans="1:4" x14ac:dyDescent="0.25">
      <c r="A5185">
        <v>19.687502384185791</v>
      </c>
      <c r="B5185">
        <v>355.65959206457609</v>
      </c>
      <c r="C5185">
        <v>0.17826977372169495</v>
      </c>
      <c r="D5185">
        <v>425.69158935546875</v>
      </c>
    </row>
    <row r="5186" spans="1:4" x14ac:dyDescent="0.25">
      <c r="A5186">
        <v>19.701266288757324</v>
      </c>
      <c r="B5186">
        <v>355.65298461800916</v>
      </c>
      <c r="C5186">
        <v>0.17838495969772339</v>
      </c>
      <c r="D5186">
        <v>425.73263549804688</v>
      </c>
    </row>
    <row r="5187" spans="1:4" x14ac:dyDescent="0.25">
      <c r="A5187">
        <v>19.716976881027222</v>
      </c>
      <c r="B5187">
        <v>355.65495327503425</v>
      </c>
      <c r="C5187">
        <v>0.17851637303829193</v>
      </c>
      <c r="D5187">
        <v>425.79086303710938</v>
      </c>
    </row>
    <row r="5188" spans="1:4" x14ac:dyDescent="0.25">
      <c r="A5188">
        <v>19.729945659637451</v>
      </c>
      <c r="B5188">
        <v>355.65072179384242</v>
      </c>
      <c r="C5188">
        <v>0.17862486839294434</v>
      </c>
      <c r="D5188">
        <v>425.8319091796875</v>
      </c>
    </row>
    <row r="5189" spans="1:4" x14ac:dyDescent="0.25">
      <c r="A5189">
        <v>19.745407104492188</v>
      </c>
      <c r="B5189">
        <v>355.64807428956732</v>
      </c>
      <c r="C5189">
        <v>0.17875419557094574</v>
      </c>
      <c r="D5189">
        <v>425.88372802734375</v>
      </c>
    </row>
    <row r="5190" spans="1:4" x14ac:dyDescent="0.25">
      <c r="A5190">
        <v>19.758827686309814</v>
      </c>
      <c r="B5190">
        <v>355.6444990273838</v>
      </c>
      <c r="C5190">
        <v>0.17886644601821899</v>
      </c>
      <c r="D5190">
        <v>425.92718505859375</v>
      </c>
    </row>
    <row r="5191" spans="1:4" x14ac:dyDescent="0.25">
      <c r="A5191">
        <v>19.775112867355347</v>
      </c>
      <c r="B5191">
        <v>355.63619446269183</v>
      </c>
      <c r="C5191">
        <v>0.17900264263153076</v>
      </c>
      <c r="D5191">
        <v>425.97515869140625</v>
      </c>
    </row>
    <row r="5192" spans="1:4" x14ac:dyDescent="0.25">
      <c r="A5192">
        <v>19.788030385971069</v>
      </c>
      <c r="B5192">
        <v>355.63585503906683</v>
      </c>
      <c r="C5192">
        <v>0.17911064624786377</v>
      </c>
      <c r="D5192">
        <v>426.02069091796875</v>
      </c>
    </row>
    <row r="5193" spans="1:4" x14ac:dyDescent="0.25">
      <c r="A5193">
        <v>19.803807735443115</v>
      </c>
      <c r="B5193">
        <v>355.63467837050007</v>
      </c>
      <c r="C5193">
        <v>0.17924255132675171</v>
      </c>
      <c r="D5193">
        <v>426.07537841796875</v>
      </c>
    </row>
    <row r="5194" spans="1:4" x14ac:dyDescent="0.25">
      <c r="A5194">
        <v>19.817205667495728</v>
      </c>
      <c r="B5194">
        <v>355.63062791524158</v>
      </c>
      <c r="C5194">
        <v>0.17935454845428467</v>
      </c>
      <c r="D5194">
        <v>426.11819458007813</v>
      </c>
    </row>
    <row r="5195" spans="1:4" x14ac:dyDescent="0.25">
      <c r="A5195">
        <v>19.83251690864563</v>
      </c>
      <c r="B5195">
        <v>355.62558181734971</v>
      </c>
      <c r="C5195">
        <v>0.17948253452777863</v>
      </c>
      <c r="D5195">
        <v>426.16659545898438</v>
      </c>
    </row>
    <row r="5196" spans="1:4" x14ac:dyDescent="0.25">
      <c r="A5196">
        <v>19.845948219299316</v>
      </c>
      <c r="B5196">
        <v>355.6223007223079</v>
      </c>
      <c r="C5196">
        <v>0.17959478497505188</v>
      </c>
      <c r="D5196">
        <v>426.21041870117188</v>
      </c>
    </row>
    <row r="5197" spans="1:4" x14ac:dyDescent="0.25">
      <c r="A5197">
        <v>19.865394830703735</v>
      </c>
      <c r="B5197">
        <v>355.62119193846621</v>
      </c>
      <c r="C5197">
        <v>0.17975728213787079</v>
      </c>
      <c r="D5197">
        <v>426.27825927734375</v>
      </c>
    </row>
    <row r="5198" spans="1:4" x14ac:dyDescent="0.25">
      <c r="A5198">
        <v>19.881322383880615</v>
      </c>
      <c r="B5198">
        <v>355.62157661857458</v>
      </c>
      <c r="C5198">
        <v>0.17989033460617065</v>
      </c>
      <c r="D5198">
        <v>426.33535766601563</v>
      </c>
    </row>
    <row r="5199" spans="1:4" x14ac:dyDescent="0.25">
      <c r="A5199">
        <v>19.894312620162964</v>
      </c>
      <c r="B5199">
        <v>355.61960796154949</v>
      </c>
      <c r="C5199">
        <v>0.17999885976314545</v>
      </c>
      <c r="D5199">
        <v>426.37918090820313</v>
      </c>
    </row>
    <row r="5200" spans="1:4" x14ac:dyDescent="0.25">
      <c r="A5200">
        <v>19.90997314453125</v>
      </c>
      <c r="B5200">
        <v>355.61607795584933</v>
      </c>
      <c r="C5200">
        <v>0.18012966215610504</v>
      </c>
      <c r="D5200">
        <v>426.4306640625</v>
      </c>
    </row>
    <row r="5201" spans="1:4" x14ac:dyDescent="0.25">
      <c r="A5201">
        <v>19.923244714736938</v>
      </c>
      <c r="B5201">
        <v>355.61444872244925</v>
      </c>
      <c r="C5201">
        <v>0.18024051189422607</v>
      </c>
      <c r="D5201">
        <v>426.47589111328125</v>
      </c>
    </row>
    <row r="5202" spans="1:4" x14ac:dyDescent="0.25">
      <c r="A5202">
        <v>19.939025640487671</v>
      </c>
      <c r="B5202">
        <v>355.61166544872412</v>
      </c>
      <c r="C5202">
        <v>0.18037229776382446</v>
      </c>
      <c r="D5202">
        <v>426.5286865234375</v>
      </c>
    </row>
    <row r="5203" spans="1:4" x14ac:dyDescent="0.25">
      <c r="A5203">
        <v>19.952433109283447</v>
      </c>
      <c r="B5203">
        <v>355.61184647465751</v>
      </c>
      <c r="C5203">
        <v>0.18048423528671265</v>
      </c>
      <c r="D5203">
        <v>426.57656860351563</v>
      </c>
    </row>
    <row r="5204" spans="1:4" x14ac:dyDescent="0.25">
      <c r="A5204">
        <v>19.968099594116211</v>
      </c>
      <c r="B5204">
        <v>355.60775076291566</v>
      </c>
      <c r="C5204">
        <v>0.18061503767967224</v>
      </c>
      <c r="D5204">
        <v>426.62738037109375</v>
      </c>
    </row>
    <row r="5205" spans="1:4" x14ac:dyDescent="0.25">
      <c r="A5205">
        <v>19.981837272644043</v>
      </c>
      <c r="B5205">
        <v>355.60336088403216</v>
      </c>
      <c r="C5205">
        <v>0.18072971701622009</v>
      </c>
      <c r="D5205">
        <v>426.67095947265625</v>
      </c>
    </row>
    <row r="5206" spans="1:4" x14ac:dyDescent="0.25">
      <c r="A5206">
        <v>19.997493028640747</v>
      </c>
      <c r="B5206">
        <v>355.60150536821538</v>
      </c>
      <c r="C5206">
        <v>0.18086040019989014</v>
      </c>
      <c r="D5206">
        <v>426.72439575195313</v>
      </c>
    </row>
    <row r="5207" spans="1:4" x14ac:dyDescent="0.25">
      <c r="A5207">
        <v>20.01075267791748</v>
      </c>
      <c r="B5207">
        <v>355.60259152381542</v>
      </c>
      <c r="C5207">
        <v>0.18097104132175446</v>
      </c>
      <c r="D5207">
        <v>426.77285766601563</v>
      </c>
    </row>
    <row r="5208" spans="1:4" x14ac:dyDescent="0.25">
      <c r="A5208">
        <v>20.027034282684326</v>
      </c>
      <c r="B5208">
        <v>355.6003965843737</v>
      </c>
      <c r="C5208">
        <v>0.18110691010951996</v>
      </c>
      <c r="D5208">
        <v>426.828125</v>
      </c>
    </row>
    <row r="5209" spans="1:4" x14ac:dyDescent="0.25">
      <c r="A5209">
        <v>20.039942264556885</v>
      </c>
      <c r="B5209">
        <v>355.60010241723199</v>
      </c>
      <c r="C5209">
        <v>0.1812146008014679</v>
      </c>
      <c r="D5209">
        <v>426.8736572265625</v>
      </c>
    </row>
    <row r="5210" spans="1:4" x14ac:dyDescent="0.25">
      <c r="A5210">
        <v>20.055456161499023</v>
      </c>
      <c r="B5210">
        <v>355.59659503977355</v>
      </c>
      <c r="C5210">
        <v>0.18134403228759766</v>
      </c>
      <c r="D5210">
        <v>426.92462158203125</v>
      </c>
    </row>
    <row r="5211" spans="1:4" x14ac:dyDescent="0.25">
      <c r="A5211">
        <v>20.069267749786377</v>
      </c>
      <c r="B5211">
        <v>355.59521471703181</v>
      </c>
      <c r="C5211">
        <v>0.18145923316478729</v>
      </c>
      <c r="D5211">
        <v>426.97207641601563</v>
      </c>
    </row>
    <row r="5212" spans="1:4" x14ac:dyDescent="0.25">
      <c r="A5212">
        <v>20.088455677032471</v>
      </c>
      <c r="B5212">
        <v>355.59311029055669</v>
      </c>
      <c r="C5212">
        <v>0.18161927163600922</v>
      </c>
      <c r="D5212">
        <v>427.03778076171875</v>
      </c>
    </row>
    <row r="5213" spans="1:4" x14ac:dyDescent="0.25">
      <c r="A5213">
        <v>20.104203224182129</v>
      </c>
      <c r="B5213">
        <v>355.58310860773963</v>
      </c>
      <c r="C5213">
        <v>0.18175062537193298</v>
      </c>
      <c r="D5213">
        <v>427.08175659179688</v>
      </c>
    </row>
    <row r="5214" spans="1:4" x14ac:dyDescent="0.25">
      <c r="A5214">
        <v>20.117499828338623</v>
      </c>
      <c r="B5214">
        <v>355.57794936863945</v>
      </c>
      <c r="C5214">
        <v>0.1818615049123764</v>
      </c>
      <c r="D5214">
        <v>427.12283325195313</v>
      </c>
    </row>
    <row r="5215" spans="1:4" x14ac:dyDescent="0.25">
      <c r="A5215">
        <v>20.133235454559326</v>
      </c>
      <c r="B5215">
        <v>355.57247333415586</v>
      </c>
      <c r="C5215">
        <v>0.18199270963668823</v>
      </c>
      <c r="D5215">
        <v>427.17221069335938</v>
      </c>
    </row>
    <row r="5216" spans="1:4" x14ac:dyDescent="0.25">
      <c r="A5216">
        <v>20.146896839141846</v>
      </c>
      <c r="B5216">
        <v>355.56781191637236</v>
      </c>
      <c r="C5216">
        <v>0.182106614112854</v>
      </c>
      <c r="D5216">
        <v>427.2152099609375</v>
      </c>
    </row>
    <row r="5217" spans="1:4" x14ac:dyDescent="0.25">
      <c r="A5217">
        <v>20.166153907775879</v>
      </c>
      <c r="B5217">
        <v>355.56315049858881</v>
      </c>
      <c r="C5217">
        <v>0.18226712942123413</v>
      </c>
      <c r="D5217">
        <v>427.278076171875</v>
      </c>
    </row>
    <row r="5218" spans="1:4" x14ac:dyDescent="0.25">
      <c r="A5218">
        <v>20.18587589263916</v>
      </c>
      <c r="B5218">
        <v>355.55688247564689</v>
      </c>
      <c r="C5218">
        <v>0.18243148922920227</v>
      </c>
      <c r="D5218">
        <v>427.34066772460938</v>
      </c>
    </row>
    <row r="5219" spans="1:4" x14ac:dyDescent="0.25">
      <c r="A5219">
        <v>20.201292037963867</v>
      </c>
      <c r="B5219">
        <v>355.55704087333856</v>
      </c>
      <c r="C5219">
        <v>0.18255993723869324</v>
      </c>
      <c r="D5219">
        <v>427.39566040039063</v>
      </c>
    </row>
    <row r="5220" spans="1:4" x14ac:dyDescent="0.25">
      <c r="A5220">
        <v>20.205111503601074</v>
      </c>
      <c r="B5220">
        <v>355.5569503603719</v>
      </c>
      <c r="C5220">
        <v>0.1825917661190033</v>
      </c>
      <c r="D5220">
        <v>427.40911865234375</v>
      </c>
    </row>
    <row r="5221" spans="1:4" x14ac:dyDescent="0.25">
      <c r="A5221">
        <v>20.221335887908936</v>
      </c>
      <c r="B5221">
        <v>355.55274150742173</v>
      </c>
      <c r="C5221">
        <v>0.18272693455219269</v>
      </c>
      <c r="D5221">
        <v>427.46176147460938</v>
      </c>
    </row>
    <row r="5222" spans="1:4" x14ac:dyDescent="0.25">
      <c r="A5222">
        <v>20.234382152557373</v>
      </c>
      <c r="B5222">
        <v>355.55104438929669</v>
      </c>
      <c r="C5222">
        <v>0.18283560872077942</v>
      </c>
      <c r="D5222">
        <v>427.506103515625</v>
      </c>
    </row>
    <row r="5223" spans="1:4" x14ac:dyDescent="0.25">
      <c r="A5223">
        <v>20.253806114196777</v>
      </c>
      <c r="B5223">
        <v>355.54794432018821</v>
      </c>
      <c r="C5223">
        <v>0.18299739062786102</v>
      </c>
      <c r="D5223">
        <v>427.57144165039063</v>
      </c>
    </row>
    <row r="5224" spans="1:4" x14ac:dyDescent="0.25">
      <c r="A5224">
        <v>20.273492336273193</v>
      </c>
      <c r="B5224">
        <v>355.54400700613803</v>
      </c>
      <c r="C5224">
        <v>0.18316133320331573</v>
      </c>
      <c r="D5224">
        <v>427.63668823242188</v>
      </c>
    </row>
    <row r="5225" spans="1:4" x14ac:dyDescent="0.25">
      <c r="A5225">
        <v>20.289154052734375</v>
      </c>
      <c r="B5225">
        <v>355.54240040097966</v>
      </c>
      <c r="C5225">
        <v>0.18329174816608429</v>
      </c>
      <c r="D5225">
        <v>427.69046020507813</v>
      </c>
    </row>
    <row r="5226" spans="1:4" x14ac:dyDescent="0.25">
      <c r="A5226">
        <v>20.302944183349609</v>
      </c>
      <c r="B5226">
        <v>355.54002443560455</v>
      </c>
      <c r="C5226">
        <v>0.18340654671192169</v>
      </c>
      <c r="D5226">
        <v>427.73663330078125</v>
      </c>
    </row>
    <row r="5227" spans="1:4" x14ac:dyDescent="0.25">
      <c r="A5227">
        <v>20.319180488586426</v>
      </c>
      <c r="B5227">
        <v>355.5383046892378</v>
      </c>
      <c r="C5227">
        <v>0.18354170024394989</v>
      </c>
      <c r="D5227">
        <v>427.79226684570313</v>
      </c>
    </row>
    <row r="5228" spans="1:4" x14ac:dyDescent="0.25">
      <c r="A5228">
        <v>20.332314968109131</v>
      </c>
      <c r="B5228">
        <v>355.53411846452929</v>
      </c>
      <c r="C5228">
        <v>0.18365104496479034</v>
      </c>
      <c r="D5228">
        <v>427.83395385742188</v>
      </c>
    </row>
    <row r="5229" spans="1:4" x14ac:dyDescent="0.25">
      <c r="A5229">
        <v>20.34869909286499</v>
      </c>
      <c r="B5229">
        <v>355.52678691422898</v>
      </c>
      <c r="C5229">
        <v>0.18378740549087524</v>
      </c>
      <c r="D5229">
        <v>427.88336181640625</v>
      </c>
    </row>
    <row r="5230" spans="1:4" x14ac:dyDescent="0.25">
      <c r="A5230">
        <v>20.361816883087158</v>
      </c>
      <c r="B5230">
        <v>355.52314376732051</v>
      </c>
      <c r="C5230">
        <v>0.18389657139778137</v>
      </c>
      <c r="D5230">
        <v>427.92562866210938</v>
      </c>
    </row>
    <row r="5231" spans="1:4" x14ac:dyDescent="0.25">
      <c r="A5231">
        <v>20.381166934967041</v>
      </c>
      <c r="B5231">
        <v>355.51017778484498</v>
      </c>
      <c r="C5231">
        <v>0.18405760824680328</v>
      </c>
      <c r="D5231">
        <v>427.97879028320313</v>
      </c>
    </row>
    <row r="5232" spans="1:4" x14ac:dyDescent="0.25">
      <c r="A5232">
        <v>20.400946140289307</v>
      </c>
      <c r="B5232">
        <v>355.50334405586136</v>
      </c>
      <c r="C5232">
        <v>0.18422216176986694</v>
      </c>
      <c r="D5232">
        <v>428.0408935546875</v>
      </c>
    </row>
    <row r="5233" spans="1:4" x14ac:dyDescent="0.25">
      <c r="A5233">
        <v>20.420289039611816</v>
      </c>
      <c r="B5233">
        <v>355.49927097236122</v>
      </c>
      <c r="C5233">
        <v>0.18438304960727692</v>
      </c>
      <c r="D5233">
        <v>428.10476684570313</v>
      </c>
    </row>
    <row r="5234" spans="1:4" x14ac:dyDescent="0.25">
      <c r="A5234">
        <v>20.440151691436768</v>
      </c>
      <c r="B5234">
        <v>355.49427013095266</v>
      </c>
      <c r="C5234">
        <v>0.18454824388027191</v>
      </c>
      <c r="D5234">
        <v>428.16934204101563</v>
      </c>
    </row>
    <row r="5235" spans="1:4" x14ac:dyDescent="0.25">
      <c r="A5235">
        <v>20.459733009338379</v>
      </c>
      <c r="B5235">
        <v>355.49015179096915</v>
      </c>
      <c r="C5235">
        <v>0.18471106886863708</v>
      </c>
      <c r="D5235">
        <v>428.23397827148438</v>
      </c>
    </row>
    <row r="5236" spans="1:4" x14ac:dyDescent="0.25">
      <c r="A5236">
        <v>20.479505062103271</v>
      </c>
      <c r="B5236">
        <v>355.48788896680242</v>
      </c>
      <c r="C5236">
        <v>0.18487542867660522</v>
      </c>
      <c r="D5236">
        <v>428.30154418945313</v>
      </c>
    </row>
    <row r="5237" spans="1:4" x14ac:dyDescent="0.25">
      <c r="A5237">
        <v>20.499229431152344</v>
      </c>
      <c r="B5237">
        <v>355.48440421758562</v>
      </c>
      <c r="C5237">
        <v>0.18503938615322113</v>
      </c>
      <c r="D5237">
        <v>428.36746215820313</v>
      </c>
    </row>
    <row r="5238" spans="1:4" x14ac:dyDescent="0.25">
      <c r="A5238">
        <v>20.518872737884521</v>
      </c>
      <c r="B5238">
        <v>355.47788728398535</v>
      </c>
      <c r="C5238">
        <v>0.18520264327526093</v>
      </c>
      <c r="D5238">
        <v>428.429443359375</v>
      </c>
    </row>
    <row r="5239" spans="1:4" x14ac:dyDescent="0.25">
      <c r="A5239">
        <v>20.538387298583984</v>
      </c>
      <c r="B5239">
        <v>355.47571497278523</v>
      </c>
      <c r="C5239">
        <v>0.18536479771137238</v>
      </c>
      <c r="D5239">
        <v>428.49618530273438</v>
      </c>
    </row>
    <row r="5240" spans="1:4" x14ac:dyDescent="0.25">
      <c r="A5240">
        <v>20.558278560638428</v>
      </c>
      <c r="B5240">
        <v>355.47082727258504</v>
      </c>
      <c r="C5240">
        <v>0.18553006649017334</v>
      </c>
      <c r="D5240">
        <v>428.56100463867188</v>
      </c>
    </row>
    <row r="5241" spans="1:4" x14ac:dyDescent="0.25">
      <c r="A5241">
        <v>20.577471256256104</v>
      </c>
      <c r="B5241">
        <v>355.47019368181833</v>
      </c>
      <c r="C5241">
        <v>0.18568947911262512</v>
      </c>
      <c r="D5241">
        <v>428.62847900390625</v>
      </c>
    </row>
    <row r="5242" spans="1:4" x14ac:dyDescent="0.25">
      <c r="A5242">
        <v>20.596795082092285</v>
      </c>
      <c r="B5242">
        <v>355.46170809119303</v>
      </c>
      <c r="C5242">
        <v>0.18584999442100525</v>
      </c>
      <c r="D5242">
        <v>428.68692016601563</v>
      </c>
    </row>
    <row r="5243" spans="1:4" x14ac:dyDescent="0.25">
      <c r="A5243">
        <v>20.617227554321289</v>
      </c>
      <c r="B5243">
        <v>355.4527699357343</v>
      </c>
      <c r="C5243">
        <v>0.18601968884468079</v>
      </c>
      <c r="D5243">
        <v>428.748779296875</v>
      </c>
    </row>
    <row r="5244" spans="1:4" x14ac:dyDescent="0.25">
      <c r="A5244">
        <v>20.636324882507324</v>
      </c>
      <c r="B5244">
        <v>355.44589095026737</v>
      </c>
      <c r="C5244">
        <v>0.18617825210094452</v>
      </c>
      <c r="D5244">
        <v>428.808349609375</v>
      </c>
    </row>
    <row r="5245" spans="1:4" x14ac:dyDescent="0.25">
      <c r="A5245">
        <v>20.655026435852051</v>
      </c>
      <c r="B5245">
        <v>355.43926087545873</v>
      </c>
      <c r="C5245">
        <v>0.18633352220058441</v>
      </c>
      <c r="D5245">
        <v>428.8668212890625</v>
      </c>
    </row>
    <row r="5246" spans="1:4" x14ac:dyDescent="0.25">
      <c r="A5246">
        <v>20.675604343414307</v>
      </c>
      <c r="B5246">
        <v>355.43315125020848</v>
      </c>
      <c r="C5246">
        <v>0.18650431931018829</v>
      </c>
      <c r="D5246">
        <v>428.9326171875</v>
      </c>
    </row>
    <row r="5247" spans="1:4" x14ac:dyDescent="0.25">
      <c r="A5247">
        <v>20.69504976272583</v>
      </c>
      <c r="B5247">
        <v>355.4344184317419</v>
      </c>
      <c r="C5247">
        <v>0.18666566908359528</v>
      </c>
      <c r="D5247">
        <v>429.00323486328125</v>
      </c>
    </row>
    <row r="5248" spans="1:4" x14ac:dyDescent="0.25">
      <c r="A5248">
        <v>20.716204643249512</v>
      </c>
      <c r="B5248">
        <v>355.43349067383349</v>
      </c>
      <c r="C5248">
        <v>0.18684118986129761</v>
      </c>
      <c r="D5248">
        <v>429.07733154296875</v>
      </c>
    </row>
    <row r="5249" spans="1:4" x14ac:dyDescent="0.25">
      <c r="A5249">
        <v>20.733630657196045</v>
      </c>
      <c r="B5249">
        <v>355.42925919264167</v>
      </c>
      <c r="C5249">
        <v>0.18698576092720032</v>
      </c>
      <c r="D5249">
        <v>429.1341552734375</v>
      </c>
    </row>
    <row r="5250" spans="1:4" x14ac:dyDescent="0.25">
      <c r="A5250">
        <v>20.752949714660645</v>
      </c>
      <c r="B5250">
        <v>355.42663431660822</v>
      </c>
      <c r="C5250">
        <v>0.18714599311351776</v>
      </c>
      <c r="D5250">
        <v>429.19964599609375</v>
      </c>
    </row>
    <row r="5251" spans="1:4" x14ac:dyDescent="0.25">
      <c r="A5251">
        <v>20.765748023986816</v>
      </c>
      <c r="B5251">
        <v>355.42011738300795</v>
      </c>
      <c r="C5251">
        <v>0.18725216388702393</v>
      </c>
      <c r="D5251">
        <v>429.23727416992188</v>
      </c>
    </row>
    <row r="5252" spans="1:4" x14ac:dyDescent="0.25">
      <c r="A5252">
        <v>20.782914161682129</v>
      </c>
      <c r="B5252">
        <v>355.41932539454962</v>
      </c>
      <c r="C5252">
        <v>0.18739449977874756</v>
      </c>
      <c r="D5252">
        <v>429.29733276367188</v>
      </c>
    </row>
    <row r="5253" spans="1:4" x14ac:dyDescent="0.25">
      <c r="A5253">
        <v>20.805234909057617</v>
      </c>
      <c r="B5253">
        <v>355.41160916414094</v>
      </c>
      <c r="C5253">
        <v>0.18757957220077515</v>
      </c>
      <c r="D5253">
        <v>429.36734008789063</v>
      </c>
    </row>
    <row r="5254" spans="1:4" x14ac:dyDescent="0.25">
      <c r="A5254">
        <v>20.824868679046631</v>
      </c>
      <c r="B5254">
        <v>355.40658569449073</v>
      </c>
      <c r="C5254">
        <v>0.18774233758449554</v>
      </c>
      <c r="D5254">
        <v>429.4310302734375</v>
      </c>
    </row>
    <row r="5255" spans="1:4" x14ac:dyDescent="0.25">
      <c r="A5255">
        <v>20.841231346130371</v>
      </c>
      <c r="B5255">
        <v>355.40235421329891</v>
      </c>
      <c r="C5255">
        <v>0.18787796795368195</v>
      </c>
      <c r="D5255">
        <v>429.48406982421875</v>
      </c>
    </row>
    <row r="5256" spans="1:4" x14ac:dyDescent="0.25">
      <c r="A5256">
        <v>20.855071544647217</v>
      </c>
      <c r="B5256">
        <v>355.39988773495713</v>
      </c>
      <c r="C5256">
        <v>0.18799266219139099</v>
      </c>
      <c r="D5256">
        <v>429.5302734375</v>
      </c>
    </row>
    <row r="5257" spans="1:4" x14ac:dyDescent="0.25">
      <c r="A5257">
        <v>20.871257781982422</v>
      </c>
      <c r="B5257">
        <v>355.39509054772361</v>
      </c>
      <c r="C5257">
        <v>0.18812680244445801</v>
      </c>
      <c r="D5257">
        <v>429.58200073242188</v>
      </c>
    </row>
    <row r="5258" spans="1:4" x14ac:dyDescent="0.25">
      <c r="A5258">
        <v>20.885062217712402</v>
      </c>
      <c r="B5258">
        <v>355.38843784467332</v>
      </c>
      <c r="C5258">
        <v>0.18824119865894318</v>
      </c>
      <c r="D5258">
        <v>429.623046875</v>
      </c>
    </row>
    <row r="5259" spans="1:4" x14ac:dyDescent="0.25">
      <c r="A5259">
        <v>20.901820659637451</v>
      </c>
      <c r="B5259">
        <v>355.3825092453564</v>
      </c>
      <c r="C5259">
        <v>0.18838003277778625</v>
      </c>
      <c r="D5259">
        <v>429.6754150390625</v>
      </c>
    </row>
    <row r="5260" spans="1:4" x14ac:dyDescent="0.25">
      <c r="A5260">
        <v>20.914742946624756</v>
      </c>
      <c r="B5260">
        <v>355.37861718778959</v>
      </c>
      <c r="C5260">
        <v>0.18848708271980286</v>
      </c>
      <c r="D5260">
        <v>429.71664428710938</v>
      </c>
    </row>
    <row r="5261" spans="1:4" x14ac:dyDescent="0.25">
      <c r="A5261">
        <v>20.929863452911377</v>
      </c>
      <c r="B5261">
        <v>355.37133089397264</v>
      </c>
      <c r="C5261">
        <v>0.18861234188079834</v>
      </c>
      <c r="D5261">
        <v>429.76156616210938</v>
      </c>
    </row>
    <row r="5262" spans="1:4" x14ac:dyDescent="0.25">
      <c r="A5262">
        <v>20.944454669952393</v>
      </c>
      <c r="B5262">
        <v>355.3655606923474</v>
      </c>
      <c r="C5262">
        <v>0.18873317539691925</v>
      </c>
      <c r="D5262">
        <v>429.80642700195313</v>
      </c>
    </row>
    <row r="5263" spans="1:4" x14ac:dyDescent="0.25">
      <c r="A5263">
        <v>20.960144996643066</v>
      </c>
      <c r="B5263">
        <v>355.36055985093884</v>
      </c>
      <c r="C5263">
        <v>0.1888631135225296</v>
      </c>
      <c r="D5263">
        <v>429.85614013671875</v>
      </c>
    </row>
    <row r="5264" spans="1:4" x14ac:dyDescent="0.25">
      <c r="A5264">
        <v>20.97428560256958</v>
      </c>
      <c r="B5264">
        <v>355.35865907863877</v>
      </c>
      <c r="C5264">
        <v>0.18898017704486847</v>
      </c>
      <c r="D5264">
        <v>429.90408325195313</v>
      </c>
    </row>
    <row r="5265" spans="1:4" x14ac:dyDescent="0.25">
      <c r="A5265">
        <v>20.994021892547607</v>
      </c>
      <c r="B5265">
        <v>355.35904375874713</v>
      </c>
      <c r="C5265">
        <v>0.18914353847503662</v>
      </c>
      <c r="D5265">
        <v>429.97470092773438</v>
      </c>
    </row>
    <row r="5266" spans="1:4" x14ac:dyDescent="0.25">
      <c r="A5266">
        <v>21.009330749511719</v>
      </c>
      <c r="B5266">
        <v>355.35402028909692</v>
      </c>
      <c r="C5266">
        <v>0.1892702579498291</v>
      </c>
      <c r="D5266">
        <v>430.02301025390625</v>
      </c>
    </row>
    <row r="5267" spans="1:4" x14ac:dyDescent="0.25">
      <c r="A5267">
        <v>21.024148464202881</v>
      </c>
      <c r="B5267">
        <v>355.3495172690051</v>
      </c>
      <c r="C5267">
        <v>0.18939289450645447</v>
      </c>
      <c r="D5267">
        <v>430.07022094726563</v>
      </c>
    </row>
    <row r="5268" spans="1:4" x14ac:dyDescent="0.25">
      <c r="A5268">
        <v>21.044173240661621</v>
      </c>
      <c r="B5268">
        <v>355.34802380505499</v>
      </c>
      <c r="C5268">
        <v>0.18955859541893005</v>
      </c>
      <c r="D5268">
        <v>430.13958740234375</v>
      </c>
    </row>
    <row r="5269" spans="1:4" x14ac:dyDescent="0.25">
      <c r="A5269">
        <v>21.059408187866211</v>
      </c>
      <c r="B5269">
        <v>355.34306822012979</v>
      </c>
      <c r="C5269">
        <v>0.18968464434146881</v>
      </c>
      <c r="D5269">
        <v>430.18771362304688</v>
      </c>
    </row>
    <row r="5270" spans="1:4" x14ac:dyDescent="0.25">
      <c r="A5270">
        <v>21.074144840240479</v>
      </c>
      <c r="B5270">
        <v>355.33329281972942</v>
      </c>
      <c r="C5270">
        <v>0.18980658054351807</v>
      </c>
      <c r="D5270">
        <v>430.22824096679688</v>
      </c>
    </row>
    <row r="5271" spans="1:4" x14ac:dyDescent="0.25">
      <c r="A5271">
        <v>21.088292598724365</v>
      </c>
      <c r="B5271">
        <v>355.3276357593125</v>
      </c>
      <c r="C5271">
        <v>0.18992361426353455</v>
      </c>
      <c r="D5271">
        <v>430.27166748046875</v>
      </c>
    </row>
    <row r="5272" spans="1:4" x14ac:dyDescent="0.25">
      <c r="A5272">
        <v>21.104249954223633</v>
      </c>
      <c r="B5272">
        <v>355.32118671043725</v>
      </c>
      <c r="C5272">
        <v>0.19005560874938965</v>
      </c>
      <c r="D5272">
        <v>430.320556640625</v>
      </c>
    </row>
    <row r="5273" spans="1:4" x14ac:dyDescent="0.25">
      <c r="A5273">
        <v>21.118991374969482</v>
      </c>
      <c r="B5273">
        <v>355.31881074506214</v>
      </c>
      <c r="C5273">
        <v>0.19017750024795532</v>
      </c>
      <c r="D5273">
        <v>430.37005615234375</v>
      </c>
    </row>
    <row r="5274" spans="1:4" x14ac:dyDescent="0.25">
      <c r="A5274">
        <v>21.134128570556641</v>
      </c>
      <c r="B5274">
        <v>355.31163759245351</v>
      </c>
      <c r="C5274">
        <v>0.19030268490314484</v>
      </c>
      <c r="D5274">
        <v>430.4151611328125</v>
      </c>
    </row>
    <row r="5275" spans="1:4" x14ac:dyDescent="0.25">
      <c r="A5275">
        <v>21.147668361663818</v>
      </c>
      <c r="B5275">
        <v>355.30000667623636</v>
      </c>
      <c r="C5275">
        <v>0.1904146671295166</v>
      </c>
      <c r="D5275">
        <v>430.44915771484375</v>
      </c>
    </row>
    <row r="5276" spans="1:4" x14ac:dyDescent="0.25">
      <c r="A5276">
        <v>21.163969039916992</v>
      </c>
      <c r="B5276">
        <v>355.29181525275271</v>
      </c>
      <c r="C5276">
        <v>0.19054943323135376</v>
      </c>
      <c r="D5276">
        <v>430.49716186523438</v>
      </c>
    </row>
    <row r="5277" spans="1:4" x14ac:dyDescent="0.25">
      <c r="A5277">
        <v>21.178047657012939</v>
      </c>
      <c r="B5277">
        <v>355.28584139695249</v>
      </c>
      <c r="C5277">
        <v>0.19066581130027771</v>
      </c>
      <c r="D5277">
        <v>430.53994750976563</v>
      </c>
    </row>
    <row r="5278" spans="1:4" x14ac:dyDescent="0.25">
      <c r="A5278">
        <v>21.19391918182373</v>
      </c>
      <c r="B5278">
        <v>355.2747988150187</v>
      </c>
      <c r="C5278">
        <v>0.19079700112342834</v>
      </c>
      <c r="D5278">
        <v>430.58294677734375</v>
      </c>
    </row>
    <row r="5279" spans="1:4" x14ac:dyDescent="0.25">
      <c r="A5279">
        <v>21.213910579681396</v>
      </c>
      <c r="B5279">
        <v>355.26486501692659</v>
      </c>
      <c r="C5279">
        <v>0.19096222519874573</v>
      </c>
      <c r="D5279">
        <v>430.64193725585938</v>
      </c>
    </row>
    <row r="5280" spans="1:4" x14ac:dyDescent="0.25">
      <c r="A5280">
        <v>21.227092742919922</v>
      </c>
      <c r="B5280">
        <v>355.25868750695133</v>
      </c>
      <c r="C5280">
        <v>0.19107115268707275</v>
      </c>
      <c r="D5280">
        <v>430.6812744140625</v>
      </c>
    </row>
    <row r="5281" spans="1:4" x14ac:dyDescent="0.25">
      <c r="A5281">
        <v>21.243784427642822</v>
      </c>
      <c r="B5281">
        <v>355.25450128224287</v>
      </c>
      <c r="C5281">
        <v>0.19120904803276062</v>
      </c>
      <c r="D5281">
        <v>430.73550415039063</v>
      </c>
    </row>
    <row r="5282" spans="1:4" x14ac:dyDescent="0.25">
      <c r="A5282">
        <v>21.2563157081604</v>
      </c>
      <c r="B5282">
        <v>355.25389031971781</v>
      </c>
      <c r="C5282">
        <v>0.19131253659725189</v>
      </c>
      <c r="D5282">
        <v>430.77926635742188</v>
      </c>
    </row>
    <row r="5283" spans="1:4" x14ac:dyDescent="0.25">
      <c r="A5283">
        <v>21.274130344390869</v>
      </c>
      <c r="B5283">
        <v>355.24884422182595</v>
      </c>
      <c r="C5283">
        <v>0.19145968556404114</v>
      </c>
      <c r="D5283">
        <v>430.83642578125</v>
      </c>
    </row>
    <row r="5284" spans="1:4" x14ac:dyDescent="0.25">
      <c r="A5284">
        <v>21.294002532958984</v>
      </c>
      <c r="B5284">
        <v>355.24320978965073</v>
      </c>
      <c r="C5284">
        <v>0.19162377715110779</v>
      </c>
      <c r="D5284">
        <v>430.90020751953125</v>
      </c>
    </row>
    <row r="5285" spans="1:4" x14ac:dyDescent="0.25">
      <c r="A5285">
        <v>21.314449310302734</v>
      </c>
      <c r="B5285">
        <v>355.23169201464191</v>
      </c>
      <c r="C5285">
        <v>0.19179262220859528</v>
      </c>
      <c r="D5285">
        <v>430.9588623046875</v>
      </c>
    </row>
    <row r="5286" spans="1:4" x14ac:dyDescent="0.25">
      <c r="A5286">
        <v>21.334290504455566</v>
      </c>
      <c r="B5286">
        <v>355.2293160492668</v>
      </c>
      <c r="C5286">
        <v>0.19195641577243805</v>
      </c>
      <c r="D5286">
        <v>431.02645874023438</v>
      </c>
    </row>
    <row r="5287" spans="1:4" x14ac:dyDescent="0.25">
      <c r="A5287">
        <v>21.354656219482422</v>
      </c>
      <c r="B5287">
        <v>355.22087571512481</v>
      </c>
      <c r="C5287">
        <v>0.19212451577186584</v>
      </c>
      <c r="D5287">
        <v>431.08856201171875</v>
      </c>
    </row>
    <row r="5288" spans="1:4" x14ac:dyDescent="0.25">
      <c r="A5288">
        <v>21.374402046203613</v>
      </c>
      <c r="B5288">
        <v>355.21745885063302</v>
      </c>
      <c r="C5288">
        <v>0.19228745996952057</v>
      </c>
      <c r="D5288">
        <v>431.15457153320313</v>
      </c>
    </row>
    <row r="5289" spans="1:4" x14ac:dyDescent="0.25">
      <c r="A5289">
        <v>21.394751071929932</v>
      </c>
      <c r="B5289">
        <v>355.2111908276911</v>
      </c>
      <c r="C5289">
        <v>0.19245536625385284</v>
      </c>
      <c r="D5289">
        <v>431.21923828125</v>
      </c>
    </row>
    <row r="5290" spans="1:4" x14ac:dyDescent="0.25">
      <c r="A5290">
        <v>21.414186954498291</v>
      </c>
      <c r="B5290">
        <v>355.20883749055764</v>
      </c>
      <c r="C5290">
        <v>0.19261570274829865</v>
      </c>
      <c r="D5290">
        <v>431.285400390625</v>
      </c>
    </row>
    <row r="5291" spans="1:4" x14ac:dyDescent="0.25">
      <c r="A5291">
        <v>21.434965133666992</v>
      </c>
      <c r="B5291">
        <v>355.19842849939056</v>
      </c>
      <c r="C5291">
        <v>0.19278709590435028</v>
      </c>
      <c r="D5291">
        <v>431.34658813476563</v>
      </c>
    </row>
    <row r="5292" spans="1:4" x14ac:dyDescent="0.25">
      <c r="A5292">
        <v>21.45503044128418</v>
      </c>
      <c r="B5292">
        <v>355.19200207875696</v>
      </c>
      <c r="C5292">
        <v>0.19295258820056915</v>
      </c>
      <c r="D5292">
        <v>431.4100341796875</v>
      </c>
    </row>
    <row r="5293" spans="1:4" x14ac:dyDescent="0.25">
      <c r="A5293">
        <v>21.475410461425781</v>
      </c>
      <c r="B5293">
        <v>355.18211353714821</v>
      </c>
      <c r="C5293">
        <v>0.19312064349651337</v>
      </c>
      <c r="D5293">
        <v>431.47042846679688</v>
      </c>
    </row>
    <row r="5294" spans="1:4" x14ac:dyDescent="0.25">
      <c r="A5294">
        <v>21.495544910430908</v>
      </c>
      <c r="B5294">
        <v>355.17736160639805</v>
      </c>
      <c r="C5294">
        <v>0.19328664243221283</v>
      </c>
      <c r="D5294">
        <v>431.53616333007813</v>
      </c>
    </row>
    <row r="5295" spans="1:4" x14ac:dyDescent="0.25">
      <c r="A5295">
        <v>21.515944004058838</v>
      </c>
      <c r="B5295">
        <v>355.16810665555596</v>
      </c>
      <c r="C5295">
        <v>0.1934548020362854</v>
      </c>
      <c r="D5295">
        <v>431.59738159179688</v>
      </c>
    </row>
    <row r="5296" spans="1:4" x14ac:dyDescent="0.25">
      <c r="A5296">
        <v>21.536080837249756</v>
      </c>
      <c r="B5296">
        <v>355.16695261523091</v>
      </c>
      <c r="C5296">
        <v>0.19362074136734009</v>
      </c>
      <c r="D5296">
        <v>431.66748046875</v>
      </c>
    </row>
    <row r="5297" spans="1:4" x14ac:dyDescent="0.25">
      <c r="A5297">
        <v>21.55632495880127</v>
      </c>
      <c r="B5297">
        <v>355.1560910592305</v>
      </c>
      <c r="C5297">
        <v>0.19378757476806641</v>
      </c>
      <c r="D5297">
        <v>431.7261962890625</v>
      </c>
    </row>
    <row r="5298" spans="1:4" x14ac:dyDescent="0.25">
      <c r="A5298">
        <v>21.576473712921143</v>
      </c>
      <c r="B5298">
        <v>355.14545578564673</v>
      </c>
      <c r="C5298">
        <v>0.19395360350608826</v>
      </c>
      <c r="D5298">
        <v>431.78482055664063</v>
      </c>
    </row>
    <row r="5299" spans="1:4" x14ac:dyDescent="0.25">
      <c r="A5299">
        <v>21.596546173095703</v>
      </c>
      <c r="B5299">
        <v>355.13660814315472</v>
      </c>
      <c r="C5299">
        <v>0.19411896169185638</v>
      </c>
      <c r="D5299">
        <v>431.8453369140625</v>
      </c>
    </row>
    <row r="5300" spans="1:4" x14ac:dyDescent="0.25">
      <c r="A5300">
        <v>21.616811752319336</v>
      </c>
      <c r="B5300">
        <v>355.12927659285441</v>
      </c>
      <c r="C5300">
        <v>0.19428586959838867</v>
      </c>
      <c r="D5300">
        <v>431.90838623046875</v>
      </c>
    </row>
    <row r="5301" spans="1:4" x14ac:dyDescent="0.25">
      <c r="A5301">
        <v>21.636800765991211</v>
      </c>
      <c r="B5301">
        <v>355.11866394751229</v>
      </c>
      <c r="C5301">
        <v>0.1944504976272583</v>
      </c>
      <c r="D5301">
        <v>431.96646118164063</v>
      </c>
    </row>
    <row r="5302" spans="1:4" x14ac:dyDescent="0.25">
      <c r="A5302">
        <v>21.657538414001465</v>
      </c>
      <c r="B5302">
        <v>355.11149079490366</v>
      </c>
      <c r="C5302">
        <v>0.19462123513221741</v>
      </c>
      <c r="D5302">
        <v>432.03140258789063</v>
      </c>
    </row>
    <row r="5303" spans="1:4" x14ac:dyDescent="0.25">
      <c r="A5303">
        <v>21.675491333007813</v>
      </c>
      <c r="B5303">
        <v>355.10477020712841</v>
      </c>
      <c r="C5303">
        <v>0.19476903975009918</v>
      </c>
      <c r="D5303">
        <v>432.08697509765625</v>
      </c>
    </row>
    <row r="5304" spans="1:4" x14ac:dyDescent="0.25">
      <c r="A5304">
        <v>21.688084602355957</v>
      </c>
      <c r="B5304">
        <v>355.09682769430304</v>
      </c>
      <c r="C5304">
        <v>0.19487270712852478</v>
      </c>
      <c r="D5304">
        <v>432.12200927734375</v>
      </c>
    </row>
    <row r="5305" spans="1:4" x14ac:dyDescent="0.25">
      <c r="A5305">
        <v>21.708552837371826</v>
      </c>
      <c r="B5305">
        <v>355.09782333693641</v>
      </c>
      <c r="C5305">
        <v>0.19504113495349884</v>
      </c>
      <c r="D5305">
        <v>432.1959228515625</v>
      </c>
    </row>
    <row r="5306" spans="1:4" x14ac:dyDescent="0.25">
      <c r="A5306">
        <v>21.727890968322754</v>
      </c>
      <c r="B5306">
        <v>355.08727857631936</v>
      </c>
      <c r="C5306">
        <v>0.19520027935504913</v>
      </c>
      <c r="D5306">
        <v>432.25173950195313</v>
      </c>
    </row>
    <row r="5307" spans="1:4" x14ac:dyDescent="0.25">
      <c r="A5307">
        <v>21.749377250671387</v>
      </c>
      <c r="B5307">
        <v>355.08279818446914</v>
      </c>
      <c r="C5307">
        <v>0.19537703692913055</v>
      </c>
      <c r="D5307">
        <v>432.32257080078125</v>
      </c>
    </row>
    <row r="5308" spans="1:4" x14ac:dyDescent="0.25">
      <c r="A5308">
        <v>21.769793033599854</v>
      </c>
      <c r="B5308">
        <v>355.07569291658552</v>
      </c>
      <c r="C5308">
        <v>0.19554497301578522</v>
      </c>
      <c r="D5308">
        <v>432.38641357421875</v>
      </c>
    </row>
    <row r="5309" spans="1:4" x14ac:dyDescent="0.25">
      <c r="A5309">
        <v>21.79004430770874</v>
      </c>
      <c r="B5309">
        <v>355.06928912419357</v>
      </c>
      <c r="C5309">
        <v>0.19571153819561005</v>
      </c>
      <c r="D5309">
        <v>432.45053100585938</v>
      </c>
    </row>
    <row r="5310" spans="1:4" x14ac:dyDescent="0.25">
      <c r="A5310">
        <v>21.810307502746582</v>
      </c>
      <c r="B5310">
        <v>355.05240845590959</v>
      </c>
      <c r="C5310">
        <v>0.19587820768356323</v>
      </c>
      <c r="D5310">
        <v>432.50192260742188</v>
      </c>
    </row>
    <row r="5311" spans="1:4" x14ac:dyDescent="0.25">
      <c r="A5311">
        <v>21.830484867095947</v>
      </c>
      <c r="B5311">
        <v>355.03797163772566</v>
      </c>
      <c r="C5311">
        <v>0.19604413211345673</v>
      </c>
      <c r="D5311">
        <v>432.55596923828125</v>
      </c>
    </row>
    <row r="5312" spans="1:4" x14ac:dyDescent="0.25">
      <c r="A5312">
        <v>21.85081958770752</v>
      </c>
      <c r="B5312">
        <v>355.02715533820856</v>
      </c>
      <c r="C5312">
        <v>0.1962113082408905</v>
      </c>
      <c r="D5312">
        <v>432.614990234375</v>
      </c>
    </row>
    <row r="5313" spans="1:4" x14ac:dyDescent="0.25">
      <c r="A5313">
        <v>21.87124490737915</v>
      </c>
      <c r="B5313">
        <v>355.01819455450817</v>
      </c>
      <c r="C5313">
        <v>0.19637918472290039</v>
      </c>
      <c r="D5313">
        <v>432.67657470703125</v>
      </c>
    </row>
    <row r="5314" spans="1:4" x14ac:dyDescent="0.25">
      <c r="A5314">
        <v>21.890339851379395</v>
      </c>
      <c r="B5314">
        <v>355.01095351717453</v>
      </c>
      <c r="C5314">
        <v>0.1965361088514328</v>
      </c>
      <c r="D5314">
        <v>432.73553466796875</v>
      </c>
    </row>
    <row r="5315" spans="1:4" x14ac:dyDescent="0.25">
      <c r="A5315">
        <v>21.912267208099365</v>
      </c>
      <c r="B5315">
        <v>355.00258106775755</v>
      </c>
      <c r="C5315">
        <v>0.19671627879142761</v>
      </c>
      <c r="D5315">
        <v>432.80319213867188</v>
      </c>
    </row>
    <row r="5316" spans="1:4" x14ac:dyDescent="0.25">
      <c r="A5316">
        <v>21.932268142700195</v>
      </c>
      <c r="B5316">
        <v>354.99891529260736</v>
      </c>
      <c r="C5316">
        <v>0.19688057899475098</v>
      </c>
      <c r="D5316">
        <v>432.86972045898438</v>
      </c>
    </row>
    <row r="5317" spans="1:4" x14ac:dyDescent="0.25">
      <c r="A5317">
        <v>21.953036785125732</v>
      </c>
      <c r="B5317">
        <v>354.98751065880691</v>
      </c>
      <c r="C5317">
        <v>0.19705118238925934</v>
      </c>
      <c r="D5317">
        <v>432.92953491210938</v>
      </c>
    </row>
    <row r="5318" spans="1:4" x14ac:dyDescent="0.25">
      <c r="A5318">
        <v>21.973106861114502</v>
      </c>
      <c r="B5318">
        <v>354.97775788664819</v>
      </c>
      <c r="C5318">
        <v>0.19721600413322449</v>
      </c>
      <c r="D5318">
        <v>432.9888916015625</v>
      </c>
    </row>
    <row r="5319" spans="1:4" x14ac:dyDescent="0.25">
      <c r="A5319">
        <v>21.993911266326904</v>
      </c>
      <c r="B5319">
        <v>354.96630799636438</v>
      </c>
      <c r="C5319">
        <v>0.19738684594631195</v>
      </c>
      <c r="D5319">
        <v>433.04876708984375</v>
      </c>
    </row>
    <row r="5320" spans="1:4" x14ac:dyDescent="0.25">
      <c r="A5320">
        <v>22.014055252075195</v>
      </c>
      <c r="B5320">
        <v>354.96488241713934</v>
      </c>
      <c r="C5320">
        <v>0.19755218923091888</v>
      </c>
      <c r="D5320">
        <v>433.1185302734375</v>
      </c>
    </row>
    <row r="5321" spans="1:4" x14ac:dyDescent="0.25">
      <c r="A5321">
        <v>22.034871578216553</v>
      </c>
      <c r="B5321">
        <v>354.95811657288073</v>
      </c>
      <c r="C5321">
        <v>0.19772306084632874</v>
      </c>
      <c r="D5321">
        <v>433.18417358398438</v>
      </c>
    </row>
    <row r="5322" spans="1:4" x14ac:dyDescent="0.25">
      <c r="A5322">
        <v>22.048132419586182</v>
      </c>
      <c r="B5322">
        <v>354.95463182366387</v>
      </c>
      <c r="C5322">
        <v>0.1978318840265274</v>
      </c>
      <c r="D5322">
        <v>433.22698974609375</v>
      </c>
    </row>
    <row r="5323" spans="1:4" x14ac:dyDescent="0.25">
      <c r="A5323">
        <v>22.065572738647461</v>
      </c>
      <c r="B5323">
        <v>354.9471645039136</v>
      </c>
      <c r="C5323">
        <v>0.19797499477863312</v>
      </c>
      <c r="D5323">
        <v>433.27978515625</v>
      </c>
    </row>
    <row r="5324" spans="1:4" x14ac:dyDescent="0.25">
      <c r="A5324">
        <v>22.086224555969238</v>
      </c>
      <c r="B5324">
        <v>354.9389957086716</v>
      </c>
      <c r="C5324">
        <v>0.19814445078372955</v>
      </c>
      <c r="D5324">
        <v>433.34310913085938</v>
      </c>
    </row>
    <row r="5325" spans="1:4" x14ac:dyDescent="0.25">
      <c r="A5325">
        <v>22.099714279174805</v>
      </c>
      <c r="B5325">
        <v>354.93485474044644</v>
      </c>
      <c r="C5325">
        <v>0.19825510680675507</v>
      </c>
      <c r="D5325">
        <v>433.38592529296875</v>
      </c>
    </row>
    <row r="5326" spans="1:4" x14ac:dyDescent="0.25">
      <c r="A5326">
        <v>22.117087841033936</v>
      </c>
      <c r="B5326">
        <v>354.92025952457084</v>
      </c>
      <c r="C5326">
        <v>0.19839765131473541</v>
      </c>
      <c r="D5326">
        <v>433.42977905273438</v>
      </c>
    </row>
    <row r="5327" spans="1:4" x14ac:dyDescent="0.25">
      <c r="A5327">
        <v>22.137696743011475</v>
      </c>
      <c r="B5327">
        <v>354.91143451032048</v>
      </c>
      <c r="C5327">
        <v>0.19856667518615723</v>
      </c>
      <c r="D5327">
        <v>433.49212646484375</v>
      </c>
    </row>
    <row r="5328" spans="1:4" x14ac:dyDescent="0.25">
      <c r="A5328">
        <v>22.152144908905029</v>
      </c>
      <c r="B5328">
        <v>354.90383142112017</v>
      </c>
      <c r="C5328">
        <v>0.19868515431880951</v>
      </c>
      <c r="D5328">
        <v>433.53411865234375</v>
      </c>
    </row>
    <row r="5329" spans="1:4" x14ac:dyDescent="0.25">
      <c r="A5329">
        <v>22.168571949005127</v>
      </c>
      <c r="B5329">
        <v>354.89688455092818</v>
      </c>
      <c r="C5329">
        <v>0.1988198459148407</v>
      </c>
      <c r="D5329">
        <v>433.58395385742188</v>
      </c>
    </row>
    <row r="5330" spans="1:4" x14ac:dyDescent="0.25">
      <c r="A5330">
        <v>22.188951969146729</v>
      </c>
      <c r="B5330">
        <v>354.891453772928</v>
      </c>
      <c r="C5330">
        <v>0.19898690283298492</v>
      </c>
      <c r="D5330">
        <v>433.64962768554688</v>
      </c>
    </row>
    <row r="5331" spans="1:4" x14ac:dyDescent="0.25">
      <c r="A5331">
        <v>22.204394340515137</v>
      </c>
      <c r="B5331">
        <v>354.88183677021925</v>
      </c>
      <c r="C5331">
        <v>0.19911348819732666</v>
      </c>
      <c r="D5331">
        <v>433.69268798828125</v>
      </c>
    </row>
    <row r="5332" spans="1:4" x14ac:dyDescent="0.25">
      <c r="A5332">
        <v>22.220010757446289</v>
      </c>
      <c r="B5332">
        <v>354.87841990572747</v>
      </c>
      <c r="C5332">
        <v>0.19924147427082062</v>
      </c>
      <c r="D5332">
        <v>433.74392700195313</v>
      </c>
    </row>
    <row r="5333" spans="1:4" x14ac:dyDescent="0.25">
      <c r="A5333">
        <v>22.240467071533203</v>
      </c>
      <c r="B5333">
        <v>354.87135989432716</v>
      </c>
      <c r="C5333">
        <v>0.19940909743309021</v>
      </c>
      <c r="D5333">
        <v>433.80789184570313</v>
      </c>
    </row>
    <row r="5334" spans="1:4" x14ac:dyDescent="0.25">
      <c r="A5334">
        <v>22.25604772567749</v>
      </c>
      <c r="B5334">
        <v>354.86500135841857</v>
      </c>
      <c r="C5334">
        <v>0.1995367556810379</v>
      </c>
      <c r="D5334">
        <v>433.85540771484375</v>
      </c>
    </row>
    <row r="5335" spans="1:4" x14ac:dyDescent="0.25">
      <c r="A5335">
        <v>22.271533012390137</v>
      </c>
      <c r="B5335">
        <v>354.85932166975999</v>
      </c>
      <c r="C5335">
        <v>0.19966360926628113</v>
      </c>
      <c r="D5335">
        <v>433.90341186523438</v>
      </c>
    </row>
    <row r="5336" spans="1:4" x14ac:dyDescent="0.25">
      <c r="A5336">
        <v>22.292335033416748</v>
      </c>
      <c r="B5336">
        <v>354.85183172176801</v>
      </c>
      <c r="C5336">
        <v>0.19983398914337158</v>
      </c>
      <c r="D5336">
        <v>433.96807861328125</v>
      </c>
    </row>
    <row r="5337" spans="1:4" x14ac:dyDescent="0.25">
      <c r="A5337">
        <v>22.312893867492676</v>
      </c>
      <c r="B5337">
        <v>354.84631043080111</v>
      </c>
      <c r="C5337">
        <v>0.20000235736370087</v>
      </c>
      <c r="D5337">
        <v>434.03427124023438</v>
      </c>
    </row>
    <row r="5338" spans="1:4" x14ac:dyDescent="0.25">
      <c r="A5338">
        <v>22.333540916442871</v>
      </c>
      <c r="B5338">
        <v>354.83882048280918</v>
      </c>
      <c r="C5338">
        <v>0.20017141103744507</v>
      </c>
      <c r="D5338">
        <v>434.098388671875</v>
      </c>
    </row>
    <row r="5339" spans="1:4" x14ac:dyDescent="0.25">
      <c r="A5339">
        <v>22.354211807250977</v>
      </c>
      <c r="B5339">
        <v>354.82924873658379</v>
      </c>
      <c r="C5339">
        <v>0.2003406435251236</v>
      </c>
      <c r="D5339">
        <v>434.16000366210938</v>
      </c>
    </row>
    <row r="5340" spans="1:4" x14ac:dyDescent="0.25">
      <c r="A5340">
        <v>22.374873161315918</v>
      </c>
      <c r="B5340">
        <v>354.82255077705014</v>
      </c>
      <c r="C5340">
        <v>0.20050975680351257</v>
      </c>
      <c r="D5340">
        <v>434.22512817382813</v>
      </c>
    </row>
    <row r="5341" spans="1:4" x14ac:dyDescent="0.25">
      <c r="A5341">
        <v>22.395684719085693</v>
      </c>
      <c r="B5341">
        <v>354.81460826422483</v>
      </c>
      <c r="C5341">
        <v>0.20068007707595825</v>
      </c>
      <c r="D5341">
        <v>434.28924560546875</v>
      </c>
    </row>
    <row r="5342" spans="1:4" x14ac:dyDescent="0.25">
      <c r="A5342">
        <v>22.416374683380127</v>
      </c>
      <c r="B5342">
        <v>354.80533068514114</v>
      </c>
      <c r="C5342">
        <v>0.20084938406944275</v>
      </c>
      <c r="D5342">
        <v>434.351318359375</v>
      </c>
    </row>
    <row r="5343" spans="1:4" x14ac:dyDescent="0.25">
      <c r="A5343">
        <v>22.430095672607422</v>
      </c>
      <c r="B5343">
        <v>354.79467278331566</v>
      </c>
      <c r="C5343">
        <v>0.20096166431903839</v>
      </c>
      <c r="D5343">
        <v>434.38693237304688</v>
      </c>
    </row>
    <row r="5344" spans="1:4" x14ac:dyDescent="0.25">
      <c r="A5344">
        <v>22.447390556335449</v>
      </c>
      <c r="B5344">
        <v>354.79037341739883</v>
      </c>
      <c r="C5344">
        <v>0.20110313594341278</v>
      </c>
      <c r="D5344">
        <v>434.44302368164063</v>
      </c>
    </row>
    <row r="5345" spans="1:4" x14ac:dyDescent="0.25">
      <c r="A5345">
        <v>22.468457221984863</v>
      </c>
      <c r="B5345">
        <v>354.77738480668165</v>
      </c>
      <c r="C5345">
        <v>0.20127546787261963</v>
      </c>
      <c r="D5345">
        <v>434.50186157226563</v>
      </c>
    </row>
    <row r="5346" spans="1:4" x14ac:dyDescent="0.25">
      <c r="A5346">
        <v>22.484602928161621</v>
      </c>
      <c r="B5346">
        <v>354.77331172318145</v>
      </c>
      <c r="C5346">
        <v>0.20140749216079712</v>
      </c>
      <c r="D5346">
        <v>434.55416870117188</v>
      </c>
    </row>
    <row r="5347" spans="1:4" x14ac:dyDescent="0.25">
      <c r="A5347">
        <v>22.499232292175293</v>
      </c>
      <c r="B5347">
        <v>354.76650062243954</v>
      </c>
      <c r="C5347">
        <v>0.20152711868286133</v>
      </c>
      <c r="D5347">
        <v>434.59771728515625</v>
      </c>
    </row>
    <row r="5348" spans="1:4" x14ac:dyDescent="0.25">
      <c r="A5348">
        <v>22.520349025726318</v>
      </c>
      <c r="B5348">
        <v>354.75344412699735</v>
      </c>
      <c r="C5348">
        <v>0.20169977843761444</v>
      </c>
      <c r="D5348">
        <v>434.65664672851563</v>
      </c>
    </row>
    <row r="5349" spans="1:4" x14ac:dyDescent="0.25">
      <c r="A5349">
        <v>22.538197040557861</v>
      </c>
      <c r="B5349">
        <v>354.74882796569716</v>
      </c>
      <c r="C5349">
        <v>0.20184566080570221</v>
      </c>
      <c r="D5349">
        <v>434.71429443359375</v>
      </c>
    </row>
    <row r="5350" spans="1:4" x14ac:dyDescent="0.25">
      <c r="A5350">
        <v>22.551569938659668</v>
      </c>
      <c r="B5350">
        <v>354.7385773722217</v>
      </c>
      <c r="C5350">
        <v>0.20195499062538147</v>
      </c>
      <c r="D5350">
        <v>434.74917602539063</v>
      </c>
    </row>
    <row r="5351" spans="1:4" x14ac:dyDescent="0.25">
      <c r="A5351">
        <v>22.572329044342041</v>
      </c>
      <c r="B5351">
        <v>354.73068011587975</v>
      </c>
      <c r="C5351">
        <v>0.20212464034557343</v>
      </c>
      <c r="D5351">
        <v>434.81314086914063</v>
      </c>
    </row>
    <row r="5352" spans="1:4" x14ac:dyDescent="0.25">
      <c r="A5352">
        <v>22.590689659118652</v>
      </c>
      <c r="B5352">
        <v>354.7164016953875</v>
      </c>
      <c r="C5352">
        <v>0.20227469503879547</v>
      </c>
      <c r="D5352">
        <v>434.86074829101563</v>
      </c>
    </row>
    <row r="5353" spans="1:4" x14ac:dyDescent="0.25">
      <c r="A5353">
        <v>22.603421211242676</v>
      </c>
      <c r="B5353">
        <v>354.71088040442061</v>
      </c>
      <c r="C5353">
        <v>0.20237870514392853</v>
      </c>
      <c r="D5353">
        <v>434.89913940429688</v>
      </c>
    </row>
    <row r="5354" spans="1:4" x14ac:dyDescent="0.25">
      <c r="A5354">
        <v>22.623920440673828</v>
      </c>
      <c r="B5354">
        <v>354.7035488541203</v>
      </c>
      <c r="C5354">
        <v>0.20254614949226379</v>
      </c>
      <c r="D5354">
        <v>434.96286010742188</v>
      </c>
    </row>
    <row r="5355" spans="1:4" x14ac:dyDescent="0.25">
      <c r="A5355">
        <v>22.643451690673828</v>
      </c>
      <c r="B5355">
        <v>354.69275518284485</v>
      </c>
      <c r="C5355">
        <v>0.20270568132400513</v>
      </c>
      <c r="D5355">
        <v>435.0189208984375</v>
      </c>
    </row>
    <row r="5356" spans="1:4" x14ac:dyDescent="0.25">
      <c r="A5356">
        <v>22.665882110595703</v>
      </c>
      <c r="B5356">
        <v>354.67042110831892</v>
      </c>
      <c r="C5356">
        <v>0.20288890600204468</v>
      </c>
      <c r="D5356">
        <v>435.07107543945313</v>
      </c>
    </row>
    <row r="5357" spans="1:4" x14ac:dyDescent="0.25">
      <c r="A5357">
        <v>22.686920166015625</v>
      </c>
      <c r="B5357">
        <v>354.65849602496013</v>
      </c>
      <c r="C5357">
        <v>0.20306068658828735</v>
      </c>
      <c r="D5357">
        <v>435.13107299804688</v>
      </c>
    </row>
    <row r="5358" spans="1:4" x14ac:dyDescent="0.25">
      <c r="A5358">
        <v>22.707884311676025</v>
      </c>
      <c r="B5358">
        <v>354.64684248050128</v>
      </c>
      <c r="C5358">
        <v>0.20323184132575989</v>
      </c>
      <c r="D5358">
        <v>435.19110107421875</v>
      </c>
    </row>
    <row r="5359" spans="1:4" x14ac:dyDescent="0.25">
      <c r="A5359">
        <v>22.728943824768066</v>
      </c>
      <c r="B5359">
        <v>354.62923770848391</v>
      </c>
      <c r="C5359">
        <v>0.20340375602245331</v>
      </c>
      <c r="D5359">
        <v>435.24420166015625</v>
      </c>
    </row>
    <row r="5360" spans="1:4" x14ac:dyDescent="0.25">
      <c r="A5360">
        <v>22.74876594543457</v>
      </c>
      <c r="B5360">
        <v>354.62048057895856</v>
      </c>
      <c r="C5360">
        <v>0.20356552302837372</v>
      </c>
      <c r="D5360">
        <v>435.30374145507813</v>
      </c>
    </row>
    <row r="5361" spans="1:4" x14ac:dyDescent="0.25">
      <c r="A5361">
        <v>22.770907878875732</v>
      </c>
      <c r="B5361">
        <v>354.61348845228326</v>
      </c>
      <c r="C5361">
        <v>0.20374616980552673</v>
      </c>
      <c r="D5361">
        <v>435.37368774414063</v>
      </c>
    </row>
    <row r="5362" spans="1:4" x14ac:dyDescent="0.25">
      <c r="A5362">
        <v>22.79191255569458</v>
      </c>
      <c r="B5362">
        <v>354.60473132275791</v>
      </c>
      <c r="C5362">
        <v>0.20391751825809479</v>
      </c>
      <c r="D5362">
        <v>435.43740844726563</v>
      </c>
    </row>
    <row r="5363" spans="1:4" x14ac:dyDescent="0.25">
      <c r="A5363">
        <v>22.812559604644775</v>
      </c>
      <c r="B5363">
        <v>354.5883258475489</v>
      </c>
      <c r="C5363">
        <v>0.20408596098423004</v>
      </c>
      <c r="D5363">
        <v>435.490478515625</v>
      </c>
    </row>
    <row r="5364" spans="1:4" x14ac:dyDescent="0.25">
      <c r="A5364">
        <v>22.833702564239502</v>
      </c>
      <c r="B5364">
        <v>354.58117532318192</v>
      </c>
      <c r="C5364">
        <v>0.20425836741924286</v>
      </c>
      <c r="D5364">
        <v>435.55667114257813</v>
      </c>
    </row>
    <row r="5365" spans="1:4" x14ac:dyDescent="0.25">
      <c r="A5365">
        <v>22.854433059692383</v>
      </c>
      <c r="B5365">
        <v>354.56773414763137</v>
      </c>
      <c r="C5365">
        <v>0.20442740619182587</v>
      </c>
      <c r="D5365">
        <v>435.6136474609375</v>
      </c>
    </row>
    <row r="5366" spans="1:4" x14ac:dyDescent="0.25">
      <c r="A5366">
        <v>22.875461578369141</v>
      </c>
      <c r="B5366">
        <v>354.55334258593081</v>
      </c>
      <c r="C5366">
        <v>0.20459885895252228</v>
      </c>
      <c r="D5366">
        <v>435.6705322265625</v>
      </c>
    </row>
    <row r="5367" spans="1:4" x14ac:dyDescent="0.25">
      <c r="A5367">
        <v>22.896115779876709</v>
      </c>
      <c r="B5367">
        <v>354.54091968125528</v>
      </c>
      <c r="C5367">
        <v>0.20476722717285156</v>
      </c>
      <c r="D5367">
        <v>435.72848510742188</v>
      </c>
    </row>
    <row r="5368" spans="1:4" x14ac:dyDescent="0.25">
      <c r="A5368">
        <v>22.917520999908447</v>
      </c>
      <c r="B5368">
        <v>354.53191364107158</v>
      </c>
      <c r="C5368">
        <v>0.20494166016578674</v>
      </c>
      <c r="D5368">
        <v>435.79330444335938</v>
      </c>
    </row>
    <row r="5369" spans="1:4" x14ac:dyDescent="0.25">
      <c r="A5369">
        <v>22.938258647918701</v>
      </c>
      <c r="B5369">
        <v>354.52118785452114</v>
      </c>
      <c r="C5369">
        <v>0.20511063933372498</v>
      </c>
      <c r="D5369">
        <v>435.8536376953125</v>
      </c>
    </row>
    <row r="5370" spans="1:4" x14ac:dyDescent="0.25">
      <c r="A5370">
        <v>22.959485054016113</v>
      </c>
      <c r="B5370">
        <v>354.50654738216224</v>
      </c>
      <c r="C5370">
        <v>0.20528358221054077</v>
      </c>
      <c r="D5370">
        <v>435.910888671875</v>
      </c>
    </row>
    <row r="5371" spans="1:4" x14ac:dyDescent="0.25">
      <c r="A5371">
        <v>22.980282306671143</v>
      </c>
      <c r="B5371">
        <v>354.49865012582023</v>
      </c>
      <c r="C5371">
        <v>0.20545297861099243</v>
      </c>
      <c r="D5371">
        <v>435.97491455078125</v>
      </c>
    </row>
    <row r="5372" spans="1:4" x14ac:dyDescent="0.25">
      <c r="A5372">
        <v>23.001508712768555</v>
      </c>
      <c r="B5372">
        <v>354.48916889256151</v>
      </c>
      <c r="C5372">
        <v>0.20562584698200226</v>
      </c>
      <c r="D5372">
        <v>436.03848266601563</v>
      </c>
    </row>
    <row r="5373" spans="1:4" x14ac:dyDescent="0.25">
      <c r="A5373">
        <v>23.014223575592041</v>
      </c>
      <c r="B5373">
        <v>354.48457535950297</v>
      </c>
      <c r="C5373">
        <v>0.20572938024997711</v>
      </c>
      <c r="D5373">
        <v>436.07791137695313</v>
      </c>
    </row>
    <row r="5374" spans="1:4" x14ac:dyDescent="0.25">
      <c r="A5374">
        <v>23.033058643341064</v>
      </c>
      <c r="B5374">
        <v>354.47875990139443</v>
      </c>
      <c r="C5374">
        <v>0.2058827131986618</v>
      </c>
      <c r="D5374">
        <v>436.13754272460938</v>
      </c>
    </row>
    <row r="5375" spans="1:4" x14ac:dyDescent="0.25">
      <c r="A5375">
        <v>23.054075241088867</v>
      </c>
      <c r="B5375">
        <v>354.46393840310213</v>
      </c>
      <c r="C5375">
        <v>0.20605382323265076</v>
      </c>
      <c r="D5375">
        <v>436.19378662109375</v>
      </c>
    </row>
    <row r="5376" spans="1:4" x14ac:dyDescent="0.25">
      <c r="A5376">
        <v>23.06694507598877</v>
      </c>
      <c r="B5376">
        <v>354.45798717554356</v>
      </c>
      <c r="C5376">
        <v>0.20615856349468231</v>
      </c>
      <c r="D5376">
        <v>436.23208618164063</v>
      </c>
    </row>
    <row r="5377" spans="1:4" x14ac:dyDescent="0.25">
      <c r="A5377">
        <v>23.085813522338867</v>
      </c>
      <c r="B5377">
        <v>354.44834754459316</v>
      </c>
      <c r="C5377">
        <v>0.20631213486194611</v>
      </c>
      <c r="D5377">
        <v>436.287109375</v>
      </c>
    </row>
    <row r="5378" spans="1:4" x14ac:dyDescent="0.25">
      <c r="A5378">
        <v>23.106813430786133</v>
      </c>
      <c r="B5378">
        <v>354.43323187915922</v>
      </c>
      <c r="C5378">
        <v>0.20648302137851715</v>
      </c>
      <c r="D5378">
        <v>436.34292602539063</v>
      </c>
    </row>
    <row r="5379" spans="1:4" x14ac:dyDescent="0.25">
      <c r="A5379">
        <v>23.11983585357666</v>
      </c>
      <c r="B5379">
        <v>354.42384115886716</v>
      </c>
      <c r="C5379">
        <v>0.2065889835357666</v>
      </c>
      <c r="D5379">
        <v>436.37753295898438</v>
      </c>
    </row>
    <row r="5380" spans="1:4" x14ac:dyDescent="0.25">
      <c r="A5380">
        <v>23.138556480407715</v>
      </c>
      <c r="B5380">
        <v>354.40752619662481</v>
      </c>
      <c r="C5380">
        <v>0.20674130320549011</v>
      </c>
      <c r="D5380">
        <v>436.42376708984375</v>
      </c>
    </row>
    <row r="5381" spans="1:4" x14ac:dyDescent="0.25">
      <c r="A5381">
        <v>23.159322738647461</v>
      </c>
      <c r="B5381">
        <v>354.39695880776605</v>
      </c>
      <c r="C5381">
        <v>0.20691020786762238</v>
      </c>
      <c r="D5381">
        <v>436.484375</v>
      </c>
    </row>
    <row r="5382" spans="1:4" x14ac:dyDescent="0.25">
      <c r="A5382">
        <v>23.174033164978027</v>
      </c>
      <c r="B5382">
        <v>354.38691186846563</v>
      </c>
      <c r="C5382">
        <v>0.20702986419200897</v>
      </c>
      <c r="D5382">
        <v>436.52410888671875</v>
      </c>
    </row>
    <row r="5383" spans="1:4" x14ac:dyDescent="0.25">
      <c r="A5383">
        <v>23.191449642181396</v>
      </c>
      <c r="B5383">
        <v>354.37869781674033</v>
      </c>
      <c r="C5383">
        <v>0.20717146992683411</v>
      </c>
      <c r="D5383">
        <v>436.57571411132813</v>
      </c>
    </row>
    <row r="5384" spans="1:4" x14ac:dyDescent="0.25">
      <c r="A5384">
        <v>23.212590217590332</v>
      </c>
      <c r="B5384">
        <v>354.37102684281501</v>
      </c>
      <c r="C5384">
        <v>0.20734333992004395</v>
      </c>
      <c r="D5384">
        <v>436.64117431640625</v>
      </c>
    </row>
    <row r="5385" spans="1:4" x14ac:dyDescent="0.25">
      <c r="A5385">
        <v>23.227493762969971</v>
      </c>
      <c r="B5385">
        <v>354.36727055469817</v>
      </c>
      <c r="C5385">
        <v>0.20746447145938873</v>
      </c>
      <c r="D5385">
        <v>436.68936157226563</v>
      </c>
    </row>
    <row r="5386" spans="1:4" x14ac:dyDescent="0.25">
      <c r="A5386">
        <v>23.24394702911377</v>
      </c>
      <c r="B5386">
        <v>354.3610477882396</v>
      </c>
      <c r="C5386">
        <v>0.20759819447994232</v>
      </c>
      <c r="D5386">
        <v>436.74002075195313</v>
      </c>
    </row>
    <row r="5387" spans="1:4" x14ac:dyDescent="0.25">
      <c r="A5387">
        <v>23.265466690063477</v>
      </c>
      <c r="B5387">
        <v>354.35136290080584</v>
      </c>
      <c r="C5387">
        <v>0.20777307450771332</v>
      </c>
      <c r="D5387">
        <v>436.8043212890625</v>
      </c>
    </row>
    <row r="5388" spans="1:4" x14ac:dyDescent="0.25">
      <c r="A5388">
        <v>23.281495571136475</v>
      </c>
      <c r="B5388">
        <v>354.34382769633055</v>
      </c>
      <c r="C5388">
        <v>0.20790331065654755</v>
      </c>
      <c r="D5388">
        <v>436.85183715820313</v>
      </c>
    </row>
    <row r="5389" spans="1:4" x14ac:dyDescent="0.25">
      <c r="A5389">
        <v>23.297049999237061</v>
      </c>
      <c r="B5389">
        <v>354.33574941405521</v>
      </c>
      <c r="C5389">
        <v>0.20802968740463257</v>
      </c>
      <c r="D5389">
        <v>436.89700317382813</v>
      </c>
    </row>
    <row r="5390" spans="1:4" x14ac:dyDescent="0.25">
      <c r="A5390">
        <v>23.318657875061035</v>
      </c>
      <c r="B5390">
        <v>354.32000015785457</v>
      </c>
      <c r="C5390">
        <v>0.20820522308349609</v>
      </c>
      <c r="D5390">
        <v>436.95413208007813</v>
      </c>
    </row>
    <row r="5391" spans="1:4" x14ac:dyDescent="0.25">
      <c r="A5391">
        <v>23.334684371948242</v>
      </c>
      <c r="B5391">
        <v>354.30816558746244</v>
      </c>
      <c r="C5391">
        <v>0.20833541452884674</v>
      </c>
      <c r="D5391">
        <v>436.99630737304688</v>
      </c>
    </row>
    <row r="5392" spans="1:4" x14ac:dyDescent="0.25">
      <c r="A5392">
        <v>23.350427150726318</v>
      </c>
      <c r="B5392">
        <v>354.29766608332864</v>
      </c>
      <c r="C5392">
        <v>0.20846326649188995</v>
      </c>
      <c r="D5392">
        <v>437.03915405273438</v>
      </c>
    </row>
    <row r="5393" spans="1:4" x14ac:dyDescent="0.25">
      <c r="A5393">
        <v>23.371715545654297</v>
      </c>
      <c r="B5393">
        <v>354.28248253316968</v>
      </c>
      <c r="C5393">
        <v>0.20863613486289978</v>
      </c>
      <c r="D5393">
        <v>437.0958251953125</v>
      </c>
    </row>
    <row r="5394" spans="1:4" x14ac:dyDescent="0.25">
      <c r="A5394">
        <v>23.392958641052246</v>
      </c>
      <c r="B5394">
        <v>354.27051219332753</v>
      </c>
      <c r="C5394">
        <v>0.20880860090255737</v>
      </c>
      <c r="D5394">
        <v>437.15634155273438</v>
      </c>
    </row>
    <row r="5395" spans="1:4" x14ac:dyDescent="0.25">
      <c r="A5395">
        <v>23.414309024810791</v>
      </c>
      <c r="B5395">
        <v>354.25670896591032</v>
      </c>
      <c r="C5395">
        <v>0.20898190140724182</v>
      </c>
      <c r="D5395">
        <v>437.21493530273438</v>
      </c>
    </row>
    <row r="5396" spans="1:4" x14ac:dyDescent="0.25">
      <c r="A5396">
        <v>23.435730934143066</v>
      </c>
      <c r="B5396">
        <v>354.2426115713514</v>
      </c>
      <c r="C5396">
        <v>0.20915576815605164</v>
      </c>
      <c r="D5396">
        <v>437.27340698242188</v>
      </c>
    </row>
    <row r="5397" spans="1:4" x14ac:dyDescent="0.25">
      <c r="A5397">
        <v>23.449852466583252</v>
      </c>
      <c r="B5397">
        <v>354.23389969830936</v>
      </c>
      <c r="C5397">
        <v>0.20927035808563232</v>
      </c>
      <c r="D5397">
        <v>437.31268310546875</v>
      </c>
    </row>
    <row r="5398" spans="1:4" x14ac:dyDescent="0.25">
      <c r="A5398">
        <v>23.467609882354736</v>
      </c>
      <c r="B5398">
        <v>354.22364910483395</v>
      </c>
      <c r="C5398">
        <v>0.20941443741321564</v>
      </c>
      <c r="D5398">
        <v>437.36294555664063</v>
      </c>
    </row>
    <row r="5399" spans="1:4" x14ac:dyDescent="0.25">
      <c r="A5399">
        <v>23.489005565643311</v>
      </c>
      <c r="B5399">
        <v>354.21056998115012</v>
      </c>
      <c r="C5399">
        <v>0.20958800613880157</v>
      </c>
      <c r="D5399">
        <v>437.42257690429688</v>
      </c>
    </row>
    <row r="5400" spans="1:4" x14ac:dyDescent="0.25">
      <c r="A5400">
        <v>23.504533767700195</v>
      </c>
      <c r="B5400">
        <v>354.20097560668302</v>
      </c>
      <c r="C5400">
        <v>0.20971395075321198</v>
      </c>
      <c r="D5400">
        <v>437.46572875976563</v>
      </c>
    </row>
    <row r="5401" spans="1:4" x14ac:dyDescent="0.25">
      <c r="A5401">
        <v>23.520736694335938</v>
      </c>
      <c r="B5401">
        <v>354.18970674233259</v>
      </c>
      <c r="C5401">
        <v>0.20984536409378052</v>
      </c>
      <c r="D5401">
        <v>437.50918579101563</v>
      </c>
    </row>
    <row r="5402" spans="1:4" x14ac:dyDescent="0.25">
      <c r="A5402">
        <v>23.542320728302002</v>
      </c>
      <c r="B5402">
        <v>354.17524729590696</v>
      </c>
      <c r="C5402">
        <v>0.21002039313316345</v>
      </c>
      <c r="D5402">
        <v>437.56777954101563</v>
      </c>
    </row>
    <row r="5403" spans="1:4" x14ac:dyDescent="0.25">
      <c r="A5403">
        <v>23.563084602355957</v>
      </c>
      <c r="B5403">
        <v>354.16359375144816</v>
      </c>
      <c r="C5403">
        <v>0.21018873155117035</v>
      </c>
      <c r="D5403">
        <v>437.62692260742188</v>
      </c>
    </row>
    <row r="5404" spans="1:4" x14ac:dyDescent="0.25">
      <c r="A5404">
        <v>23.58504056930542</v>
      </c>
      <c r="B5404">
        <v>354.14721090448086</v>
      </c>
      <c r="C5404">
        <v>0.21036672592163086</v>
      </c>
      <c r="D5404">
        <v>437.6844482421875</v>
      </c>
    </row>
    <row r="5405" spans="1:4" x14ac:dyDescent="0.25">
      <c r="A5405">
        <v>23.606324195861816</v>
      </c>
      <c r="B5405">
        <v>354.13066965982182</v>
      </c>
      <c r="C5405">
        <v>0.21053922176361084</v>
      </c>
      <c r="D5405">
        <v>437.73934936523438</v>
      </c>
    </row>
    <row r="5406" spans="1:4" x14ac:dyDescent="0.25">
      <c r="A5406">
        <v>23.627996444702148</v>
      </c>
      <c r="B5406">
        <v>354.11797521624629</v>
      </c>
      <c r="C5406">
        <v>0.21071484684944153</v>
      </c>
      <c r="D5406">
        <v>437.8004150390625</v>
      </c>
    </row>
    <row r="5407" spans="1:4" x14ac:dyDescent="0.25">
      <c r="A5407">
        <v>23.649177551269531</v>
      </c>
      <c r="B5407">
        <v>354.11186559099605</v>
      </c>
      <c r="C5407">
        <v>0.21088641881942749</v>
      </c>
      <c r="D5407">
        <v>437.86785888671875</v>
      </c>
    </row>
    <row r="5408" spans="1:4" x14ac:dyDescent="0.25">
      <c r="A5408">
        <v>23.670723438262939</v>
      </c>
      <c r="B5408">
        <v>354.09982736642888</v>
      </c>
      <c r="C5408">
        <v>0.21106094121932983</v>
      </c>
      <c r="D5408">
        <v>437.92929077148438</v>
      </c>
    </row>
    <row r="5409" spans="1:4" x14ac:dyDescent="0.25">
      <c r="A5409">
        <v>23.692128658294678</v>
      </c>
      <c r="B5409">
        <v>354.08937311877844</v>
      </c>
      <c r="C5409">
        <v>0.21123430132865906</v>
      </c>
      <c r="D5409">
        <v>437.99212646484375</v>
      </c>
    </row>
    <row r="5410" spans="1:4" x14ac:dyDescent="0.25">
      <c r="A5410">
        <v>23.713669776916504</v>
      </c>
      <c r="B5410">
        <v>354.07837579332801</v>
      </c>
      <c r="C5410">
        <v>0.21140871942043304</v>
      </c>
      <c r="D5410">
        <v>438.0548095703125</v>
      </c>
    </row>
    <row r="5411" spans="1:4" x14ac:dyDescent="0.25">
      <c r="A5411">
        <v>23.7351393699646</v>
      </c>
      <c r="B5411">
        <v>354.0649119895358</v>
      </c>
      <c r="C5411">
        <v>0.21158254146575928</v>
      </c>
      <c r="D5411">
        <v>438.11416625976563</v>
      </c>
    </row>
    <row r="5412" spans="1:4" x14ac:dyDescent="0.25">
      <c r="A5412">
        <v>23.756613731384277</v>
      </c>
      <c r="B5412">
        <v>354.04968318289349</v>
      </c>
      <c r="C5412">
        <v>0.2117563784122467</v>
      </c>
      <c r="D5412">
        <v>438.17135620117188</v>
      </c>
    </row>
    <row r="5413" spans="1:4" x14ac:dyDescent="0.25">
      <c r="A5413">
        <v>23.778054714202881</v>
      </c>
      <c r="B5413">
        <v>354.03850483150973</v>
      </c>
      <c r="C5413">
        <v>0.21192990243434906</v>
      </c>
      <c r="D5413">
        <v>438.23342895507813</v>
      </c>
    </row>
    <row r="5414" spans="1:4" x14ac:dyDescent="0.25">
      <c r="A5414">
        <v>23.799502849578857</v>
      </c>
      <c r="B5414">
        <v>354.02841263572594</v>
      </c>
      <c r="C5414">
        <v>0.21210344135761261</v>
      </c>
      <c r="D5414">
        <v>438.296875</v>
      </c>
    </row>
    <row r="5415" spans="1:4" x14ac:dyDescent="0.25">
      <c r="A5415">
        <v>23.821046352386475</v>
      </c>
      <c r="B5415">
        <v>354.01958762147558</v>
      </c>
      <c r="C5415">
        <v>0.21227772533893585</v>
      </c>
      <c r="D5415">
        <v>438.36221313476563</v>
      </c>
    </row>
    <row r="5416" spans="1:4" x14ac:dyDescent="0.25">
      <c r="A5416">
        <v>23.835382461547852</v>
      </c>
      <c r="B5416">
        <v>354.01162248040862</v>
      </c>
      <c r="C5416">
        <v>0.21239370107650757</v>
      </c>
      <c r="D5416">
        <v>438.40310668945313</v>
      </c>
    </row>
    <row r="5417" spans="1:4" x14ac:dyDescent="0.25">
      <c r="A5417">
        <v>23.853235244750977</v>
      </c>
      <c r="B5417">
        <v>353.99908643452477</v>
      </c>
      <c r="C5417">
        <v>0.21253809332847595</v>
      </c>
      <c r="D5417">
        <v>438.45077514648438</v>
      </c>
    </row>
    <row r="5418" spans="1:4" x14ac:dyDescent="0.25">
      <c r="A5418">
        <v>23.874423503875732</v>
      </c>
      <c r="B5418">
        <v>353.98512480941588</v>
      </c>
      <c r="C5418">
        <v>0.2127094566822052</v>
      </c>
      <c r="D5418">
        <v>438.50848388671875</v>
      </c>
    </row>
    <row r="5419" spans="1:4" x14ac:dyDescent="0.25">
      <c r="A5419">
        <v>23.889939785003662</v>
      </c>
      <c r="B5419">
        <v>353.96957920739021</v>
      </c>
      <c r="C5419">
        <v>0.21283493936061859</v>
      </c>
      <c r="D5419">
        <v>438.54415893554688</v>
      </c>
    </row>
    <row r="5420" spans="1:4" x14ac:dyDescent="0.25">
      <c r="A5420">
        <v>23.907289505004883</v>
      </c>
      <c r="B5420">
        <v>353.95677162260637</v>
      </c>
      <c r="C5420">
        <v>0.21297521889209747</v>
      </c>
      <c r="D5420">
        <v>438.58969116210938</v>
      </c>
    </row>
    <row r="5421" spans="1:4" x14ac:dyDescent="0.25">
      <c r="A5421">
        <v>23.928651809692383</v>
      </c>
      <c r="B5421">
        <v>353.93984569783902</v>
      </c>
      <c r="C5421">
        <v>0.21314792335033417</v>
      </c>
      <c r="D5421">
        <v>438.64431762695313</v>
      </c>
    </row>
    <row r="5422" spans="1:4" x14ac:dyDescent="0.25">
      <c r="A5422">
        <v>23.94486665725708</v>
      </c>
      <c r="B5422">
        <v>353.93088491413863</v>
      </c>
      <c r="C5422">
        <v>0.21327896416187286</v>
      </c>
      <c r="D5422">
        <v>438.69061279296875</v>
      </c>
    </row>
    <row r="5423" spans="1:4" x14ac:dyDescent="0.25">
      <c r="A5423">
        <v>23.961172103881836</v>
      </c>
      <c r="B5423">
        <v>353.91891457429648</v>
      </c>
      <c r="C5423">
        <v>0.21341073513031006</v>
      </c>
      <c r="D5423">
        <v>438.73348999023438</v>
      </c>
    </row>
    <row r="5424" spans="1:4" x14ac:dyDescent="0.25">
      <c r="A5424">
        <v>23.982858657836914</v>
      </c>
      <c r="B5424">
        <v>353.9018076235958</v>
      </c>
      <c r="C5424">
        <v>0.2135859876871109</v>
      </c>
      <c r="D5424">
        <v>438.78903198242188</v>
      </c>
    </row>
    <row r="5425" spans="1:4" x14ac:dyDescent="0.25">
      <c r="A5425">
        <v>23.99944543838501</v>
      </c>
      <c r="B5425">
        <v>353.8901314508953</v>
      </c>
      <c r="C5425">
        <v>0.21371999382972717</v>
      </c>
      <c r="D5425">
        <v>438.833251953125</v>
      </c>
    </row>
    <row r="5426" spans="1:4" x14ac:dyDescent="0.25">
      <c r="A5426">
        <v>24.015083312988281</v>
      </c>
      <c r="B5426">
        <v>353.87759540501145</v>
      </c>
      <c r="C5426">
        <v>0.21384632587432861</v>
      </c>
      <c r="D5426">
        <v>438.873046875</v>
      </c>
    </row>
    <row r="5427" spans="1:4" x14ac:dyDescent="0.25">
      <c r="A5427">
        <v>24.0366530418396</v>
      </c>
      <c r="B5427">
        <v>353.86494621791928</v>
      </c>
      <c r="C5427">
        <v>0.21402052044868469</v>
      </c>
      <c r="D5427">
        <v>438.93368530273438</v>
      </c>
    </row>
    <row r="5428" spans="1:4" x14ac:dyDescent="0.25">
      <c r="A5428">
        <v>24.054138660430908</v>
      </c>
      <c r="B5428">
        <v>353.85650588377723</v>
      </c>
      <c r="C5428">
        <v>0.2141617089509964</v>
      </c>
      <c r="D5428">
        <v>438.98507690429688</v>
      </c>
    </row>
    <row r="5429" spans="1:4" x14ac:dyDescent="0.25">
      <c r="A5429">
        <v>24.068729877471924</v>
      </c>
      <c r="B5429">
        <v>353.84768086952687</v>
      </c>
      <c r="C5429">
        <v>0.21427953243255615</v>
      </c>
      <c r="D5429">
        <v>439.02578735351563</v>
      </c>
    </row>
    <row r="5430" spans="1:4" x14ac:dyDescent="0.25">
      <c r="A5430">
        <v>24.090671539306641</v>
      </c>
      <c r="B5430">
        <v>353.83593681210141</v>
      </c>
      <c r="C5430">
        <v>0.21445664763450623</v>
      </c>
      <c r="D5430">
        <v>439.08883666992188</v>
      </c>
    </row>
    <row r="5431" spans="1:4" x14ac:dyDescent="0.25">
      <c r="A5431">
        <v>24.112188816070557</v>
      </c>
      <c r="B5431">
        <v>353.82437378060928</v>
      </c>
      <c r="C5431">
        <v>0.21463032066822052</v>
      </c>
      <c r="D5431">
        <v>439.150634765625</v>
      </c>
    </row>
    <row r="5432" spans="1:4" x14ac:dyDescent="0.25">
      <c r="A5432">
        <v>24.134316444396973</v>
      </c>
      <c r="B5432">
        <v>353.81477940614224</v>
      </c>
      <c r="C5432">
        <v>0.2148088812828064</v>
      </c>
      <c r="D5432">
        <v>439.21701049804688</v>
      </c>
    </row>
    <row r="5433" spans="1:4" x14ac:dyDescent="0.25">
      <c r="A5433">
        <v>24.155721664428711</v>
      </c>
      <c r="B5433">
        <v>353.79676732577479</v>
      </c>
      <c r="C5433">
        <v>0.21498161554336548</v>
      </c>
      <c r="D5433">
        <v>439.2703857421875</v>
      </c>
    </row>
    <row r="5434" spans="1:4" x14ac:dyDescent="0.25">
      <c r="A5434">
        <v>24.17396068572998</v>
      </c>
      <c r="B5434">
        <v>353.78660724526605</v>
      </c>
      <c r="C5434">
        <v>0.21512874960899353</v>
      </c>
      <c r="D5434">
        <v>439.32229614257813</v>
      </c>
    </row>
    <row r="5435" spans="1:4" x14ac:dyDescent="0.25">
      <c r="A5435">
        <v>24.188148975372314</v>
      </c>
      <c r="B5435">
        <v>353.77472741839057</v>
      </c>
      <c r="C5435">
        <v>0.21524320542812347</v>
      </c>
      <c r="D5435">
        <v>439.35772705078125</v>
      </c>
    </row>
    <row r="5436" spans="1:4" x14ac:dyDescent="0.25">
      <c r="A5436">
        <v>24.209904670715332</v>
      </c>
      <c r="B5436">
        <v>353.76198771833174</v>
      </c>
      <c r="C5436">
        <v>0.21541866660118103</v>
      </c>
      <c r="D5436">
        <v>439.41888427734375</v>
      </c>
    </row>
    <row r="5437" spans="1:4" x14ac:dyDescent="0.25">
      <c r="A5437">
        <v>24.228975772857666</v>
      </c>
      <c r="B5437">
        <v>353.74904436409787</v>
      </c>
      <c r="C5437">
        <v>0.21557246148586273</v>
      </c>
      <c r="D5437">
        <v>439.47027587890625</v>
      </c>
    </row>
    <row r="5438" spans="1:4" x14ac:dyDescent="0.25">
      <c r="A5438">
        <v>24.24243688583374</v>
      </c>
      <c r="B5438">
        <v>353.73544479085564</v>
      </c>
      <c r="C5438">
        <v>0.21568101644515991</v>
      </c>
      <c r="D5438">
        <v>439.5009765625</v>
      </c>
    </row>
    <row r="5439" spans="1:4" x14ac:dyDescent="0.25">
      <c r="A5439">
        <v>24.264426231384277</v>
      </c>
      <c r="B5439">
        <v>353.71664072202987</v>
      </c>
      <c r="C5439">
        <v>0.21585831046104431</v>
      </c>
      <c r="D5439">
        <v>439.55538940429688</v>
      </c>
    </row>
    <row r="5440" spans="1:4" x14ac:dyDescent="0.25">
      <c r="A5440">
        <v>24.285581111907959</v>
      </c>
      <c r="B5440">
        <v>353.69876441111245</v>
      </c>
      <c r="C5440">
        <v>0.2160288393497467</v>
      </c>
      <c r="D5440">
        <v>439.60800170898438</v>
      </c>
    </row>
    <row r="5441" spans="1:4" x14ac:dyDescent="0.25">
      <c r="A5441">
        <v>24.307875633239746</v>
      </c>
      <c r="B5441">
        <v>353.68168008865342</v>
      </c>
      <c r="C5441">
        <v>0.21620853245258331</v>
      </c>
      <c r="D5441">
        <v>439.66561889648438</v>
      </c>
    </row>
    <row r="5442" spans="1:4" x14ac:dyDescent="0.25">
      <c r="A5442">
        <v>24.329633712768555</v>
      </c>
      <c r="B5442">
        <v>353.66957397936125</v>
      </c>
      <c r="C5442">
        <v>0.21638382971286774</v>
      </c>
      <c r="D5442">
        <v>439.7275390625</v>
      </c>
    </row>
    <row r="5443" spans="1:4" x14ac:dyDescent="0.25">
      <c r="A5443">
        <v>24.351582527160645</v>
      </c>
      <c r="B5443">
        <v>353.65488825051898</v>
      </c>
      <c r="C5443">
        <v>0.21656066179275513</v>
      </c>
      <c r="D5443">
        <v>439.78689575195313</v>
      </c>
    </row>
    <row r="5444" spans="1:4" x14ac:dyDescent="0.25">
      <c r="A5444">
        <v>24.373154640197754</v>
      </c>
      <c r="B5444">
        <v>353.64475079825189</v>
      </c>
      <c r="C5444">
        <v>0.21673440933227539</v>
      </c>
      <c r="D5444">
        <v>439.8505859375</v>
      </c>
    </row>
    <row r="5445" spans="1:4" x14ac:dyDescent="0.25">
      <c r="A5445">
        <v>24.395115375518799</v>
      </c>
      <c r="B5445">
        <v>353.63126436621803</v>
      </c>
      <c r="C5445">
        <v>0.21691125631332397</v>
      </c>
      <c r="D5445">
        <v>439.91146850585938</v>
      </c>
    </row>
    <row r="5446" spans="1:4" x14ac:dyDescent="0.25">
      <c r="A5446">
        <v>24.416875839233398</v>
      </c>
      <c r="B5446">
        <v>353.61642023968409</v>
      </c>
      <c r="C5446">
        <v>0.21708647906780243</v>
      </c>
      <c r="D5446">
        <v>439.96994018554688</v>
      </c>
    </row>
    <row r="5447" spans="1:4" x14ac:dyDescent="0.25">
      <c r="A5447">
        <v>24.438695907592773</v>
      </c>
      <c r="B5447">
        <v>353.6010330353501</v>
      </c>
      <c r="C5447">
        <v>0.21726213395595551</v>
      </c>
      <c r="D5447">
        <v>440.0279541015625</v>
      </c>
    </row>
    <row r="5448" spans="1:4" x14ac:dyDescent="0.25">
      <c r="A5448">
        <v>24.451911449432373</v>
      </c>
      <c r="B5448">
        <v>353.59094083956637</v>
      </c>
      <c r="C5448">
        <v>0.21736852824687958</v>
      </c>
      <c r="D5448">
        <v>440.0621337890625</v>
      </c>
    </row>
    <row r="5449" spans="1:4" x14ac:dyDescent="0.25">
      <c r="A5449">
        <v>24.471402168273926</v>
      </c>
      <c r="B5449">
        <v>353.5788347302742</v>
      </c>
      <c r="C5449">
        <v>0.21752539277076721</v>
      </c>
      <c r="D5449">
        <v>440.115966796875</v>
      </c>
    </row>
    <row r="5450" spans="1:4" x14ac:dyDescent="0.25">
      <c r="A5450">
        <v>24.493613243103027</v>
      </c>
      <c r="B5450">
        <v>353.56220297264855</v>
      </c>
      <c r="C5450">
        <v>0.21770413219928741</v>
      </c>
      <c r="D5450">
        <v>440.17379760742188</v>
      </c>
    </row>
    <row r="5451" spans="1:4" x14ac:dyDescent="0.25">
      <c r="A5451">
        <v>24.506986141204834</v>
      </c>
      <c r="B5451">
        <v>353.5531516759815</v>
      </c>
      <c r="C5451">
        <v>0.21781171858310699</v>
      </c>
      <c r="D5451">
        <v>440.20980834960938</v>
      </c>
    </row>
    <row r="5452" spans="1:4" x14ac:dyDescent="0.25">
      <c r="A5452">
        <v>24.526262283325195</v>
      </c>
      <c r="B5452">
        <v>353.53566004517245</v>
      </c>
      <c r="C5452">
        <v>0.21796680986881256</v>
      </c>
      <c r="D5452">
        <v>440.25619506835938</v>
      </c>
    </row>
    <row r="5453" spans="1:4" x14ac:dyDescent="0.25">
      <c r="A5453">
        <v>24.548385143280029</v>
      </c>
      <c r="B5453">
        <v>353.51941296765511</v>
      </c>
      <c r="C5453">
        <v>0.21814475953578949</v>
      </c>
      <c r="D5453">
        <v>440.31414794921875</v>
      </c>
    </row>
    <row r="5454" spans="1:4" x14ac:dyDescent="0.25">
      <c r="A5454">
        <v>24.562118053436279</v>
      </c>
      <c r="B5454">
        <v>353.51031641450476</v>
      </c>
      <c r="C5454">
        <v>0.21825520694255829</v>
      </c>
      <c r="D5454">
        <v>440.35137939453125</v>
      </c>
    </row>
    <row r="5455" spans="1:4" x14ac:dyDescent="0.25">
      <c r="A5455">
        <v>24.581010341644287</v>
      </c>
      <c r="B5455">
        <v>353.49287004017901</v>
      </c>
      <c r="C5455">
        <v>0.21840713918209076</v>
      </c>
      <c r="D5455">
        <v>440.39642333984375</v>
      </c>
    </row>
    <row r="5456" spans="1:4" x14ac:dyDescent="0.25">
      <c r="A5456">
        <v>24.602587223052979</v>
      </c>
      <c r="B5456">
        <v>353.47601200013668</v>
      </c>
      <c r="C5456">
        <v>0.21858063340187073</v>
      </c>
      <c r="D5456">
        <v>440.45169067382813</v>
      </c>
    </row>
    <row r="5457" spans="1:4" x14ac:dyDescent="0.25">
      <c r="A5457">
        <v>24.61756706237793</v>
      </c>
      <c r="B5457">
        <v>353.46143941250273</v>
      </c>
      <c r="C5457">
        <v>0.2187010645866394</v>
      </c>
      <c r="D5457">
        <v>440.48648071289063</v>
      </c>
    </row>
    <row r="5458" spans="1:4" x14ac:dyDescent="0.25">
      <c r="A5458">
        <v>24.635727405548096</v>
      </c>
      <c r="B5458">
        <v>353.45245600056069</v>
      </c>
      <c r="C5458">
        <v>0.21884702146053314</v>
      </c>
      <c r="D5458">
        <v>440.53948974609375</v>
      </c>
    </row>
    <row r="5459" spans="1:4" x14ac:dyDescent="0.25">
      <c r="A5459">
        <v>24.657747745513916</v>
      </c>
      <c r="B5459">
        <v>353.43390084239326</v>
      </c>
      <c r="C5459">
        <v>0.21902400255203247</v>
      </c>
      <c r="D5459">
        <v>440.59417724609375</v>
      </c>
    </row>
    <row r="5460" spans="1:4" x14ac:dyDescent="0.25">
      <c r="A5460">
        <v>24.675419330596924</v>
      </c>
      <c r="B5460">
        <v>353.42129691178445</v>
      </c>
      <c r="C5460">
        <v>0.21916599571704865</v>
      </c>
      <c r="D5460">
        <v>440.64093017578125</v>
      </c>
    </row>
    <row r="5461" spans="1:4" x14ac:dyDescent="0.25">
      <c r="A5461">
        <v>24.690628051757813</v>
      </c>
      <c r="B5461">
        <v>353.41235875632572</v>
      </c>
      <c r="C5461">
        <v>0.2192881852388382</v>
      </c>
      <c r="D5461">
        <v>440.68353271484375</v>
      </c>
    </row>
    <row r="5462" spans="1:4" x14ac:dyDescent="0.25">
      <c r="A5462">
        <v>24.712593555450439</v>
      </c>
      <c r="B5462">
        <v>353.39088455498319</v>
      </c>
      <c r="C5462">
        <v>0.21946465969085693</v>
      </c>
      <c r="D5462">
        <v>440.734375</v>
      </c>
    </row>
    <row r="5463" spans="1:4" x14ac:dyDescent="0.25">
      <c r="A5463">
        <v>24.73034143447876</v>
      </c>
      <c r="B5463">
        <v>353.37859741975768</v>
      </c>
      <c r="C5463">
        <v>0.21960720419883728</v>
      </c>
      <c r="D5463">
        <v>440.78176879882813</v>
      </c>
    </row>
    <row r="5464" spans="1:4" x14ac:dyDescent="0.25">
      <c r="A5464">
        <v>24.745473861694336</v>
      </c>
      <c r="B5464">
        <v>353.3687541346323</v>
      </c>
      <c r="C5464">
        <v>0.21972872316837311</v>
      </c>
      <c r="D5464">
        <v>440.82296752929688</v>
      </c>
    </row>
    <row r="5465" spans="1:4" x14ac:dyDescent="0.25">
      <c r="A5465">
        <v>24.767506122589111</v>
      </c>
      <c r="B5465">
        <v>353.3536384691983</v>
      </c>
      <c r="C5465">
        <v>0.21990562975406647</v>
      </c>
      <c r="D5465">
        <v>440.8819580078125</v>
      </c>
    </row>
    <row r="5466" spans="1:4" x14ac:dyDescent="0.25">
      <c r="A5466">
        <v>24.786684513092041</v>
      </c>
      <c r="B5466">
        <v>353.33888485563108</v>
      </c>
      <c r="C5466">
        <v>0.2200596034526825</v>
      </c>
      <c r="D5466">
        <v>440.93130493164063</v>
      </c>
    </row>
    <row r="5467" spans="1:4" x14ac:dyDescent="0.25">
      <c r="A5467">
        <v>24.800493717193604</v>
      </c>
      <c r="B5467">
        <v>353.32539842359716</v>
      </c>
      <c r="C5467">
        <v>0.22017045319080353</v>
      </c>
      <c r="D5467">
        <v>440.96328735351563</v>
      </c>
    </row>
    <row r="5468" spans="1:4" x14ac:dyDescent="0.25">
      <c r="A5468">
        <v>24.822754859924316</v>
      </c>
      <c r="B5468">
        <v>353.31415218748839</v>
      </c>
      <c r="C5468">
        <v>0.22034910321235657</v>
      </c>
      <c r="D5468">
        <v>441.02789306640625</v>
      </c>
    </row>
    <row r="5469" spans="1:4" x14ac:dyDescent="0.25">
      <c r="A5469">
        <v>24.842309951782227</v>
      </c>
      <c r="B5469">
        <v>353.29808613590438</v>
      </c>
      <c r="C5469">
        <v>0.22050604224205017</v>
      </c>
      <c r="D5469">
        <v>441.07693481445313</v>
      </c>
    </row>
    <row r="5470" spans="1:4" x14ac:dyDescent="0.25">
      <c r="A5470">
        <v>24.855680465698242</v>
      </c>
      <c r="B5470">
        <v>353.28733772111229</v>
      </c>
      <c r="C5470">
        <v>0.22061331570148468</v>
      </c>
      <c r="D5470">
        <v>441.11074829101563</v>
      </c>
    </row>
    <row r="5471" spans="1:4" x14ac:dyDescent="0.25">
      <c r="A5471">
        <v>24.877738952636719</v>
      </c>
      <c r="B5471">
        <v>353.26885044766988</v>
      </c>
      <c r="C5471">
        <v>0.22079029679298401</v>
      </c>
      <c r="D5471">
        <v>441.16558837890625</v>
      </c>
    </row>
    <row r="5472" spans="1:4" x14ac:dyDescent="0.25">
      <c r="A5472">
        <v>24.898858070373535</v>
      </c>
      <c r="B5472">
        <v>353.25108727796078</v>
      </c>
      <c r="C5472">
        <v>0.22095969319343567</v>
      </c>
      <c r="D5472">
        <v>441.218017578125</v>
      </c>
    </row>
    <row r="5473" spans="1:4" x14ac:dyDescent="0.25">
      <c r="A5473">
        <v>24.922001361846924</v>
      </c>
      <c r="B5473">
        <v>353.2272823677265</v>
      </c>
      <c r="C5473">
        <v>0.22114533185958862</v>
      </c>
      <c r="D5473">
        <v>441.27001953125</v>
      </c>
    </row>
    <row r="5474" spans="1:4" x14ac:dyDescent="0.25">
      <c r="A5474">
        <v>24.943716526031494</v>
      </c>
      <c r="B5474">
        <v>353.20703009143398</v>
      </c>
      <c r="C5474">
        <v>0.22131946682929993</v>
      </c>
      <c r="D5474">
        <v>441.3214111328125</v>
      </c>
    </row>
    <row r="5475" spans="1:4" x14ac:dyDescent="0.25">
      <c r="A5475">
        <v>24.965927600860596</v>
      </c>
      <c r="B5475">
        <v>353.18141492186629</v>
      </c>
      <c r="C5475">
        <v>0.22149756550788879</v>
      </c>
      <c r="D5475">
        <v>441.36785888671875</v>
      </c>
    </row>
    <row r="5476" spans="1:4" x14ac:dyDescent="0.25">
      <c r="A5476">
        <v>24.987730979919434</v>
      </c>
      <c r="B5476">
        <v>353.16118527381542</v>
      </c>
      <c r="C5476">
        <v>0.22167234122753143</v>
      </c>
      <c r="D5476">
        <v>441.41958618164063</v>
      </c>
    </row>
    <row r="5477" spans="1:4" x14ac:dyDescent="0.25">
      <c r="A5477">
        <v>25.010049343109131</v>
      </c>
      <c r="B5477">
        <v>353.14487031157313</v>
      </c>
      <c r="C5477">
        <v>0.22185119986534119</v>
      </c>
      <c r="D5477">
        <v>441.47799682617188</v>
      </c>
    </row>
    <row r="5478" spans="1:4" x14ac:dyDescent="0.25">
      <c r="A5478">
        <v>25.032155513763428</v>
      </c>
      <c r="B5478">
        <v>353.13303574118095</v>
      </c>
      <c r="C5478">
        <v>0.22202831506729126</v>
      </c>
      <c r="D5478">
        <v>441.541259765625</v>
      </c>
    </row>
    <row r="5479" spans="1:4" x14ac:dyDescent="0.25">
      <c r="A5479">
        <v>25.054826736450195</v>
      </c>
      <c r="B5479">
        <v>353.11776167805533</v>
      </c>
      <c r="C5479">
        <v>0.22220993041992188</v>
      </c>
      <c r="D5479">
        <v>441.60223388671875</v>
      </c>
    </row>
    <row r="5480" spans="1:4" x14ac:dyDescent="0.25">
      <c r="A5480">
        <v>25.076584815979004</v>
      </c>
      <c r="B5480">
        <v>353.10262338437968</v>
      </c>
      <c r="C5480">
        <v>0.22238419950008392</v>
      </c>
      <c r="D5480">
        <v>441.66012573242188</v>
      </c>
    </row>
    <row r="5481" spans="1:4" x14ac:dyDescent="0.25">
      <c r="A5481">
        <v>25.09901762008667</v>
      </c>
      <c r="B5481">
        <v>353.08911432410417</v>
      </c>
      <c r="C5481">
        <v>0.22256383299827576</v>
      </c>
      <c r="D5481">
        <v>441.72244262695313</v>
      </c>
    </row>
    <row r="5482" spans="1:4" x14ac:dyDescent="0.25">
      <c r="A5482">
        <v>25.120832920074463</v>
      </c>
      <c r="B5482">
        <v>353.06906570198669</v>
      </c>
      <c r="C5482">
        <v>0.22273851931095123</v>
      </c>
      <c r="D5482">
        <v>441.77438354492188</v>
      </c>
    </row>
    <row r="5483" spans="1:4" x14ac:dyDescent="0.25">
      <c r="A5483">
        <v>25.143289566040039</v>
      </c>
      <c r="B5483">
        <v>353.04555495889406</v>
      </c>
      <c r="C5483">
        <v>0.2229183167219162</v>
      </c>
      <c r="D5483">
        <v>441.82424926757813</v>
      </c>
    </row>
    <row r="5484" spans="1:4" x14ac:dyDescent="0.25">
      <c r="A5484">
        <v>25.165159702301025</v>
      </c>
      <c r="B5484">
        <v>353.02684140303495</v>
      </c>
      <c r="C5484">
        <v>0.22309337556362152</v>
      </c>
      <c r="D5484">
        <v>441.87802124023438</v>
      </c>
    </row>
    <row r="5485" spans="1:4" x14ac:dyDescent="0.25">
      <c r="A5485">
        <v>25.1827073097229</v>
      </c>
      <c r="B5485">
        <v>353.01208778946767</v>
      </c>
      <c r="C5485">
        <v>0.22323381900787354</v>
      </c>
      <c r="D5485">
        <v>441.9215087890625</v>
      </c>
    </row>
    <row r="5486" spans="1:4" x14ac:dyDescent="0.25">
      <c r="A5486">
        <v>25.198876857757568</v>
      </c>
      <c r="B5486">
        <v>352.99452827393361</v>
      </c>
      <c r="C5486">
        <v>0.22336322069168091</v>
      </c>
      <c r="D5486">
        <v>441.95660400390625</v>
      </c>
    </row>
    <row r="5487" spans="1:4" x14ac:dyDescent="0.25">
      <c r="A5487">
        <v>25.220859050750732</v>
      </c>
      <c r="B5487">
        <v>352.97619939818287</v>
      </c>
      <c r="C5487">
        <v>0.22353909909725189</v>
      </c>
      <c r="D5487">
        <v>442.01126098632813</v>
      </c>
    </row>
    <row r="5488" spans="1:4" x14ac:dyDescent="0.25">
      <c r="A5488">
        <v>25.239424705505371</v>
      </c>
      <c r="B5488">
        <v>352.96373123702404</v>
      </c>
      <c r="C5488">
        <v>0.22368760406970978</v>
      </c>
      <c r="D5488">
        <v>442.0611572265625</v>
      </c>
    </row>
    <row r="5489" spans="1:4" x14ac:dyDescent="0.25">
      <c r="A5489">
        <v>25.254628658294678</v>
      </c>
      <c r="B5489">
        <v>352.95232660322358</v>
      </c>
      <c r="C5489">
        <v>0.22380921244621277</v>
      </c>
      <c r="D5489">
        <v>442.10055541992188</v>
      </c>
    </row>
    <row r="5490" spans="1:4" x14ac:dyDescent="0.25">
      <c r="A5490">
        <v>25.276756286621094</v>
      </c>
      <c r="B5490">
        <v>352.93714305306457</v>
      </c>
      <c r="C5490">
        <v>0.22398616373538971</v>
      </c>
      <c r="D5490">
        <v>442.15963745117188</v>
      </c>
    </row>
    <row r="5491" spans="1:4" x14ac:dyDescent="0.25">
      <c r="A5491">
        <v>25.295093059539795</v>
      </c>
      <c r="B5491">
        <v>352.91741122633044</v>
      </c>
      <c r="C5491">
        <v>0.22413279116153717</v>
      </c>
      <c r="D5491">
        <v>442.19961547851563</v>
      </c>
    </row>
    <row r="5492" spans="1:4" x14ac:dyDescent="0.25">
      <c r="A5492">
        <v>25.310218334197998</v>
      </c>
      <c r="B5492">
        <v>352.90568979714664</v>
      </c>
      <c r="C5492">
        <v>0.22425371408462524</v>
      </c>
      <c r="D5492">
        <v>442.23831176757813</v>
      </c>
    </row>
    <row r="5493" spans="1:4" x14ac:dyDescent="0.25">
      <c r="A5493">
        <v>25.332679748535156</v>
      </c>
      <c r="B5493">
        <v>352.88530175140414</v>
      </c>
      <c r="C5493">
        <v>0.22443327307701111</v>
      </c>
      <c r="D5493">
        <v>442.29202270507813</v>
      </c>
    </row>
    <row r="5494" spans="1:4" x14ac:dyDescent="0.25">
      <c r="A5494">
        <v>25.352489948272705</v>
      </c>
      <c r="B5494">
        <v>352.86498159038666</v>
      </c>
      <c r="C5494">
        <v>0.22459161281585693</v>
      </c>
      <c r="D5494">
        <v>442.33645629882813</v>
      </c>
    </row>
    <row r="5495" spans="1:4" x14ac:dyDescent="0.25">
      <c r="A5495">
        <v>25.366015434265137</v>
      </c>
      <c r="B5495">
        <v>352.85436894504454</v>
      </c>
      <c r="C5495">
        <v>0.2246997058391571</v>
      </c>
      <c r="D5495">
        <v>442.37088012695313</v>
      </c>
    </row>
    <row r="5496" spans="1:4" x14ac:dyDescent="0.25">
      <c r="A5496">
        <v>25.388474464416504</v>
      </c>
      <c r="B5496">
        <v>352.83420718171874</v>
      </c>
      <c r="C5496">
        <v>0.22487916052341461</v>
      </c>
      <c r="D5496">
        <v>442.42483520507813</v>
      </c>
    </row>
    <row r="5497" spans="1:4" x14ac:dyDescent="0.25">
      <c r="A5497">
        <v>25.409395694732666</v>
      </c>
      <c r="B5497">
        <v>352.82044921078483</v>
      </c>
      <c r="C5497">
        <v>0.22504627704620361</v>
      </c>
      <c r="D5497">
        <v>442.48141479492188</v>
      </c>
    </row>
    <row r="5498" spans="1:4" x14ac:dyDescent="0.25">
      <c r="A5498">
        <v>25.42194128036499</v>
      </c>
      <c r="B5498">
        <v>352.80911246170933</v>
      </c>
      <c r="C5498">
        <v>0.22514648735523224</v>
      </c>
      <c r="D5498">
        <v>442.51144409179688</v>
      </c>
    </row>
    <row r="5499" spans="1:4" x14ac:dyDescent="0.25">
      <c r="A5499">
        <v>25.444290637969971</v>
      </c>
      <c r="B5499">
        <v>352.78800031223346</v>
      </c>
      <c r="C5499">
        <v>0.22532498836517334</v>
      </c>
      <c r="D5499">
        <v>442.56381225585938</v>
      </c>
    </row>
    <row r="5500" spans="1:4" x14ac:dyDescent="0.25">
      <c r="A5500">
        <v>25.466699600219727</v>
      </c>
      <c r="B5500">
        <v>352.76881156329938</v>
      </c>
      <c r="C5500">
        <v>0.22550393640995026</v>
      </c>
      <c r="D5500">
        <v>442.61880493164063</v>
      </c>
    </row>
    <row r="5501" spans="1:4" x14ac:dyDescent="0.25">
      <c r="A5501">
        <v>25.48900842666626</v>
      </c>
      <c r="B5501">
        <v>352.74344530438998</v>
      </c>
      <c r="C5501">
        <v>0.22568206489086151</v>
      </c>
      <c r="D5501">
        <v>442.66567993164063</v>
      </c>
    </row>
    <row r="5502" spans="1:4" x14ac:dyDescent="0.25">
      <c r="A5502">
        <v>25.511355400085449</v>
      </c>
      <c r="B5502">
        <v>352.72237841139747</v>
      </c>
      <c r="C5502">
        <v>0.22586046159267426</v>
      </c>
      <c r="D5502">
        <v>442.71804809570313</v>
      </c>
    </row>
    <row r="5503" spans="1:4" x14ac:dyDescent="0.25">
      <c r="A5503">
        <v>25.533924102783203</v>
      </c>
      <c r="B5503">
        <v>352.70228453279663</v>
      </c>
      <c r="C5503">
        <v>0.22604058682918549</v>
      </c>
      <c r="D5503">
        <v>442.77243041992188</v>
      </c>
    </row>
    <row r="5504" spans="1:4" x14ac:dyDescent="0.25">
      <c r="A5504">
        <v>25.556254386901855</v>
      </c>
      <c r="B5504">
        <v>352.68465713253761</v>
      </c>
      <c r="C5504">
        <v>0.22621876001358032</v>
      </c>
      <c r="D5504">
        <v>442.82907104492188</v>
      </c>
    </row>
    <row r="5505" spans="1:4" x14ac:dyDescent="0.25">
      <c r="A5505">
        <v>25.579042434692383</v>
      </c>
      <c r="B5505">
        <v>352.66558152481178</v>
      </c>
      <c r="C5505">
        <v>0.22640056908130646</v>
      </c>
      <c r="D5505">
        <v>442.88546752929688</v>
      </c>
    </row>
    <row r="5506" spans="1:4" x14ac:dyDescent="0.25">
      <c r="A5506">
        <v>25.601232051849365</v>
      </c>
      <c r="B5506">
        <v>352.64944758850282</v>
      </c>
      <c r="C5506">
        <v>0.22657755017280579</v>
      </c>
      <c r="D5506">
        <v>442.94345092773438</v>
      </c>
    </row>
    <row r="5507" spans="1:4" x14ac:dyDescent="0.25">
      <c r="A5507">
        <v>25.623922348022461</v>
      </c>
      <c r="B5507">
        <v>352.63399249944388</v>
      </c>
      <c r="C5507">
        <v>0.22675849497318268</v>
      </c>
      <c r="D5507">
        <v>443.00405883789063</v>
      </c>
    </row>
    <row r="5508" spans="1:4" x14ac:dyDescent="0.25">
      <c r="A5508">
        <v>25.637719631195068</v>
      </c>
      <c r="B5508">
        <v>352.61975933543494</v>
      </c>
      <c r="C5508">
        <v>0.22686852514743805</v>
      </c>
      <c r="D5508">
        <v>443.03482055664063</v>
      </c>
    </row>
    <row r="5509" spans="1:4" x14ac:dyDescent="0.25">
      <c r="A5509">
        <v>25.65760612487793</v>
      </c>
      <c r="B5509">
        <v>352.604643670001</v>
      </c>
      <c r="C5509">
        <v>0.22702707350254059</v>
      </c>
      <c r="D5509">
        <v>443.08596801757813</v>
      </c>
    </row>
    <row r="5510" spans="1:4" x14ac:dyDescent="0.25">
      <c r="A5510">
        <v>25.680015087127686</v>
      </c>
      <c r="B5510">
        <v>352.58368991821681</v>
      </c>
      <c r="C5510">
        <v>0.22720572352409363</v>
      </c>
      <c r="D5510">
        <v>443.13864135742188</v>
      </c>
    </row>
    <row r="5511" spans="1:4" x14ac:dyDescent="0.25">
      <c r="A5511">
        <v>25.694003105163574</v>
      </c>
      <c r="B5511">
        <v>352.57262470804136</v>
      </c>
      <c r="C5511">
        <v>0.227317214012146</v>
      </c>
      <c r="D5511">
        <v>443.17404174804688</v>
      </c>
    </row>
    <row r="5512" spans="1:4" x14ac:dyDescent="0.25">
      <c r="A5512">
        <v>25.713834762573242</v>
      </c>
      <c r="B5512">
        <v>352.5577126967824</v>
      </c>
      <c r="C5512">
        <v>0.22747524082660675</v>
      </c>
      <c r="D5512">
        <v>443.2252197265625</v>
      </c>
    </row>
    <row r="5513" spans="1:4" x14ac:dyDescent="0.25">
      <c r="A5513">
        <v>25.736281871795654</v>
      </c>
      <c r="B5513">
        <v>352.53327419578142</v>
      </c>
      <c r="C5513">
        <v>0.22765412926673889</v>
      </c>
      <c r="D5513">
        <v>443.27365112304688</v>
      </c>
    </row>
    <row r="5514" spans="1:4" x14ac:dyDescent="0.25">
      <c r="A5514">
        <v>25.750484466552734</v>
      </c>
      <c r="B5514">
        <v>352.52315937175598</v>
      </c>
      <c r="C5514">
        <v>0.22776727378368378</v>
      </c>
      <c r="D5514">
        <v>443.31097412109375</v>
      </c>
    </row>
    <row r="5515" spans="1:4" x14ac:dyDescent="0.25">
      <c r="A5515">
        <v>25.770077705383301</v>
      </c>
      <c r="B5515">
        <v>352.50530568908022</v>
      </c>
      <c r="C5515">
        <v>0.22792334854602814</v>
      </c>
      <c r="D5515">
        <v>443.35760498046875</v>
      </c>
    </row>
    <row r="5516" spans="1:4" x14ac:dyDescent="0.25">
      <c r="A5516">
        <v>25.792481899261475</v>
      </c>
      <c r="B5516">
        <v>352.48720309574617</v>
      </c>
      <c r="C5516">
        <v>0.22810178995132446</v>
      </c>
      <c r="D5516">
        <v>443.413818359375</v>
      </c>
    </row>
    <row r="5517" spans="1:4" x14ac:dyDescent="0.25">
      <c r="A5517">
        <v>25.807654857635498</v>
      </c>
      <c r="B5517">
        <v>352.47181589141223</v>
      </c>
      <c r="C5517">
        <v>0.22822262346744537</v>
      </c>
      <c r="D5517">
        <v>443.44793701171875</v>
      </c>
    </row>
    <row r="5518" spans="1:4" x14ac:dyDescent="0.25">
      <c r="A5518">
        <v>25.826435089111328</v>
      </c>
      <c r="B5518">
        <v>352.44803360941955</v>
      </c>
      <c r="C5518">
        <v>0.22837218642234802</v>
      </c>
      <c r="D5518">
        <v>443.48419189453125</v>
      </c>
    </row>
    <row r="5519" spans="1:4" x14ac:dyDescent="0.25">
      <c r="A5519">
        <v>25.849180221557617</v>
      </c>
      <c r="B5519">
        <v>352.42735139653536</v>
      </c>
      <c r="C5519">
        <v>0.22855326533317566</v>
      </c>
      <c r="D5519">
        <v>443.538330078125</v>
      </c>
    </row>
    <row r="5520" spans="1:4" x14ac:dyDescent="0.25">
      <c r="A5520">
        <v>25.867056846618652</v>
      </c>
      <c r="B5520">
        <v>352.40795899342623</v>
      </c>
      <c r="C5520">
        <v>0.2286955714225769</v>
      </c>
      <c r="D5520">
        <v>443.57693481445313</v>
      </c>
    </row>
    <row r="5521" spans="1:4" x14ac:dyDescent="0.25">
      <c r="A5521">
        <v>25.882680416107178</v>
      </c>
      <c r="B5521">
        <v>352.39291121271731</v>
      </c>
      <c r="C5521">
        <v>0.22881992161273956</v>
      </c>
      <c r="D5521">
        <v>443.613037109375</v>
      </c>
    </row>
    <row r="5522" spans="1:4" x14ac:dyDescent="0.25">
      <c r="A5522">
        <v>25.905616283416748</v>
      </c>
      <c r="B5522">
        <v>352.36926470017465</v>
      </c>
      <c r="C5522">
        <v>0.229002445936203</v>
      </c>
      <c r="D5522">
        <v>443.66409301757813</v>
      </c>
    </row>
    <row r="5523" spans="1:4" x14ac:dyDescent="0.25">
      <c r="A5523">
        <v>25.923655033111572</v>
      </c>
      <c r="B5523">
        <v>352.35095845266557</v>
      </c>
      <c r="C5523">
        <v>0.22914597392082214</v>
      </c>
      <c r="D5523">
        <v>443.70462036132813</v>
      </c>
    </row>
    <row r="5524" spans="1:4" x14ac:dyDescent="0.25">
      <c r="A5524">
        <v>25.939288139343262</v>
      </c>
      <c r="B5524">
        <v>352.34084362864019</v>
      </c>
      <c r="C5524">
        <v>0.2292703241109848</v>
      </c>
      <c r="D5524">
        <v>443.7469482421875</v>
      </c>
    </row>
    <row r="5525" spans="1:4" x14ac:dyDescent="0.25">
      <c r="A5525">
        <v>25.961873531341553</v>
      </c>
      <c r="B5525">
        <v>352.3187132082893</v>
      </c>
      <c r="C5525">
        <v>0.22944997251033783</v>
      </c>
      <c r="D5525">
        <v>443.79864501953125</v>
      </c>
    </row>
    <row r="5526" spans="1:4" x14ac:dyDescent="0.25">
      <c r="A5526">
        <v>25.981161594390869</v>
      </c>
      <c r="B5526">
        <v>352.3050231220804</v>
      </c>
      <c r="C5526">
        <v>0.2296033501625061</v>
      </c>
      <c r="D5526">
        <v>443.849365234375</v>
      </c>
    </row>
    <row r="5527" spans="1:4" x14ac:dyDescent="0.25">
      <c r="A5527">
        <v>25.996153354644775</v>
      </c>
      <c r="B5527">
        <v>352.29418419432159</v>
      </c>
      <c r="C5527">
        <v>0.22972254455089569</v>
      </c>
      <c r="D5527">
        <v>443.88851928710938</v>
      </c>
    </row>
    <row r="5528" spans="1:4" x14ac:dyDescent="0.25">
      <c r="A5528">
        <v>26.01841926574707</v>
      </c>
      <c r="B5528">
        <v>352.27223479990403</v>
      </c>
      <c r="C5528">
        <v>0.2298995703458786</v>
      </c>
      <c r="D5528">
        <v>443.93930053710938</v>
      </c>
    </row>
    <row r="5529" spans="1:4" x14ac:dyDescent="0.25">
      <c r="A5529">
        <v>26.038527488708496</v>
      </c>
      <c r="B5529">
        <v>352.25725490392006</v>
      </c>
      <c r="C5529">
        <v>0.23005940020084381</v>
      </c>
      <c r="D5529">
        <v>443.99124145507813</v>
      </c>
    </row>
    <row r="5530" spans="1:4" x14ac:dyDescent="0.25">
      <c r="A5530">
        <v>26.052651405334473</v>
      </c>
      <c r="B5530">
        <v>352.24336116353618</v>
      </c>
      <c r="C5530">
        <v>0.23017166554927826</v>
      </c>
      <c r="D5530">
        <v>444.02349853515625</v>
      </c>
    </row>
    <row r="5531" spans="1:4" x14ac:dyDescent="0.25">
      <c r="A5531">
        <v>26.075048446655273</v>
      </c>
      <c r="B5531">
        <v>352.22340305438536</v>
      </c>
      <c r="C5531">
        <v>0.23034964501857758</v>
      </c>
      <c r="D5531">
        <v>444.07720947265625</v>
      </c>
    </row>
    <row r="5532" spans="1:4" x14ac:dyDescent="0.25">
      <c r="A5532">
        <v>26.095962524414063</v>
      </c>
      <c r="B5532">
        <v>352.20444058786791</v>
      </c>
      <c r="C5532">
        <v>0.23051582276821136</v>
      </c>
      <c r="D5532">
        <v>444.12698364257813</v>
      </c>
    </row>
    <row r="5533" spans="1:4" x14ac:dyDescent="0.25">
      <c r="A5533">
        <v>26.109158992767334</v>
      </c>
      <c r="B5533">
        <v>352.18866870342561</v>
      </c>
      <c r="C5533">
        <v>0.23062066733837128</v>
      </c>
      <c r="D5533">
        <v>444.153564453125</v>
      </c>
    </row>
    <row r="5534" spans="1:4" x14ac:dyDescent="0.25">
      <c r="A5534">
        <v>26.131854057312012</v>
      </c>
      <c r="B5534">
        <v>352.17296470370832</v>
      </c>
      <c r="C5534">
        <v>0.23080092668533325</v>
      </c>
      <c r="D5534">
        <v>444.21368408203125</v>
      </c>
    </row>
    <row r="5535" spans="1:4" x14ac:dyDescent="0.25">
      <c r="A5535">
        <v>26.153793334960938</v>
      </c>
      <c r="B5535">
        <v>352.14909190874897</v>
      </c>
      <c r="C5535">
        <v>0.23097518086433411</v>
      </c>
      <c r="D5535">
        <v>444.26083374023438</v>
      </c>
    </row>
    <row r="5536" spans="1:4" x14ac:dyDescent="0.25">
      <c r="A5536">
        <v>26.177277565002441</v>
      </c>
      <c r="B5536">
        <v>352.12580744807303</v>
      </c>
      <c r="C5536">
        <v>0.23116166889667511</v>
      </c>
      <c r="D5536">
        <v>444.31414794921875</v>
      </c>
    </row>
    <row r="5537" spans="1:4" x14ac:dyDescent="0.25">
      <c r="A5537">
        <v>26.200118064880371</v>
      </c>
      <c r="B5537">
        <v>352.10677709683057</v>
      </c>
      <c r="C5537">
        <v>0.23134298622608185</v>
      </c>
      <c r="D5537">
        <v>444.37057495117188</v>
      </c>
    </row>
    <row r="5538" spans="1:4" x14ac:dyDescent="0.25">
      <c r="A5538">
        <v>26.222929954528809</v>
      </c>
      <c r="B5538">
        <v>352.08521238252138</v>
      </c>
      <c r="C5538">
        <v>0.23152406513690948</v>
      </c>
      <c r="D5538">
        <v>444.42367553710938</v>
      </c>
    </row>
    <row r="5539" spans="1:4" x14ac:dyDescent="0.25">
      <c r="A5539">
        <v>26.246054172515869</v>
      </c>
      <c r="B5539">
        <v>352.05842054438693</v>
      </c>
      <c r="C5539">
        <v>0.23170760273933411</v>
      </c>
      <c r="D5539">
        <v>444.47125244140625</v>
      </c>
    </row>
    <row r="5540" spans="1:4" x14ac:dyDescent="0.25">
      <c r="A5540">
        <v>26.2685227394104</v>
      </c>
      <c r="B5540">
        <v>352.03545287909435</v>
      </c>
      <c r="C5540">
        <v>0.2318858802318573</v>
      </c>
      <c r="D5540">
        <v>444.5213623046875</v>
      </c>
    </row>
    <row r="5541" spans="1:4" x14ac:dyDescent="0.25">
      <c r="A5541">
        <v>26.291408538818359</v>
      </c>
      <c r="B5541">
        <v>352.00986033776826</v>
      </c>
      <c r="C5541">
        <v>0.23206746578216553</v>
      </c>
      <c r="D5541">
        <v>444.56961059570313</v>
      </c>
    </row>
    <row r="5542" spans="1:4" x14ac:dyDescent="0.25">
      <c r="A5542">
        <v>26.313948631286621</v>
      </c>
      <c r="B5542">
        <v>351.98521818259229</v>
      </c>
      <c r="C5542">
        <v>0.23224626481533051</v>
      </c>
      <c r="D5542">
        <v>444.61782836914063</v>
      </c>
    </row>
    <row r="5543" spans="1:4" x14ac:dyDescent="0.25">
      <c r="A5543">
        <v>26.333129405975342</v>
      </c>
      <c r="B5543">
        <v>351.9654410993748</v>
      </c>
      <c r="C5543">
        <v>0.2323983907699585</v>
      </c>
      <c r="D5543">
        <v>444.66033935546875</v>
      </c>
    </row>
    <row r="5544" spans="1:4" x14ac:dyDescent="0.25">
      <c r="A5544">
        <v>26.34838342666626</v>
      </c>
      <c r="B5544">
        <v>351.94831152043241</v>
      </c>
      <c r="C5544">
        <v>0.23251935839653015</v>
      </c>
      <c r="D5544">
        <v>444.6923828125</v>
      </c>
    </row>
    <row r="5545" spans="1:4" x14ac:dyDescent="0.25">
      <c r="A5545">
        <v>26.371259689331055</v>
      </c>
      <c r="B5545">
        <v>351.92803661589829</v>
      </c>
      <c r="C5545">
        <v>0.23270072042942047</v>
      </c>
      <c r="D5545">
        <v>444.74728393554688</v>
      </c>
    </row>
    <row r="5546" spans="1:4" x14ac:dyDescent="0.25">
      <c r="A5546">
        <v>26.391425132751465</v>
      </c>
      <c r="B5546">
        <v>351.90764857015574</v>
      </c>
      <c r="C5546">
        <v>0.23286058008670807</v>
      </c>
      <c r="D5546">
        <v>444.79248046875</v>
      </c>
    </row>
    <row r="5547" spans="1:4" x14ac:dyDescent="0.25">
      <c r="A5547">
        <v>26.405425071716309</v>
      </c>
      <c r="B5547">
        <v>351.89581399976362</v>
      </c>
      <c r="C5547">
        <v>0.23297153413295746</v>
      </c>
      <c r="D5547">
        <v>444.8267822265625</v>
      </c>
    </row>
    <row r="5548" spans="1:4" x14ac:dyDescent="0.25">
      <c r="A5548">
        <v>26.428332328796387</v>
      </c>
      <c r="B5548">
        <v>351.86890902042086</v>
      </c>
      <c r="C5548">
        <v>0.2331530898809433</v>
      </c>
      <c r="D5548">
        <v>444.87338256835938</v>
      </c>
    </row>
    <row r="5549" spans="1:4" x14ac:dyDescent="0.25">
      <c r="A5549">
        <v>26.449615955352783</v>
      </c>
      <c r="B5549">
        <v>351.84591872688657</v>
      </c>
      <c r="C5549">
        <v>0.23332174122333527</v>
      </c>
      <c r="D5549">
        <v>444.919189453125</v>
      </c>
    </row>
    <row r="5550" spans="1:4" x14ac:dyDescent="0.25">
      <c r="A5550">
        <v>26.46245002746582</v>
      </c>
      <c r="B5550">
        <v>351.83136876749433</v>
      </c>
      <c r="C5550">
        <v>0.23342341184616089</v>
      </c>
      <c r="D5550">
        <v>444.94595336914063</v>
      </c>
    </row>
    <row r="5551" spans="1:4" x14ac:dyDescent="0.25">
      <c r="A5551">
        <v>26.485512256622314</v>
      </c>
      <c r="B5551">
        <v>351.80756385725999</v>
      </c>
      <c r="C5551">
        <v>0.23360610008239746</v>
      </c>
      <c r="D5551">
        <v>444.99697875976563</v>
      </c>
    </row>
    <row r="5552" spans="1:4" x14ac:dyDescent="0.25">
      <c r="A5552">
        <v>26.507928371429443</v>
      </c>
      <c r="B5552">
        <v>351.7839626012007</v>
      </c>
      <c r="C5552">
        <v>0.23378364741802216</v>
      </c>
      <c r="D5552">
        <v>445.04598999023438</v>
      </c>
    </row>
    <row r="5553" spans="1:4" x14ac:dyDescent="0.25">
      <c r="A5553">
        <v>26.531374454498291</v>
      </c>
      <c r="B5553">
        <v>351.75839268811632</v>
      </c>
      <c r="C5553">
        <v>0.2339693158864975</v>
      </c>
      <c r="D5553">
        <v>445.09609985351563</v>
      </c>
    </row>
    <row r="5554" spans="1:4" x14ac:dyDescent="0.25">
      <c r="A5554">
        <v>26.553959846496582</v>
      </c>
      <c r="B5554">
        <v>351.7366922043571</v>
      </c>
      <c r="C5554">
        <v>0.23414811491966248</v>
      </c>
      <c r="D5554">
        <v>445.14810180664063</v>
      </c>
    </row>
    <row r="5555" spans="1:4" x14ac:dyDescent="0.25">
      <c r="A5555">
        <v>26.577205657958984</v>
      </c>
      <c r="B5555">
        <v>351.7159647349896</v>
      </c>
      <c r="C5555">
        <v>0.23433211445808411</v>
      </c>
      <c r="D5555">
        <v>445.20361328125</v>
      </c>
    </row>
    <row r="5556" spans="1:4" x14ac:dyDescent="0.25">
      <c r="A5556">
        <v>26.599924564361572</v>
      </c>
      <c r="B5556">
        <v>351.69204668354695</v>
      </c>
      <c r="C5556">
        <v>0.23451192677021027</v>
      </c>
      <c r="D5556">
        <v>445.25323486328125</v>
      </c>
    </row>
    <row r="5557" spans="1:4" x14ac:dyDescent="0.25">
      <c r="A5557">
        <v>26.623015403747559</v>
      </c>
      <c r="B5557">
        <v>351.66914690297932</v>
      </c>
      <c r="C5557">
        <v>0.23469462990760803</v>
      </c>
      <c r="D5557">
        <v>445.30545043945313</v>
      </c>
    </row>
    <row r="5558" spans="1:4" x14ac:dyDescent="0.25">
      <c r="A5558">
        <v>26.645793914794922</v>
      </c>
      <c r="B5558">
        <v>351.64633763537842</v>
      </c>
      <c r="C5558">
        <v>0.23487484455108643</v>
      </c>
      <c r="D5558">
        <v>445.35665893554688</v>
      </c>
    </row>
    <row r="5559" spans="1:4" x14ac:dyDescent="0.25">
      <c r="A5559">
        <v>26.669082641601563</v>
      </c>
      <c r="B5559">
        <v>351.62662843688594</v>
      </c>
      <c r="C5559">
        <v>0.23505903780460358</v>
      </c>
      <c r="D5559">
        <v>445.41360473632813</v>
      </c>
    </row>
    <row r="5560" spans="1:4" x14ac:dyDescent="0.25">
      <c r="A5560">
        <v>26.683173179626465</v>
      </c>
      <c r="B5560">
        <v>351.6086163565185</v>
      </c>
      <c r="C5560">
        <v>0.23517048358917236</v>
      </c>
      <c r="D5560">
        <v>445.44033813476563</v>
      </c>
    </row>
    <row r="5561" spans="1:4" x14ac:dyDescent="0.25">
      <c r="A5561">
        <v>26.703312397003174</v>
      </c>
      <c r="B5561">
        <v>351.58827356725936</v>
      </c>
      <c r="C5561">
        <v>0.23532974720001221</v>
      </c>
      <c r="D5561">
        <v>445.4853515625</v>
      </c>
    </row>
    <row r="5562" spans="1:4" x14ac:dyDescent="0.25">
      <c r="A5562">
        <v>26.726417541503906</v>
      </c>
      <c r="B5562">
        <v>351.55953570034148</v>
      </c>
      <c r="C5562">
        <v>0.23551245033740997</v>
      </c>
      <c r="D5562">
        <v>445.53018188476563</v>
      </c>
    </row>
    <row r="5563" spans="1:4" x14ac:dyDescent="0.25">
      <c r="A5563">
        <v>26.740999221801758</v>
      </c>
      <c r="B5563">
        <v>351.54256451909083</v>
      </c>
      <c r="C5563">
        <v>0.23562772572040558</v>
      </c>
      <c r="D5563">
        <v>445.5599365234375</v>
      </c>
    </row>
    <row r="5564" spans="1:4" x14ac:dyDescent="0.25">
      <c r="A5564">
        <v>26.760804653167725</v>
      </c>
      <c r="B5564">
        <v>351.51921217368988</v>
      </c>
      <c r="C5564">
        <v>0.23578427731990814</v>
      </c>
      <c r="D5564">
        <v>445.59994506835938</v>
      </c>
    </row>
    <row r="5565" spans="1:4" x14ac:dyDescent="0.25">
      <c r="A5565">
        <v>26.783578395843506</v>
      </c>
      <c r="B5565">
        <v>351.48712532700523</v>
      </c>
      <c r="C5565">
        <v>0.23596428334712982</v>
      </c>
      <c r="D5565">
        <v>445.63931274414063</v>
      </c>
    </row>
    <row r="5566" spans="1:4" x14ac:dyDescent="0.25">
      <c r="A5566">
        <v>26.798763275146484</v>
      </c>
      <c r="B5566">
        <v>351.47026728696284</v>
      </c>
      <c r="C5566">
        <v>0.23608428239822388</v>
      </c>
      <c r="D5566">
        <v>445.67132568359375</v>
      </c>
    </row>
    <row r="5567" spans="1:4" x14ac:dyDescent="0.25">
      <c r="A5567">
        <v>26.818161010742188</v>
      </c>
      <c r="B5567">
        <v>351.44161993301168</v>
      </c>
      <c r="C5567">
        <v>0.23623757064342499</v>
      </c>
      <c r="D5567">
        <v>445.70318603515625</v>
      </c>
    </row>
    <row r="5568" spans="1:4" x14ac:dyDescent="0.25">
      <c r="A5568">
        <v>26.840851306915283</v>
      </c>
      <c r="B5568">
        <v>351.41770188156903</v>
      </c>
      <c r="C5568">
        <v>0.23641680181026459</v>
      </c>
      <c r="D5568">
        <v>445.7525634765625</v>
      </c>
    </row>
    <row r="5569" spans="1:4" x14ac:dyDescent="0.25">
      <c r="A5569">
        <v>26.857180595397949</v>
      </c>
      <c r="B5569">
        <v>351.39980294240996</v>
      </c>
      <c r="C5569">
        <v>0.23654577136039734</v>
      </c>
      <c r="D5569">
        <v>445.78726196289063</v>
      </c>
    </row>
    <row r="5570" spans="1:4" x14ac:dyDescent="0.25">
      <c r="A5570">
        <v>26.875534057617188</v>
      </c>
      <c r="B5570">
        <v>351.37914335776748</v>
      </c>
      <c r="C5570">
        <v>0.2366907149553299</v>
      </c>
      <c r="D5570">
        <v>445.82553100585938</v>
      </c>
    </row>
    <row r="5571" spans="1:4" x14ac:dyDescent="0.25">
      <c r="A5571">
        <v>26.898488998413086</v>
      </c>
      <c r="B5571">
        <v>351.35782755411657</v>
      </c>
      <c r="C5571">
        <v>0.23687195777893066</v>
      </c>
      <c r="D5571">
        <v>445.879150390625</v>
      </c>
    </row>
    <row r="5572" spans="1:4" x14ac:dyDescent="0.25">
      <c r="A5572">
        <v>26.916012763977051</v>
      </c>
      <c r="B5572">
        <v>351.33635335277404</v>
      </c>
      <c r="C5572">
        <v>0.23701031506061554</v>
      </c>
      <c r="D5572">
        <v>445.9134521484375</v>
      </c>
    </row>
    <row r="5573" spans="1:4" x14ac:dyDescent="0.25">
      <c r="A5573">
        <v>26.932897567749023</v>
      </c>
      <c r="B5573">
        <v>351.32139608503178</v>
      </c>
      <c r="C5573">
        <v>0.23714357614517212</v>
      </c>
      <c r="D5573">
        <v>445.95379638671875</v>
      </c>
    </row>
    <row r="5574" spans="1:4" x14ac:dyDescent="0.25">
      <c r="A5574">
        <v>26.956541538238525</v>
      </c>
      <c r="B5574">
        <v>351.29360860426397</v>
      </c>
      <c r="C5574">
        <v>0.23733019828796387</v>
      </c>
      <c r="D5574">
        <v>446.0015869140625</v>
      </c>
    </row>
    <row r="5575" spans="1:4" x14ac:dyDescent="0.25">
      <c r="A5575">
        <v>26.974372863769531</v>
      </c>
      <c r="B5575">
        <v>351.2739672904965</v>
      </c>
      <c r="C5575">
        <v>0.23747089505195618</v>
      </c>
      <c r="D5575">
        <v>446.03927612304688</v>
      </c>
    </row>
    <row r="5576" spans="1:4" x14ac:dyDescent="0.25">
      <c r="A5576">
        <v>26.990649700164795</v>
      </c>
      <c r="B5576">
        <v>351.25819540605414</v>
      </c>
      <c r="C5576">
        <v>0.23759931325912476</v>
      </c>
      <c r="D5576">
        <v>446.076416015625</v>
      </c>
    </row>
    <row r="5577" spans="1:4" x14ac:dyDescent="0.25">
      <c r="A5577">
        <v>27.014014720916748</v>
      </c>
      <c r="B5577">
        <v>351.23167510681975</v>
      </c>
      <c r="C5577">
        <v>0.23778364062309265</v>
      </c>
      <c r="D5577">
        <v>446.12481689453125</v>
      </c>
    </row>
    <row r="5578" spans="1:4" x14ac:dyDescent="0.25">
      <c r="A5578">
        <v>27.035896778106689</v>
      </c>
      <c r="B5578">
        <v>351.21035930316884</v>
      </c>
      <c r="C5578">
        <v>0.23795622587203979</v>
      </c>
      <c r="D5578">
        <v>446.17459106445313</v>
      </c>
    </row>
    <row r="5579" spans="1:4" x14ac:dyDescent="0.25">
      <c r="A5579">
        <v>27.04862117767334</v>
      </c>
      <c r="B5579">
        <v>351.20004082496843</v>
      </c>
      <c r="C5579">
        <v>0.23805655539035797</v>
      </c>
      <c r="D5579">
        <v>446.2061767578125</v>
      </c>
    </row>
    <row r="5580" spans="1:4" x14ac:dyDescent="0.25">
      <c r="A5580">
        <v>27.071630954742432</v>
      </c>
      <c r="B5580">
        <v>351.17757098099253</v>
      </c>
      <c r="C5580">
        <v>0.23823797702789307</v>
      </c>
      <c r="D5580">
        <v>446.2584228515625</v>
      </c>
    </row>
    <row r="5581" spans="1:4" x14ac:dyDescent="0.25">
      <c r="A5581">
        <v>27.094712257385254</v>
      </c>
      <c r="B5581">
        <v>351.1546259439416</v>
      </c>
      <c r="C5581">
        <v>0.23841993510723114</v>
      </c>
      <c r="D5581">
        <v>446.31033325195313</v>
      </c>
    </row>
    <row r="5582" spans="1:4" x14ac:dyDescent="0.25">
      <c r="A5582">
        <v>27.117860317230225</v>
      </c>
      <c r="B5582">
        <v>351.12502820384037</v>
      </c>
      <c r="C5582">
        <v>0.238602414727211</v>
      </c>
      <c r="D5582">
        <v>446.35397338867188</v>
      </c>
    </row>
    <row r="5583" spans="1:4" x14ac:dyDescent="0.25">
      <c r="A5583">
        <v>27.140896320343018</v>
      </c>
      <c r="B5583">
        <v>351.0969239276892</v>
      </c>
      <c r="C5583">
        <v>0.23878397047519684</v>
      </c>
      <c r="D5583">
        <v>446.39913940429688</v>
      </c>
    </row>
    <row r="5584" spans="1:4" x14ac:dyDescent="0.25">
      <c r="A5584">
        <v>27.162294387817383</v>
      </c>
      <c r="B5584">
        <v>351.06965689647978</v>
      </c>
      <c r="C5584">
        <v>0.23895257711410522</v>
      </c>
      <c r="D5584">
        <v>446.4395751953125</v>
      </c>
    </row>
    <row r="5585" spans="1:4" x14ac:dyDescent="0.25">
      <c r="A5585">
        <v>27.17540979385376</v>
      </c>
      <c r="B5585">
        <v>351.05178058556237</v>
      </c>
      <c r="C5585">
        <v>0.23905593156814575</v>
      </c>
      <c r="D5585">
        <v>446.462890625</v>
      </c>
    </row>
    <row r="5586" spans="1:4" x14ac:dyDescent="0.25">
      <c r="A5586">
        <v>27.198741436004639</v>
      </c>
      <c r="B5586">
        <v>351.02759099521973</v>
      </c>
      <c r="C5586">
        <v>0.23923970758914948</v>
      </c>
      <c r="D5586">
        <v>446.5140380859375</v>
      </c>
    </row>
    <row r="5587" spans="1:4" x14ac:dyDescent="0.25">
      <c r="A5587">
        <v>27.220726013183594</v>
      </c>
      <c r="B5587">
        <v>351.00093492653531</v>
      </c>
      <c r="C5587">
        <v>0.23941287398338318</v>
      </c>
      <c r="D5587">
        <v>446.55728149414063</v>
      </c>
    </row>
    <row r="5588" spans="1:4" x14ac:dyDescent="0.25">
      <c r="A5588">
        <v>27.233359813690186</v>
      </c>
      <c r="B5588">
        <v>350.98724484032641</v>
      </c>
      <c r="C5588">
        <v>0.23951235413551331</v>
      </c>
      <c r="D5588">
        <v>446.584228515625</v>
      </c>
    </row>
    <row r="5589" spans="1:4" x14ac:dyDescent="0.25">
      <c r="A5589">
        <v>27.256908416748047</v>
      </c>
      <c r="B5589">
        <v>350.96074716933367</v>
      </c>
      <c r="C5589">
        <v>0.23969776928424835</v>
      </c>
      <c r="D5589">
        <v>446.63314819335938</v>
      </c>
    </row>
    <row r="5590" spans="1:4" x14ac:dyDescent="0.25">
      <c r="A5590">
        <v>27.279272079467773</v>
      </c>
      <c r="B5590">
        <v>350.93474731965756</v>
      </c>
      <c r="C5590">
        <v>0.23987382650375366</v>
      </c>
      <c r="D5590">
        <v>446.67855834960938</v>
      </c>
    </row>
    <row r="5591" spans="1:4" x14ac:dyDescent="0.25">
      <c r="A5591">
        <v>27.303123474121094</v>
      </c>
      <c r="B5591">
        <v>350.90600945273974</v>
      </c>
      <c r="C5591">
        <v>0.24006156623363495</v>
      </c>
      <c r="D5591">
        <v>446.72567749023438</v>
      </c>
    </row>
    <row r="5592" spans="1:4" x14ac:dyDescent="0.25">
      <c r="A5592">
        <v>27.325828075408936</v>
      </c>
      <c r="B5592">
        <v>350.8769095339552</v>
      </c>
      <c r="C5592">
        <v>0.24024026095867157</v>
      </c>
      <c r="D5592">
        <v>446.76828002929688</v>
      </c>
    </row>
    <row r="5593" spans="1:4" x14ac:dyDescent="0.25">
      <c r="A5593">
        <v>27.338416576385498</v>
      </c>
      <c r="B5593">
        <v>350.86303842181297</v>
      </c>
      <c r="C5593">
        <v>0.24033930897712708</v>
      </c>
      <c r="D5593">
        <v>446.7947998046875</v>
      </c>
    </row>
    <row r="5594" spans="1:4" x14ac:dyDescent="0.25">
      <c r="A5594">
        <v>27.360835075378418</v>
      </c>
      <c r="B5594">
        <v>350.83932402454536</v>
      </c>
      <c r="C5594">
        <v>0.24051567912101746</v>
      </c>
      <c r="D5594">
        <v>446.84323120117188</v>
      </c>
    </row>
    <row r="5595" spans="1:4" x14ac:dyDescent="0.25">
      <c r="A5595">
        <v>27.383937835693359</v>
      </c>
      <c r="B5595">
        <v>350.8173746301278</v>
      </c>
      <c r="C5595">
        <v>0.24069738388061523</v>
      </c>
      <c r="D5595">
        <v>446.89633178710938</v>
      </c>
    </row>
    <row r="5596" spans="1:4" x14ac:dyDescent="0.25">
      <c r="A5596">
        <v>27.39715576171875</v>
      </c>
      <c r="B5596">
        <v>350.80162537392715</v>
      </c>
      <c r="C5596">
        <v>0.24080133438110352</v>
      </c>
      <c r="D5596">
        <v>446.92263793945313</v>
      </c>
    </row>
    <row r="5597" spans="1:4" x14ac:dyDescent="0.25">
      <c r="A5597">
        <v>27.418808937072754</v>
      </c>
      <c r="B5597">
        <v>350.77743578358445</v>
      </c>
      <c r="C5597">
        <v>0.24097160995006561</v>
      </c>
      <c r="D5597">
        <v>446.9677734375</v>
      </c>
    </row>
    <row r="5598" spans="1:4" x14ac:dyDescent="0.25">
      <c r="A5598">
        <v>27.442150115966797</v>
      </c>
      <c r="B5598">
        <v>350.75272574368347</v>
      </c>
      <c r="C5598">
        <v>0.24115511775016785</v>
      </c>
      <c r="D5598">
        <v>447.01815795898438</v>
      </c>
    </row>
    <row r="5599" spans="1:4" x14ac:dyDescent="0.25">
      <c r="A5599">
        <v>27.456486225128174</v>
      </c>
      <c r="B5599">
        <v>350.73491731749107</v>
      </c>
      <c r="C5599">
        <v>0.24126783013343811</v>
      </c>
      <c r="D5599">
        <v>447.04574584960938</v>
      </c>
    </row>
    <row r="5600" spans="1:4" x14ac:dyDescent="0.25">
      <c r="A5600">
        <v>27.477049827575684</v>
      </c>
      <c r="B5600">
        <v>350.70647361771489</v>
      </c>
      <c r="C5600">
        <v>0.24142947793006897</v>
      </c>
      <c r="D5600">
        <v>447.08160400390625</v>
      </c>
    </row>
    <row r="5601" spans="1:4" x14ac:dyDescent="0.25">
      <c r="A5601">
        <v>27.500317096710205</v>
      </c>
      <c r="B5601">
        <v>350.67529190069695</v>
      </c>
      <c r="C5601">
        <v>0.24161234498023987</v>
      </c>
      <c r="D5601">
        <v>447.12344360351563</v>
      </c>
    </row>
    <row r="5602" spans="1:4" x14ac:dyDescent="0.25">
      <c r="A5602">
        <v>27.515430450439453</v>
      </c>
      <c r="B5602">
        <v>350.65881854076292</v>
      </c>
      <c r="C5602">
        <v>0.24173109233379364</v>
      </c>
      <c r="D5602">
        <v>447.15545654296875</v>
      </c>
    </row>
    <row r="5603" spans="1:4" x14ac:dyDescent="0.25">
      <c r="A5603">
        <v>27.535524368286133</v>
      </c>
      <c r="B5603">
        <v>350.63451580921196</v>
      </c>
      <c r="C5603">
        <v>0.24188897013664246</v>
      </c>
      <c r="D5603">
        <v>447.19491577148438</v>
      </c>
    </row>
    <row r="5604" spans="1:4" x14ac:dyDescent="0.25">
      <c r="A5604">
        <v>27.558817863464355</v>
      </c>
      <c r="B5604">
        <v>350.5997135735272</v>
      </c>
      <c r="C5604">
        <v>0.2420719712972641</v>
      </c>
      <c r="D5604">
        <v>447.23220825195313</v>
      </c>
    </row>
    <row r="5605" spans="1:4" x14ac:dyDescent="0.25">
      <c r="A5605">
        <v>27.575116157531738</v>
      </c>
      <c r="B5605">
        <v>350.5842811127099</v>
      </c>
      <c r="C5605">
        <v>0.24219997227191925</v>
      </c>
      <c r="D5605">
        <v>447.2696533203125</v>
      </c>
    </row>
    <row r="5606" spans="1:4" x14ac:dyDescent="0.25">
      <c r="A5606">
        <v>27.593801021575928</v>
      </c>
      <c r="B5606">
        <v>350.56278428312567</v>
      </c>
      <c r="C5606">
        <v>0.24234670400619507</v>
      </c>
      <c r="D5606">
        <v>447.3077392578125</v>
      </c>
    </row>
    <row r="5607" spans="1:4" x14ac:dyDescent="0.25">
      <c r="A5607">
        <v>27.616896629333496</v>
      </c>
      <c r="B5607">
        <v>350.53452160928288</v>
      </c>
      <c r="C5607">
        <v>0.24252805113792419</v>
      </c>
      <c r="D5607">
        <v>447.35263061523438</v>
      </c>
    </row>
    <row r="5608" spans="1:4" x14ac:dyDescent="0.25">
      <c r="A5608">
        <v>27.634909152984619</v>
      </c>
      <c r="B5608">
        <v>350.51144080278192</v>
      </c>
      <c r="C5608">
        <v>0.24266946315765381</v>
      </c>
      <c r="D5608">
        <v>447.38629150390625</v>
      </c>
    </row>
    <row r="5609" spans="1:4" x14ac:dyDescent="0.25">
      <c r="A5609">
        <v>27.65254020690918</v>
      </c>
      <c r="B5609">
        <v>350.48707018650589</v>
      </c>
      <c r="C5609">
        <v>0.24280786514282227</v>
      </c>
      <c r="D5609">
        <v>447.4169921875</v>
      </c>
    </row>
    <row r="5610" spans="1:4" x14ac:dyDescent="0.25">
      <c r="A5610">
        <v>27.675743103027344</v>
      </c>
      <c r="B5610">
        <v>350.45910167980475</v>
      </c>
      <c r="C5610">
        <v>0.24298997223377228</v>
      </c>
      <c r="D5610">
        <v>447.46261596679688</v>
      </c>
    </row>
    <row r="5611" spans="1:4" x14ac:dyDescent="0.25">
      <c r="A5611">
        <v>27.699577808380127</v>
      </c>
      <c r="B5611">
        <v>350.42683380718677</v>
      </c>
      <c r="C5611">
        <v>0.24317699670791626</v>
      </c>
      <c r="D5611">
        <v>447.50491333007813</v>
      </c>
    </row>
    <row r="5612" spans="1:4" x14ac:dyDescent="0.25">
      <c r="A5612">
        <v>27.722535133361816</v>
      </c>
      <c r="B5612">
        <v>350.39420388270213</v>
      </c>
      <c r="C5612">
        <v>0.24335713684558868</v>
      </c>
      <c r="D5612">
        <v>447.543701171875</v>
      </c>
    </row>
    <row r="5613" spans="1:4" x14ac:dyDescent="0.25">
      <c r="A5613">
        <v>27.746343612670898</v>
      </c>
      <c r="B5613">
        <v>350.36494556622591</v>
      </c>
      <c r="C5613">
        <v>0.24354387819766998</v>
      </c>
      <c r="D5613">
        <v>447.58975219726563</v>
      </c>
    </row>
    <row r="5614" spans="1:4" x14ac:dyDescent="0.25">
      <c r="A5614">
        <v>27.769269943237305</v>
      </c>
      <c r="B5614">
        <v>350.33378647744962</v>
      </c>
      <c r="C5614">
        <v>0.24372369050979614</v>
      </c>
      <c r="D5614">
        <v>447.6302490234375</v>
      </c>
    </row>
    <row r="5615" spans="1:4" x14ac:dyDescent="0.25">
      <c r="A5615">
        <v>27.793271541595459</v>
      </c>
      <c r="B5615">
        <v>350.30464130218178</v>
      </c>
      <c r="C5615">
        <v>0.24391189217567444</v>
      </c>
      <c r="D5615">
        <v>447.67709350585938</v>
      </c>
    </row>
    <row r="5616" spans="1:4" x14ac:dyDescent="0.25">
      <c r="A5616">
        <v>27.816221714019775</v>
      </c>
      <c r="B5616">
        <v>350.27569978108892</v>
      </c>
      <c r="C5616">
        <v>0.24409180879592896</v>
      </c>
      <c r="D5616">
        <v>447.72048950195313</v>
      </c>
    </row>
    <row r="5617" spans="1:4" x14ac:dyDescent="0.25">
      <c r="A5617">
        <v>27.840092182159424</v>
      </c>
      <c r="B5617">
        <v>350.24605678450439</v>
      </c>
      <c r="C5617">
        <v>0.2442789226770401</v>
      </c>
      <c r="D5617">
        <v>447.76620483398438</v>
      </c>
    </row>
    <row r="5618" spans="1:4" x14ac:dyDescent="0.25">
      <c r="A5618">
        <v>27.862944602966309</v>
      </c>
      <c r="B5618">
        <v>350.2151918628698</v>
      </c>
      <c r="C5618">
        <v>0.24445801973342896</v>
      </c>
      <c r="D5618">
        <v>447.80679321289063</v>
      </c>
    </row>
    <row r="5619" spans="1:4" x14ac:dyDescent="0.25">
      <c r="A5619">
        <v>27.87696361541748</v>
      </c>
      <c r="B5619">
        <v>350.20000831271079</v>
      </c>
      <c r="C5619">
        <v>0.24456785619258881</v>
      </c>
      <c r="D5619">
        <v>447.83645629882813</v>
      </c>
    </row>
    <row r="5620" spans="1:4" x14ac:dyDescent="0.25">
      <c r="A5620">
        <v>27.898435592651367</v>
      </c>
      <c r="B5620">
        <v>350.16887185217621</v>
      </c>
      <c r="C5620">
        <v>0.24473609030246735</v>
      </c>
      <c r="D5620">
        <v>447.871826171875</v>
      </c>
    </row>
    <row r="5621" spans="1:4" x14ac:dyDescent="0.25">
      <c r="A5621">
        <v>27.921533584594727</v>
      </c>
      <c r="B5621">
        <v>350.14135591030839</v>
      </c>
      <c r="C5621">
        <v>0.24491702020168304</v>
      </c>
      <c r="D5621">
        <v>447.91751098632813</v>
      </c>
    </row>
    <row r="5622" spans="1:4" x14ac:dyDescent="0.25">
      <c r="A5622">
        <v>27.936158180236816</v>
      </c>
      <c r="B5622">
        <v>350.11868241215751</v>
      </c>
      <c r="C5622">
        <v>0.24503158032894135</v>
      </c>
      <c r="D5622">
        <v>447.93972778320313</v>
      </c>
    </row>
    <row r="5623" spans="1:4" x14ac:dyDescent="0.25">
      <c r="A5623">
        <v>27.956933975219727</v>
      </c>
      <c r="B5623">
        <v>350.08544152514781</v>
      </c>
      <c r="C5623">
        <v>0.24519430100917816</v>
      </c>
      <c r="D5623">
        <v>447.96990966796875</v>
      </c>
    </row>
    <row r="5624" spans="1:4" x14ac:dyDescent="0.25">
      <c r="A5624">
        <v>27.980537414550781</v>
      </c>
      <c r="B5624">
        <v>350.05396564098817</v>
      </c>
      <c r="C5624">
        <v>0.24537912011146545</v>
      </c>
      <c r="D5624">
        <v>448.01226806640625</v>
      </c>
    </row>
    <row r="5625" spans="1:4" x14ac:dyDescent="0.25">
      <c r="A5625">
        <v>27.99558162689209</v>
      </c>
      <c r="B5625">
        <v>350.03421118601239</v>
      </c>
      <c r="C5625">
        <v>0.24549689888954163</v>
      </c>
      <c r="D5625">
        <v>448.03964233398438</v>
      </c>
    </row>
    <row r="5626" spans="1:4" x14ac:dyDescent="0.25">
      <c r="A5626">
        <v>28.015398979187012</v>
      </c>
      <c r="B5626">
        <v>350.00873178589467</v>
      </c>
      <c r="C5626">
        <v>0.24565201997756958</v>
      </c>
      <c r="D5626">
        <v>448.07638549804688</v>
      </c>
    </row>
    <row r="5627" spans="1:4" x14ac:dyDescent="0.25">
      <c r="A5627">
        <v>28.039302825927734</v>
      </c>
      <c r="B5627">
        <v>349.97311493350986</v>
      </c>
      <c r="C5627">
        <v>0.24583911895751953</v>
      </c>
      <c r="D5627">
        <v>448.11447143554688</v>
      </c>
    </row>
    <row r="5628" spans="1:4" x14ac:dyDescent="0.25">
      <c r="A5628">
        <v>28.054182529449463</v>
      </c>
      <c r="B5628">
        <v>349.95458240358408</v>
      </c>
      <c r="C5628">
        <v>0.24595554172992706</v>
      </c>
      <c r="D5628">
        <v>448.14279174804688</v>
      </c>
    </row>
    <row r="5629" spans="1:4" x14ac:dyDescent="0.25">
      <c r="A5629">
        <v>28.074207305908203</v>
      </c>
      <c r="B5629">
        <v>349.93098114752479</v>
      </c>
      <c r="C5629">
        <v>0.24611221253871918</v>
      </c>
      <c r="D5629">
        <v>448.18264770507813</v>
      </c>
    </row>
    <row r="5630" spans="1:4" x14ac:dyDescent="0.25">
      <c r="A5630">
        <v>28.098087310791016</v>
      </c>
      <c r="B5630">
        <v>349.8959978859067</v>
      </c>
      <c r="C5630">
        <v>0.24629902839660645</v>
      </c>
      <c r="D5630">
        <v>448.22140502929688</v>
      </c>
    </row>
    <row r="5631" spans="1:4" x14ac:dyDescent="0.25">
      <c r="A5631">
        <v>28.113241195678711</v>
      </c>
      <c r="B5631">
        <v>349.87140098721403</v>
      </c>
      <c r="C5631">
        <v>0.2464175671339035</v>
      </c>
      <c r="D5631">
        <v>448.242919921875</v>
      </c>
    </row>
    <row r="5632" spans="1:4" x14ac:dyDescent="0.25">
      <c r="A5632">
        <v>28.133149147033691</v>
      </c>
      <c r="B5632">
        <v>349.8417579906295</v>
      </c>
      <c r="C5632">
        <v>0.24657326936721802</v>
      </c>
      <c r="D5632">
        <v>448.27456665039063</v>
      </c>
    </row>
    <row r="5633" spans="1:4" x14ac:dyDescent="0.25">
      <c r="A5633">
        <v>28.156580924987793</v>
      </c>
      <c r="B5633">
        <v>349.80487395671128</v>
      </c>
      <c r="C5633">
        <v>0.24675650894641876</v>
      </c>
      <c r="D5633">
        <v>448.30929565429688</v>
      </c>
    </row>
    <row r="5634" spans="1:4" x14ac:dyDescent="0.25">
      <c r="A5634">
        <v>28.17298412322998</v>
      </c>
      <c r="B5634">
        <v>349.78303770350209</v>
      </c>
      <c r="C5634">
        <v>0.24688474833965302</v>
      </c>
      <c r="D5634">
        <v>448.33868408203125</v>
      </c>
    </row>
    <row r="5635" spans="1:4" x14ac:dyDescent="0.25">
      <c r="A5635">
        <v>28.191945552825928</v>
      </c>
      <c r="B5635">
        <v>349.75470714493423</v>
      </c>
      <c r="C5635">
        <v>0.24703298509120941</v>
      </c>
      <c r="D5635">
        <v>448.36868286132813</v>
      </c>
    </row>
    <row r="5636" spans="1:4" x14ac:dyDescent="0.25">
      <c r="A5636">
        <v>28.214926719665527</v>
      </c>
      <c r="B5636">
        <v>349.72243927231625</v>
      </c>
      <c r="C5636">
        <v>0.24721260368824005</v>
      </c>
      <c r="D5636">
        <v>448.40768432617188</v>
      </c>
    </row>
    <row r="5637" spans="1:4" x14ac:dyDescent="0.25">
      <c r="A5637">
        <v>28.232448101043701</v>
      </c>
      <c r="B5637">
        <v>349.70130449459873</v>
      </c>
      <c r="C5637">
        <v>0.24734951555728912</v>
      </c>
      <c r="D5637">
        <v>448.44186401367188</v>
      </c>
    </row>
    <row r="5638" spans="1:4" x14ac:dyDescent="0.25">
      <c r="A5638">
        <v>28.250446319580078</v>
      </c>
      <c r="B5638">
        <v>349.67385643745592</v>
      </c>
      <c r="C5638">
        <v>0.24749015271663666</v>
      </c>
      <c r="D5638">
        <v>448.4696044921875</v>
      </c>
    </row>
    <row r="5639" spans="1:4" x14ac:dyDescent="0.25">
      <c r="A5639">
        <v>28.273935317993164</v>
      </c>
      <c r="B5639">
        <v>349.6439419019714</v>
      </c>
      <c r="C5639">
        <v>0.2476736456155777</v>
      </c>
      <c r="D5639">
        <v>448.51336669921875</v>
      </c>
    </row>
    <row r="5640" spans="1:4" x14ac:dyDescent="0.25">
      <c r="A5640">
        <v>28.292074203491211</v>
      </c>
      <c r="B5640">
        <v>349.61429890538682</v>
      </c>
      <c r="C5640">
        <v>0.24781534075737</v>
      </c>
      <c r="D5640">
        <v>448.53875732421875</v>
      </c>
    </row>
    <row r="5641" spans="1:4" x14ac:dyDescent="0.25">
      <c r="A5641">
        <v>28.309035301208496</v>
      </c>
      <c r="B5641">
        <v>349.59069764932752</v>
      </c>
      <c r="C5641">
        <v>0.24794779717922211</v>
      </c>
      <c r="D5641">
        <v>448.5677490234375</v>
      </c>
    </row>
    <row r="5642" spans="1:4" x14ac:dyDescent="0.25">
      <c r="A5642">
        <v>28.332970142364502</v>
      </c>
      <c r="B5642">
        <v>349.55831663550123</v>
      </c>
      <c r="C5642">
        <v>0.24813470244407654</v>
      </c>
      <c r="D5642">
        <v>448.60989379882813</v>
      </c>
    </row>
    <row r="5643" spans="1:4" x14ac:dyDescent="0.25">
      <c r="A5643">
        <v>28.3516526222229</v>
      </c>
      <c r="B5643">
        <v>349.53179633626678</v>
      </c>
      <c r="C5643">
        <v>0.24828055500984192</v>
      </c>
      <c r="D5643">
        <v>448.64114379882813</v>
      </c>
    </row>
    <row r="5644" spans="1:4" x14ac:dyDescent="0.25">
      <c r="A5644">
        <v>28.368134498596191</v>
      </c>
      <c r="B5644">
        <v>349.51077469975758</v>
      </c>
      <c r="C5644">
        <v>0.2484092116355896</v>
      </c>
      <c r="D5644">
        <v>448.67178344726563</v>
      </c>
    </row>
    <row r="5645" spans="1:4" x14ac:dyDescent="0.25">
      <c r="A5645">
        <v>28.392019271850586</v>
      </c>
      <c r="B5645">
        <v>349.47085848145593</v>
      </c>
      <c r="C5645">
        <v>0.24859566986560822</v>
      </c>
      <c r="D5645">
        <v>448.70401000976563</v>
      </c>
    </row>
    <row r="5646" spans="1:4" x14ac:dyDescent="0.25">
      <c r="A5646">
        <v>28.411076068878174</v>
      </c>
      <c r="B5646">
        <v>349.44055926586304</v>
      </c>
      <c r="C5646">
        <v>0.24874439835548401</v>
      </c>
      <c r="D5646">
        <v>448.731689453125</v>
      </c>
    </row>
    <row r="5647" spans="1:4" x14ac:dyDescent="0.25">
      <c r="A5647">
        <v>28.42724084854126</v>
      </c>
      <c r="B5647">
        <v>349.41256813092025</v>
      </c>
      <c r="C5647">
        <v>0.24887053668498993</v>
      </c>
      <c r="D5647">
        <v>448.75222778320313</v>
      </c>
    </row>
    <row r="5648" spans="1:4" x14ac:dyDescent="0.25">
      <c r="A5648">
        <v>28.450860977172852</v>
      </c>
      <c r="B5648">
        <v>349.37285556679359</v>
      </c>
      <c r="C5648">
        <v>0.24905483424663544</v>
      </c>
      <c r="D5648">
        <v>448.78375244140625</v>
      </c>
    </row>
    <row r="5649" spans="1:4" x14ac:dyDescent="0.25">
      <c r="A5649">
        <v>28.470988273620605</v>
      </c>
      <c r="B5649">
        <v>349.34303154427573</v>
      </c>
      <c r="C5649">
        <v>0.24921184778213501</v>
      </c>
      <c r="D5649">
        <v>448.81573486328125</v>
      </c>
    </row>
    <row r="5650" spans="1:4" x14ac:dyDescent="0.25">
      <c r="A5650">
        <v>28.48637580871582</v>
      </c>
      <c r="B5650">
        <v>349.31961131414977</v>
      </c>
      <c r="C5650">
        <v>0.24933186173439026</v>
      </c>
      <c r="D5650">
        <v>448.83941650390625</v>
      </c>
    </row>
    <row r="5651" spans="1:4" x14ac:dyDescent="0.25">
      <c r="A5651">
        <v>28.509633541107178</v>
      </c>
      <c r="B5651">
        <v>349.28571420813171</v>
      </c>
      <c r="C5651">
        <v>0.24951322376728058</v>
      </c>
      <c r="D5651">
        <v>448.87710571289063</v>
      </c>
    </row>
    <row r="5652" spans="1:4" x14ac:dyDescent="0.25">
      <c r="A5652">
        <v>28.530256748199463</v>
      </c>
      <c r="B5652">
        <v>349.25932967834729</v>
      </c>
      <c r="C5652">
        <v>0.24967400729656219</v>
      </c>
      <c r="D5652">
        <v>448.91522216796875</v>
      </c>
    </row>
    <row r="5653" spans="1:4" x14ac:dyDescent="0.25">
      <c r="A5653">
        <v>28.545143604278564</v>
      </c>
      <c r="B5653">
        <v>349.23443861251292</v>
      </c>
      <c r="C5653">
        <v>0.24979007244110107</v>
      </c>
      <c r="D5653">
        <v>448.93521118164063</v>
      </c>
    </row>
    <row r="5654" spans="1:4" x14ac:dyDescent="0.25">
      <c r="A5654">
        <v>28.568675518035889</v>
      </c>
      <c r="B5654">
        <v>349.19950060737818</v>
      </c>
      <c r="C5654">
        <v>0.24997349083423615</v>
      </c>
      <c r="D5654">
        <v>448.97247314453125</v>
      </c>
    </row>
    <row r="5655" spans="1:4" x14ac:dyDescent="0.25">
      <c r="A5655">
        <v>28.590285778045654</v>
      </c>
      <c r="B5655">
        <v>349.1610778530266</v>
      </c>
      <c r="C5655">
        <v>0.25014194846153259</v>
      </c>
      <c r="D5655">
        <v>448.99853515625</v>
      </c>
    </row>
    <row r="5656" spans="1:4" x14ac:dyDescent="0.25">
      <c r="A5656">
        <v>28.603787422180176</v>
      </c>
      <c r="B5656">
        <v>349.13811018773401</v>
      </c>
      <c r="C5656">
        <v>0.25024715065956116</v>
      </c>
      <c r="D5656">
        <v>449.01614379882813</v>
      </c>
    </row>
    <row r="5657" spans="1:4" x14ac:dyDescent="0.25">
      <c r="A5657">
        <v>28.627502918243408</v>
      </c>
      <c r="B5657">
        <v>349.10319481084088</v>
      </c>
      <c r="C5657">
        <v>0.25043192505836487</v>
      </c>
      <c r="D5657">
        <v>449.05401611328125</v>
      </c>
    </row>
    <row r="5658" spans="1:4" x14ac:dyDescent="0.25">
      <c r="A5658">
        <v>28.649682998657227</v>
      </c>
      <c r="B5658">
        <v>349.06144570496417</v>
      </c>
      <c r="C5658">
        <v>0.25060471892356873</v>
      </c>
      <c r="D5658">
        <v>449.07772827148438</v>
      </c>
    </row>
    <row r="5659" spans="1:4" x14ac:dyDescent="0.25">
      <c r="A5659">
        <v>28.662819862365723</v>
      </c>
      <c r="B5659">
        <v>349.04725779743859</v>
      </c>
      <c r="C5659">
        <v>0.25070703029632568</v>
      </c>
      <c r="D5659">
        <v>449.1053466796875</v>
      </c>
    </row>
    <row r="5660" spans="1:4" x14ac:dyDescent="0.25">
      <c r="A5660">
        <v>28.686718940734863</v>
      </c>
      <c r="B5660">
        <v>349.00820145232035</v>
      </c>
      <c r="C5660">
        <v>0.25089314579963684</v>
      </c>
      <c r="D5660">
        <v>449.13848876953125</v>
      </c>
    </row>
    <row r="5661" spans="1:4" x14ac:dyDescent="0.25">
      <c r="A5661">
        <v>28.709805011749268</v>
      </c>
      <c r="B5661">
        <v>348.97317293421889</v>
      </c>
      <c r="C5661">
        <v>0.25107291340827942</v>
      </c>
      <c r="D5661">
        <v>449.17398071289063</v>
      </c>
    </row>
    <row r="5662" spans="1:4" x14ac:dyDescent="0.25">
      <c r="A5662">
        <v>28.734099864959717</v>
      </c>
      <c r="B5662">
        <v>348.93260049690889</v>
      </c>
      <c r="C5662">
        <v>0.25126206874847412</v>
      </c>
      <c r="D5662">
        <v>449.20654296875</v>
      </c>
    </row>
    <row r="5663" spans="1:4" x14ac:dyDescent="0.25">
      <c r="A5663">
        <v>28.757274150848389</v>
      </c>
      <c r="B5663">
        <v>348.89460767914903</v>
      </c>
      <c r="C5663">
        <v>0.25144243240356445</v>
      </c>
      <c r="D5663">
        <v>449.23846435546875</v>
      </c>
    </row>
    <row r="5664" spans="1:4" x14ac:dyDescent="0.25">
      <c r="A5664">
        <v>28.772680759429932</v>
      </c>
      <c r="B5664">
        <v>348.87247725879809</v>
      </c>
      <c r="C5664">
        <v>0.25156232714653015</v>
      </c>
      <c r="D5664">
        <v>449.26373291015625</v>
      </c>
    </row>
    <row r="5665" spans="1:4" x14ac:dyDescent="0.25">
      <c r="A5665">
        <v>28.793184757232666</v>
      </c>
      <c r="B5665">
        <v>348.83966630838012</v>
      </c>
      <c r="C5665">
        <v>0.25172188878059387</v>
      </c>
      <c r="D5665">
        <v>449.29299926757813</v>
      </c>
    </row>
    <row r="5666" spans="1:4" x14ac:dyDescent="0.25">
      <c r="A5666">
        <v>28.81655216217041</v>
      </c>
      <c r="B5666">
        <v>348.80357426292028</v>
      </c>
      <c r="C5666">
        <v>0.25190368294715881</v>
      </c>
      <c r="D5666">
        <v>449.32803344726563</v>
      </c>
    </row>
    <row r="5667" spans="1:4" x14ac:dyDescent="0.25">
      <c r="A5667">
        <v>28.832299709320068</v>
      </c>
      <c r="B5667">
        <v>348.77537947380245</v>
      </c>
      <c r="C5667">
        <v>0.25202617049217224</v>
      </c>
      <c r="D5667">
        <v>449.34661865234375</v>
      </c>
    </row>
    <row r="5668" spans="1:4" x14ac:dyDescent="0.25">
      <c r="A5668">
        <v>28.852198123931885</v>
      </c>
      <c r="B5668">
        <v>348.74940225236804</v>
      </c>
      <c r="C5668">
        <v>0.25218093395233154</v>
      </c>
      <c r="D5668">
        <v>449.382568359375</v>
      </c>
    </row>
    <row r="5669" spans="1:4" x14ac:dyDescent="0.25">
      <c r="A5669">
        <v>28.875956535339355</v>
      </c>
      <c r="B5669">
        <v>348.71342334811658</v>
      </c>
      <c r="C5669">
        <v>0.25236567854881287</v>
      </c>
      <c r="D5669">
        <v>449.41903686523438</v>
      </c>
    </row>
    <row r="5670" spans="1:4" x14ac:dyDescent="0.25">
      <c r="A5670">
        <v>28.892390727996826</v>
      </c>
      <c r="B5670">
        <v>348.68735561371551</v>
      </c>
      <c r="C5670">
        <v>0.25249344110488892</v>
      </c>
      <c r="D5670">
        <v>449.4427490234375</v>
      </c>
    </row>
    <row r="5671" spans="1:4" x14ac:dyDescent="0.25">
      <c r="A5671">
        <v>28.911418914794922</v>
      </c>
      <c r="B5671">
        <v>348.65273440396413</v>
      </c>
      <c r="C5671">
        <v>0.25264140963554382</v>
      </c>
      <c r="D5671">
        <v>449.4644775390625</v>
      </c>
    </row>
    <row r="5672" spans="1:4" x14ac:dyDescent="0.25">
      <c r="A5672">
        <v>28.935425281524658</v>
      </c>
      <c r="B5672">
        <v>348.61073638742903</v>
      </c>
      <c r="C5672">
        <v>0.25282800197601318</v>
      </c>
      <c r="D5672">
        <v>449.4940185546875</v>
      </c>
    </row>
    <row r="5673" spans="1:4" x14ac:dyDescent="0.25">
      <c r="A5673">
        <v>28.95871639251709</v>
      </c>
      <c r="B5673">
        <v>348.57113696451074</v>
      </c>
      <c r="C5673">
        <v>0.25300902128219604</v>
      </c>
      <c r="D5673">
        <v>449.52413940429688</v>
      </c>
    </row>
    <row r="5674" spans="1:4" x14ac:dyDescent="0.25">
      <c r="A5674">
        <v>28.970906734466553</v>
      </c>
      <c r="B5674">
        <v>348.54629115515974</v>
      </c>
      <c r="C5674">
        <v>0.25310376286506653</v>
      </c>
      <c r="D5674">
        <v>449.53457641601563</v>
      </c>
    </row>
    <row r="5675" spans="1:4" x14ac:dyDescent="0.25">
      <c r="A5675">
        <v>28.982985019683838</v>
      </c>
      <c r="B5675">
        <v>348.52135483284206</v>
      </c>
      <c r="C5675">
        <v>0.25319764018058777</v>
      </c>
      <c r="D5675">
        <v>449.54452514648438</v>
      </c>
    </row>
    <row r="5676" spans="1:4" x14ac:dyDescent="0.25">
      <c r="A5676">
        <v>29.006214141845703</v>
      </c>
      <c r="B5676">
        <v>348.47621149071523</v>
      </c>
      <c r="C5676">
        <v>0.25337812304496765</v>
      </c>
      <c r="D5676">
        <v>449.56723022460938</v>
      </c>
    </row>
    <row r="5677" spans="1:4" x14ac:dyDescent="0.25">
      <c r="A5677">
        <v>29.020674228668213</v>
      </c>
      <c r="B5677">
        <v>348.45113939894753</v>
      </c>
      <c r="C5677">
        <v>0.25349044799804688</v>
      </c>
      <c r="D5677">
        <v>449.58529663085938</v>
      </c>
    </row>
    <row r="5678" spans="1:4" x14ac:dyDescent="0.25">
      <c r="A5678">
        <v>29.042325019836426</v>
      </c>
      <c r="B5678">
        <v>348.40877933054577</v>
      </c>
      <c r="C5678">
        <v>0.25365862250328064</v>
      </c>
      <c r="D5678">
        <v>449.60604858398438</v>
      </c>
    </row>
    <row r="5679" spans="1:4" x14ac:dyDescent="0.25">
      <c r="A5679">
        <v>29.06578540802002</v>
      </c>
      <c r="B5679">
        <v>348.37117119289422</v>
      </c>
      <c r="C5679">
        <v>0.25384080410003662</v>
      </c>
      <c r="D5679">
        <v>449.63925170898438</v>
      </c>
    </row>
    <row r="5680" spans="1:4" x14ac:dyDescent="0.25">
      <c r="A5680">
        <v>29.081554412841797</v>
      </c>
      <c r="B5680">
        <v>348.34232018476808</v>
      </c>
      <c r="C5680">
        <v>0.25396323204040527</v>
      </c>
      <c r="D5680">
        <v>449.65695190429688</v>
      </c>
    </row>
    <row r="5681" spans="1:4" x14ac:dyDescent="0.25">
      <c r="A5681">
        <v>29.101619720458984</v>
      </c>
      <c r="B5681">
        <v>348.30901141303337</v>
      </c>
      <c r="C5681">
        <v>0.25411900877952576</v>
      </c>
      <c r="D5681">
        <v>449.683837890625</v>
      </c>
    </row>
    <row r="5682" spans="1:4" x14ac:dyDescent="0.25">
      <c r="A5682">
        <v>29.125485420227051</v>
      </c>
      <c r="B5682">
        <v>348.26830320627334</v>
      </c>
      <c r="C5682">
        <v>0.25430426001548767</v>
      </c>
      <c r="D5682">
        <v>449.71441650390625</v>
      </c>
    </row>
    <row r="5683" spans="1:4" x14ac:dyDescent="0.25">
      <c r="A5683">
        <v>29.141659736633301</v>
      </c>
      <c r="B5683">
        <v>348.23884123562215</v>
      </c>
      <c r="C5683">
        <v>0.25442978739738464</v>
      </c>
      <c r="D5683">
        <v>449.73269653320313</v>
      </c>
    </row>
    <row r="5684" spans="1:4" x14ac:dyDescent="0.25">
      <c r="A5684">
        <v>29.160699844360352</v>
      </c>
      <c r="B5684">
        <v>348.21066907474602</v>
      </c>
      <c r="C5684">
        <v>0.25457751750946045</v>
      </c>
      <c r="D5684">
        <v>449.76260375976563</v>
      </c>
    </row>
    <row r="5685" spans="1:4" x14ac:dyDescent="0.25">
      <c r="A5685">
        <v>29.172675609588623</v>
      </c>
      <c r="B5685">
        <v>348.18555172649496</v>
      </c>
      <c r="C5685">
        <v>0.25467044115066528</v>
      </c>
      <c r="D5685">
        <v>449.7718505859375</v>
      </c>
    </row>
    <row r="5686" spans="1:4" x14ac:dyDescent="0.25">
      <c r="A5686">
        <v>29.184772968292236</v>
      </c>
      <c r="B5686">
        <v>348.16235777878569</v>
      </c>
      <c r="C5686">
        <v>0.25476428866386414</v>
      </c>
      <c r="D5686">
        <v>449.78402709960938</v>
      </c>
    </row>
    <row r="5687" spans="1:4" x14ac:dyDescent="0.25">
      <c r="A5687">
        <v>29.200875759124756</v>
      </c>
      <c r="B5687">
        <v>348.1338009378012</v>
      </c>
      <c r="C5687">
        <v>0.25488921999931335</v>
      </c>
      <c r="D5687">
        <v>449.80319213867188</v>
      </c>
    </row>
    <row r="5688" spans="1:4" x14ac:dyDescent="0.25">
      <c r="A5688">
        <v>29.220302104949951</v>
      </c>
      <c r="B5688">
        <v>348.09954177991648</v>
      </c>
      <c r="C5688">
        <v>0.25503990054130554</v>
      </c>
      <c r="D5688">
        <v>449.8265380859375</v>
      </c>
    </row>
    <row r="5689" spans="1:4" x14ac:dyDescent="0.25">
      <c r="A5689">
        <v>29.232418537139893</v>
      </c>
      <c r="B5689">
        <v>348.07415289276543</v>
      </c>
      <c r="C5689">
        <v>0.25513386726379395</v>
      </c>
      <c r="D5689">
        <v>449.83590698242188</v>
      </c>
    </row>
    <row r="5690" spans="1:4" x14ac:dyDescent="0.25">
      <c r="A5690">
        <v>29.244339466094971</v>
      </c>
      <c r="B5690">
        <v>348.04905817275608</v>
      </c>
      <c r="C5690">
        <v>0.25522631406784058</v>
      </c>
      <c r="D5690">
        <v>449.844970703125</v>
      </c>
    </row>
    <row r="5691" spans="1:4" x14ac:dyDescent="0.25">
      <c r="A5691">
        <v>29.26154613494873</v>
      </c>
      <c r="B5691">
        <v>348.02009402342151</v>
      </c>
      <c r="C5691">
        <v>0.25535973906517029</v>
      </c>
      <c r="D5691">
        <v>449.86740112304688</v>
      </c>
    </row>
    <row r="5692" spans="1:4" x14ac:dyDescent="0.25">
      <c r="A5692">
        <v>29.279916286468506</v>
      </c>
      <c r="B5692">
        <v>347.98060774171159</v>
      </c>
      <c r="C5692">
        <v>0.25550216436386108</v>
      </c>
      <c r="D5692">
        <v>449.88031005859375</v>
      </c>
    </row>
    <row r="5693" spans="1:4" x14ac:dyDescent="0.25">
      <c r="A5693">
        <v>29.291932582855225</v>
      </c>
      <c r="B5693">
        <v>347.95739116576061</v>
      </c>
      <c r="C5693">
        <v>0.25559532642364502</v>
      </c>
      <c r="D5693">
        <v>449.89208984375</v>
      </c>
    </row>
    <row r="5694" spans="1:4" x14ac:dyDescent="0.25">
      <c r="A5694">
        <v>29.315426349639893</v>
      </c>
      <c r="B5694">
        <v>347.91507635384221</v>
      </c>
      <c r="C5694">
        <v>0.25577741861343384</v>
      </c>
      <c r="D5694">
        <v>449.91912841796875</v>
      </c>
    </row>
    <row r="5695" spans="1:4" x14ac:dyDescent="0.25">
      <c r="A5695">
        <v>29.339525699615479</v>
      </c>
      <c r="B5695">
        <v>347.8697746140237</v>
      </c>
      <c r="C5695">
        <v>0.25596418976783752</v>
      </c>
      <c r="D5695">
        <v>449.94436645507813</v>
      </c>
    </row>
    <row r="5696" spans="1:4" x14ac:dyDescent="0.25">
      <c r="A5696">
        <v>29.362890720367432</v>
      </c>
      <c r="B5696">
        <v>347.83490449361392</v>
      </c>
      <c r="C5696">
        <v>0.256145179271698</v>
      </c>
      <c r="D5696">
        <v>449.98052978515625</v>
      </c>
    </row>
    <row r="5697" spans="1:4" x14ac:dyDescent="0.25">
      <c r="A5697">
        <v>29.374947547912598</v>
      </c>
      <c r="B5697">
        <v>347.81134849403799</v>
      </c>
      <c r="C5697">
        <v>0.25623860955238342</v>
      </c>
      <c r="D5697">
        <v>449.99200439453125</v>
      </c>
    </row>
    <row r="5698" spans="1:4" x14ac:dyDescent="0.25">
      <c r="A5698">
        <v>29.398808479309082</v>
      </c>
      <c r="B5698">
        <v>347.7723147771614</v>
      </c>
      <c r="C5698">
        <v>0.25642341375350952</v>
      </c>
      <c r="D5698">
        <v>450.02447509765625</v>
      </c>
    </row>
    <row r="5699" spans="1:4" x14ac:dyDescent="0.25">
      <c r="A5699">
        <v>29.422719478607178</v>
      </c>
      <c r="B5699">
        <v>347.73203650699304</v>
      </c>
      <c r="C5699">
        <v>0.25660857558250427</v>
      </c>
      <c r="D5699">
        <v>450.05551147460938</v>
      </c>
    </row>
    <row r="5700" spans="1:4" x14ac:dyDescent="0.25">
      <c r="A5700">
        <v>29.443914890289307</v>
      </c>
      <c r="B5700">
        <v>347.69239182759145</v>
      </c>
      <c r="C5700">
        <v>0.25677269697189331</v>
      </c>
      <c r="D5700">
        <v>450.077880859375</v>
      </c>
    </row>
    <row r="5701" spans="1:4" x14ac:dyDescent="0.25">
      <c r="A5701">
        <v>29.458363056182861</v>
      </c>
      <c r="B5701">
        <v>347.66727447934039</v>
      </c>
      <c r="C5701">
        <v>0.25688454508781433</v>
      </c>
      <c r="D5701">
        <v>450.09561157226563</v>
      </c>
    </row>
    <row r="5702" spans="1:4" x14ac:dyDescent="0.25">
      <c r="A5702">
        <v>29.48230504989624</v>
      </c>
      <c r="B5702">
        <v>347.62224427842187</v>
      </c>
      <c r="C5702">
        <v>0.25706988573074341</v>
      </c>
      <c r="D5702">
        <v>450.12054443359375</v>
      </c>
    </row>
    <row r="5703" spans="1:4" x14ac:dyDescent="0.25">
      <c r="A5703">
        <v>29.494178295135498</v>
      </c>
      <c r="B5703">
        <v>347.59886930477927</v>
      </c>
      <c r="C5703">
        <v>0.25716176629066467</v>
      </c>
      <c r="D5703">
        <v>450.13156127929688</v>
      </c>
    </row>
    <row r="5704" spans="1:4" x14ac:dyDescent="0.25">
      <c r="A5704">
        <v>29.505867958068848</v>
      </c>
      <c r="B5704">
        <v>347.57452131674495</v>
      </c>
      <c r="C5704">
        <v>0.25725224614143372</v>
      </c>
      <c r="D5704">
        <v>450.14065551757813</v>
      </c>
    </row>
    <row r="5705" spans="1:4" x14ac:dyDescent="0.25">
      <c r="A5705">
        <v>29.517934322357178</v>
      </c>
      <c r="B5705">
        <v>347.55085217596064</v>
      </c>
      <c r="C5705">
        <v>0.25734564661979675</v>
      </c>
      <c r="D5705">
        <v>450.15191650390625</v>
      </c>
    </row>
    <row r="5706" spans="1:4" x14ac:dyDescent="0.25">
      <c r="A5706">
        <v>29.530024528503418</v>
      </c>
      <c r="B5706">
        <v>347.52673047034301</v>
      </c>
      <c r="C5706">
        <v>0.25743919610977173</v>
      </c>
      <c r="D5706">
        <v>450.16268920898438</v>
      </c>
    </row>
    <row r="5707" spans="1:4" x14ac:dyDescent="0.25">
      <c r="A5707">
        <v>29.542045593261719</v>
      </c>
      <c r="B5707">
        <v>347.50039119704189</v>
      </c>
      <c r="C5707">
        <v>0.25753220915794373</v>
      </c>
      <c r="D5707">
        <v>450.17034912109375</v>
      </c>
    </row>
    <row r="5708" spans="1:4" x14ac:dyDescent="0.25">
      <c r="A5708">
        <v>29.563214778900146</v>
      </c>
      <c r="B5708">
        <v>347.45807638512349</v>
      </c>
      <c r="C5708">
        <v>0.2576960027217865</v>
      </c>
      <c r="D5708">
        <v>450.1890869140625</v>
      </c>
    </row>
    <row r="5709" spans="1:4" x14ac:dyDescent="0.25">
      <c r="A5709">
        <v>29.577732086181641</v>
      </c>
      <c r="B5709">
        <v>347.42639684678886</v>
      </c>
      <c r="C5709">
        <v>0.25780829787254333</v>
      </c>
      <c r="D5709">
        <v>450.198486328125</v>
      </c>
    </row>
    <row r="5710" spans="1:4" x14ac:dyDescent="0.25">
      <c r="A5710">
        <v>29.589765071868896</v>
      </c>
      <c r="B5710">
        <v>347.40134738326287</v>
      </c>
      <c r="C5710">
        <v>0.25790137052536011</v>
      </c>
      <c r="D5710">
        <v>450.20782470703125</v>
      </c>
    </row>
    <row r="5711" spans="1:4" x14ac:dyDescent="0.25">
      <c r="A5711">
        <v>29.601333141326904</v>
      </c>
      <c r="B5711">
        <v>347.37349201777005</v>
      </c>
      <c r="C5711">
        <v>0.25799086689949036</v>
      </c>
      <c r="D5711">
        <v>450.2119140625</v>
      </c>
    </row>
    <row r="5712" spans="1:4" x14ac:dyDescent="0.25">
      <c r="A5712">
        <v>29.613096714019775</v>
      </c>
      <c r="B5712">
        <v>347.34805787413569</v>
      </c>
      <c r="C5712">
        <v>0.25808185338973999</v>
      </c>
      <c r="D5712">
        <v>450.21981811523438</v>
      </c>
    </row>
    <row r="5713" spans="1:4" x14ac:dyDescent="0.25">
      <c r="A5713">
        <v>29.625062942504883</v>
      </c>
      <c r="B5713">
        <v>347.32443398983469</v>
      </c>
      <c r="C5713">
        <v>0.2581743597984314</v>
      </c>
      <c r="D5713">
        <v>450.23074340820313</v>
      </c>
    </row>
    <row r="5714" spans="1:4" x14ac:dyDescent="0.25">
      <c r="A5714">
        <v>29.637095928192139</v>
      </c>
      <c r="B5714">
        <v>347.30013125828373</v>
      </c>
      <c r="C5714">
        <v>0.25826740264892578</v>
      </c>
      <c r="D5714">
        <v>450.24102783203125</v>
      </c>
    </row>
    <row r="5715" spans="1:4" x14ac:dyDescent="0.25">
      <c r="A5715">
        <v>29.648895263671875</v>
      </c>
      <c r="B5715">
        <v>347.27272845762423</v>
      </c>
      <c r="C5715">
        <v>0.2583586573600769</v>
      </c>
      <c r="D5715">
        <v>450.24649047851563</v>
      </c>
    </row>
    <row r="5716" spans="1:4" x14ac:dyDescent="0.25">
      <c r="A5716">
        <v>29.660646915435791</v>
      </c>
      <c r="B5716">
        <v>347.24914982980664</v>
      </c>
      <c r="C5716">
        <v>0.2584494948387146</v>
      </c>
      <c r="D5716">
        <v>450.25674438476563</v>
      </c>
    </row>
    <row r="5717" spans="1:4" x14ac:dyDescent="0.25">
      <c r="A5717">
        <v>29.672644138336182</v>
      </c>
      <c r="B5717">
        <v>347.22493761122229</v>
      </c>
      <c r="C5717">
        <v>0.25854223966598511</v>
      </c>
      <c r="D5717">
        <v>450.26699829101563</v>
      </c>
    </row>
    <row r="5718" spans="1:4" x14ac:dyDescent="0.25">
      <c r="A5718">
        <v>29.692778587341309</v>
      </c>
      <c r="B5718">
        <v>347.18508927764566</v>
      </c>
      <c r="C5718">
        <v>0.25869783759117126</v>
      </c>
      <c r="D5718">
        <v>450.28521728515625</v>
      </c>
    </row>
    <row r="5719" spans="1:4" x14ac:dyDescent="0.25">
      <c r="A5719">
        <v>29.708240032196045</v>
      </c>
      <c r="B5719">
        <v>347.15318345689434</v>
      </c>
      <c r="C5719">
        <v>0.25881734490394592</v>
      </c>
      <c r="D5719">
        <v>450.29751586914063</v>
      </c>
    </row>
    <row r="5720" spans="1:4" x14ac:dyDescent="0.25">
      <c r="A5720">
        <v>29.732401371002197</v>
      </c>
      <c r="B5720">
        <v>347.10496267390073</v>
      </c>
      <c r="C5720">
        <v>0.25900402665138245</v>
      </c>
      <c r="D5720">
        <v>450.31884765625</v>
      </c>
    </row>
    <row r="5721" spans="1:4" x14ac:dyDescent="0.25">
      <c r="A5721">
        <v>29.744324684143066</v>
      </c>
      <c r="B5721">
        <v>347.07670000005788</v>
      </c>
      <c r="C5721">
        <v>0.25909614562988281</v>
      </c>
      <c r="D5721">
        <v>450.32354736328125</v>
      </c>
    </row>
    <row r="5722" spans="1:4" x14ac:dyDescent="0.25">
      <c r="A5722">
        <v>29.767987728118896</v>
      </c>
      <c r="B5722">
        <v>347.03307275012276</v>
      </c>
      <c r="C5722">
        <v>0.25927892327308655</v>
      </c>
      <c r="D5722">
        <v>450.34906005859375</v>
      </c>
    </row>
    <row r="5723" spans="1:4" x14ac:dyDescent="0.25">
      <c r="A5723">
        <v>29.78013277053833</v>
      </c>
      <c r="B5723">
        <v>347.00978828944682</v>
      </c>
      <c r="C5723">
        <v>0.25937271118164063</v>
      </c>
      <c r="D5723">
        <v>450.36099243164063</v>
      </c>
    </row>
    <row r="5724" spans="1:4" x14ac:dyDescent="0.25">
      <c r="A5724">
        <v>29.792037010192871</v>
      </c>
      <c r="B5724">
        <v>346.9819555521957</v>
      </c>
      <c r="C5724">
        <v>0.25946465134620667</v>
      </c>
      <c r="D5724">
        <v>450.36618041992188</v>
      </c>
    </row>
    <row r="5725" spans="1:4" x14ac:dyDescent="0.25">
      <c r="A5725">
        <v>29.803452491760254</v>
      </c>
      <c r="B5725">
        <v>346.95611410021127</v>
      </c>
      <c r="C5725">
        <v>0.25955280661582947</v>
      </c>
      <c r="D5725">
        <v>450.37225341796875</v>
      </c>
    </row>
    <row r="5726" spans="1:4" x14ac:dyDescent="0.25">
      <c r="A5726">
        <v>29.815437793731689</v>
      </c>
      <c r="B5726">
        <v>346.93063470009355</v>
      </c>
      <c r="C5726">
        <v>0.25964537262916565</v>
      </c>
      <c r="D5726">
        <v>450.3807373046875</v>
      </c>
    </row>
    <row r="5727" spans="1:4" x14ac:dyDescent="0.25">
      <c r="A5727">
        <v>29.827618598937988</v>
      </c>
      <c r="B5727">
        <v>346.90316401470909</v>
      </c>
      <c r="C5727">
        <v>0.25973942875862122</v>
      </c>
      <c r="D5727">
        <v>450.3873291015625</v>
      </c>
    </row>
    <row r="5728" spans="1:4" x14ac:dyDescent="0.25">
      <c r="A5728">
        <v>29.840002059936523</v>
      </c>
      <c r="B5728">
        <v>346.875467046908</v>
      </c>
      <c r="C5728">
        <v>0.25983503460884094</v>
      </c>
      <c r="D5728">
        <v>450.39434814453125</v>
      </c>
    </row>
    <row r="5729" spans="1:4" x14ac:dyDescent="0.25">
      <c r="A5729">
        <v>29.851551055908203</v>
      </c>
      <c r="B5729">
        <v>346.85091540469864</v>
      </c>
      <c r="C5729">
        <v>0.25992417335510254</v>
      </c>
      <c r="D5729">
        <v>450.40252685546875</v>
      </c>
    </row>
    <row r="5730" spans="1:4" x14ac:dyDescent="0.25">
      <c r="A5730">
        <v>29.863286018371582</v>
      </c>
      <c r="B5730">
        <v>346.82430459249753</v>
      </c>
      <c r="C5730">
        <v>0.26001477241516113</v>
      </c>
      <c r="D5730">
        <v>450.40866088867188</v>
      </c>
    </row>
    <row r="5731" spans="1:4" x14ac:dyDescent="0.25">
      <c r="A5731">
        <v>29.875319004058838</v>
      </c>
      <c r="B5731">
        <v>346.79493313481299</v>
      </c>
      <c r="C5731">
        <v>0.26010766625404358</v>
      </c>
      <c r="D5731">
        <v>450.41226196289063</v>
      </c>
    </row>
    <row r="5732" spans="1:4" x14ac:dyDescent="0.25">
      <c r="A5732">
        <v>29.887747764587402</v>
      </c>
      <c r="B5732">
        <v>346.76748507767024</v>
      </c>
      <c r="C5732">
        <v>0.26020357012748718</v>
      </c>
      <c r="D5732">
        <v>450.41970825195313</v>
      </c>
    </row>
    <row r="5733" spans="1:4" x14ac:dyDescent="0.25">
      <c r="A5733">
        <v>29.899489879608154</v>
      </c>
      <c r="B5733">
        <v>346.73897349316906</v>
      </c>
      <c r="C5733">
        <v>0.26029419898986816</v>
      </c>
      <c r="D5733">
        <v>450.42337036132813</v>
      </c>
    </row>
    <row r="5734" spans="1:4" x14ac:dyDescent="0.25">
      <c r="A5734">
        <v>29.911239147186279</v>
      </c>
      <c r="B5734">
        <v>346.7121137703096</v>
      </c>
      <c r="C5734">
        <v>0.26038485765457153</v>
      </c>
      <c r="D5734">
        <v>450.42922973632813</v>
      </c>
    </row>
    <row r="5735" spans="1:4" x14ac:dyDescent="0.25">
      <c r="A5735">
        <v>29.923169612884521</v>
      </c>
      <c r="B5735">
        <v>346.68575186876689</v>
      </c>
      <c r="C5735">
        <v>0.26047691702842712</v>
      </c>
      <c r="D5735">
        <v>450.43634033203125</v>
      </c>
    </row>
    <row r="5736" spans="1:4" x14ac:dyDescent="0.25">
      <c r="A5736">
        <v>29.935288429260254</v>
      </c>
      <c r="B5736">
        <v>346.65893740239079</v>
      </c>
      <c r="C5736">
        <v>0.26057040691375732</v>
      </c>
      <c r="D5736">
        <v>450.44351196289063</v>
      </c>
    </row>
    <row r="5737" spans="1:4" x14ac:dyDescent="0.25">
      <c r="A5737">
        <v>29.947142601013184</v>
      </c>
      <c r="B5737">
        <v>346.63187402535635</v>
      </c>
      <c r="C5737">
        <v>0.26066187024116516</v>
      </c>
      <c r="D5737">
        <v>450.44943237304688</v>
      </c>
    </row>
    <row r="5738" spans="1:4" x14ac:dyDescent="0.25">
      <c r="A5738">
        <v>29.958953857421875</v>
      </c>
      <c r="B5738">
        <v>346.60508218722191</v>
      </c>
      <c r="C5738">
        <v>0.26075297594070435</v>
      </c>
      <c r="D5738">
        <v>450.45556640625</v>
      </c>
    </row>
    <row r="5739" spans="1:4" x14ac:dyDescent="0.25">
      <c r="A5739">
        <v>29.970896244049072</v>
      </c>
      <c r="B5739">
        <v>346.57724944997079</v>
      </c>
      <c r="C5739">
        <v>0.26084509491920471</v>
      </c>
      <c r="D5739">
        <v>450.46078491210938</v>
      </c>
    </row>
    <row r="5740" spans="1:4" x14ac:dyDescent="0.25">
      <c r="A5740">
        <v>29.982950687408447</v>
      </c>
      <c r="B5740">
        <v>346.55100068963634</v>
      </c>
      <c r="C5740">
        <v>0.26093804836273193</v>
      </c>
      <c r="D5740">
        <v>450.46841430664063</v>
      </c>
    </row>
    <row r="5741" spans="1:4" x14ac:dyDescent="0.25">
      <c r="A5741">
        <v>29.994912147521973</v>
      </c>
      <c r="B5741">
        <v>346.52108615415182</v>
      </c>
      <c r="C5741">
        <v>0.26103028655052185</v>
      </c>
      <c r="D5741">
        <v>450.47100830078125</v>
      </c>
    </row>
    <row r="5742" spans="1:4" x14ac:dyDescent="0.25">
      <c r="A5742">
        <v>30.00666618347168</v>
      </c>
      <c r="B5742">
        <v>346.49655714018411</v>
      </c>
      <c r="C5742">
        <v>0.26112091541290283</v>
      </c>
      <c r="D5742">
        <v>450.47982788085938</v>
      </c>
    </row>
    <row r="5743" spans="1:4" x14ac:dyDescent="0.25">
      <c r="A5743">
        <v>30.018765926361084</v>
      </c>
      <c r="B5743">
        <v>346.47331793599153</v>
      </c>
      <c r="C5743">
        <v>0.26121419668197632</v>
      </c>
      <c r="D5743">
        <v>450.49154663085938</v>
      </c>
    </row>
    <row r="5744" spans="1:4" x14ac:dyDescent="0.25">
      <c r="A5744">
        <v>30.030665397644043</v>
      </c>
      <c r="B5744">
        <v>346.44808744653216</v>
      </c>
      <c r="C5744">
        <v>0.26130592823028564</v>
      </c>
      <c r="D5744">
        <v>450.49996948242188</v>
      </c>
    </row>
    <row r="5745" spans="1:4" x14ac:dyDescent="0.25">
      <c r="A5745">
        <v>30.042691230773926</v>
      </c>
      <c r="B5745">
        <v>346.41889701478095</v>
      </c>
      <c r="C5745">
        <v>0.26139864325523376</v>
      </c>
      <c r="D5745">
        <v>450.503662109375</v>
      </c>
    </row>
    <row r="5746" spans="1:4" x14ac:dyDescent="0.25">
      <c r="A5746">
        <v>30.054435729980469</v>
      </c>
      <c r="B5746">
        <v>346.39409646191325</v>
      </c>
      <c r="C5746">
        <v>0.2614891529083252</v>
      </c>
      <c r="D5746">
        <v>450.5120849609375</v>
      </c>
    </row>
    <row r="5747" spans="1:4" x14ac:dyDescent="0.25">
      <c r="A5747">
        <v>30.066318511962891</v>
      </c>
      <c r="B5747">
        <v>346.36902437014555</v>
      </c>
      <c r="C5747">
        <v>0.26158073544502258</v>
      </c>
      <c r="D5747">
        <v>450.52066040039063</v>
      </c>
    </row>
    <row r="5748" spans="1:4" x14ac:dyDescent="0.25">
      <c r="A5748">
        <v>30.078377723693848</v>
      </c>
      <c r="B5748">
        <v>346.34114637641107</v>
      </c>
      <c r="C5748">
        <v>0.2616736888885498</v>
      </c>
      <c r="D5748">
        <v>450.52615356445313</v>
      </c>
    </row>
    <row r="5749" spans="1:4" x14ac:dyDescent="0.25">
      <c r="A5749">
        <v>30.090641975402832</v>
      </c>
      <c r="B5749">
        <v>346.31369831926833</v>
      </c>
      <c r="C5749">
        <v>0.26176819205284119</v>
      </c>
      <c r="D5749">
        <v>450.53292846679688</v>
      </c>
    </row>
    <row r="5750" spans="1:4" x14ac:dyDescent="0.25">
      <c r="A5750">
        <v>30.102419853210449</v>
      </c>
      <c r="B5750">
        <v>346.28609186443384</v>
      </c>
      <c r="C5750">
        <v>0.26185894012451172</v>
      </c>
      <c r="D5750">
        <v>450.53778076171875</v>
      </c>
    </row>
    <row r="5751" spans="1:4" x14ac:dyDescent="0.25">
      <c r="A5751">
        <v>30.11430025100708</v>
      </c>
      <c r="B5751">
        <v>346.2586890637744</v>
      </c>
      <c r="C5751">
        <v>0.26195046305656433</v>
      </c>
      <c r="D5751">
        <v>450.54327392578125</v>
      </c>
    </row>
    <row r="5752" spans="1:4" x14ac:dyDescent="0.25">
      <c r="A5752">
        <v>30.126407146453857</v>
      </c>
      <c r="B5752">
        <v>346.22655696060639</v>
      </c>
      <c r="C5752">
        <v>0.26204377412796021</v>
      </c>
      <c r="D5752">
        <v>450.54339599609375</v>
      </c>
    </row>
    <row r="5753" spans="1:4" x14ac:dyDescent="0.25">
      <c r="A5753">
        <v>30.138733386993408</v>
      </c>
      <c r="B5753">
        <v>346.19345184304672</v>
      </c>
      <c r="C5753">
        <v>0.2621387243270874</v>
      </c>
      <c r="D5753">
        <v>450.54296875</v>
      </c>
    </row>
    <row r="5754" spans="1:4" x14ac:dyDescent="0.25">
      <c r="A5754">
        <v>30.150482654571533</v>
      </c>
      <c r="B5754">
        <v>346.16417089832885</v>
      </c>
      <c r="C5754">
        <v>0.26222923398017883</v>
      </c>
      <c r="D5754">
        <v>450.5455322265625</v>
      </c>
    </row>
    <row r="5755" spans="1:4" x14ac:dyDescent="0.25">
      <c r="A5755">
        <v>30.16218900680542</v>
      </c>
      <c r="B5755">
        <v>346.13541040316932</v>
      </c>
      <c r="C5755">
        <v>0.262319415807724</v>
      </c>
      <c r="D5755">
        <v>450.54861450195313</v>
      </c>
    </row>
    <row r="5756" spans="1:4" x14ac:dyDescent="0.25">
      <c r="A5756">
        <v>30.174317359924316</v>
      </c>
      <c r="B5756">
        <v>346.10348195417635</v>
      </c>
      <c r="C5756">
        <v>0.26241281628608704</v>
      </c>
      <c r="D5756">
        <v>450.54904174804688</v>
      </c>
    </row>
    <row r="5757" spans="1:4" x14ac:dyDescent="0.25">
      <c r="A5757">
        <v>30.186033248901367</v>
      </c>
      <c r="B5757">
        <v>346.07263966078341</v>
      </c>
      <c r="C5757">
        <v>0.26250305771827698</v>
      </c>
      <c r="D5757">
        <v>450.5494384765625</v>
      </c>
    </row>
    <row r="5758" spans="1:4" x14ac:dyDescent="0.25">
      <c r="A5758">
        <v>30.198290348052979</v>
      </c>
      <c r="B5758">
        <v>346.03894620894039</v>
      </c>
      <c r="C5758">
        <v>0.26259744167327881</v>
      </c>
      <c r="D5758">
        <v>450.5479736328125</v>
      </c>
    </row>
    <row r="5759" spans="1:4" x14ac:dyDescent="0.25">
      <c r="A5759">
        <v>30.209910869598389</v>
      </c>
      <c r="B5759">
        <v>346.01070616333925</v>
      </c>
      <c r="C5759">
        <v>0.26268690824508667</v>
      </c>
      <c r="D5759">
        <v>450.55142211914063</v>
      </c>
    </row>
    <row r="5760" spans="1:4" x14ac:dyDescent="0.25">
      <c r="A5760">
        <v>30.221984386444092</v>
      </c>
      <c r="B5760">
        <v>345.98196829642137</v>
      </c>
      <c r="C5760">
        <v>0.26277986168861389</v>
      </c>
      <c r="D5760">
        <v>450.5557861328125</v>
      </c>
    </row>
    <row r="5761" spans="1:4" x14ac:dyDescent="0.25">
      <c r="A5761">
        <v>30.23411750793457</v>
      </c>
      <c r="B5761">
        <v>345.95214427390351</v>
      </c>
      <c r="C5761">
        <v>0.26287326216697693</v>
      </c>
      <c r="D5761">
        <v>450.55892944335938</v>
      </c>
    </row>
    <row r="5762" spans="1:4" x14ac:dyDescent="0.25">
      <c r="A5762">
        <v>30.246176719665527</v>
      </c>
      <c r="B5762">
        <v>345.92177717358561</v>
      </c>
      <c r="C5762">
        <v>0.2629660964012146</v>
      </c>
      <c r="D5762">
        <v>450.56109619140625</v>
      </c>
    </row>
    <row r="5763" spans="1:4" x14ac:dyDescent="0.25">
      <c r="A5763">
        <v>30.257904529571533</v>
      </c>
      <c r="B5763">
        <v>345.89509847665948</v>
      </c>
      <c r="C5763">
        <v>0.26305633783340454</v>
      </c>
      <c r="D5763">
        <v>450.56689453125</v>
      </c>
    </row>
    <row r="5764" spans="1:4" x14ac:dyDescent="0.25">
      <c r="A5764">
        <v>30.269811153411865</v>
      </c>
      <c r="B5764">
        <v>345.86425618326655</v>
      </c>
      <c r="C5764">
        <v>0.2631479799747467</v>
      </c>
      <c r="D5764">
        <v>450.56790161132813</v>
      </c>
    </row>
    <row r="5765" spans="1:4" x14ac:dyDescent="0.25">
      <c r="A5765">
        <v>30.281946659088135</v>
      </c>
      <c r="B5765">
        <v>345.83350440284028</v>
      </c>
      <c r="C5765">
        <v>0.26324138045310974</v>
      </c>
      <c r="D5765">
        <v>450.56982421875</v>
      </c>
    </row>
    <row r="5766" spans="1:4" x14ac:dyDescent="0.25">
      <c r="A5766">
        <v>30.294051170349121</v>
      </c>
      <c r="B5766">
        <v>345.8009649913223</v>
      </c>
      <c r="C5766">
        <v>0.26333454251289368</v>
      </c>
      <c r="D5766">
        <v>450.56927490234375</v>
      </c>
    </row>
    <row r="5767" spans="1:4" x14ac:dyDescent="0.25">
      <c r="A5767">
        <v>30.305855274200439</v>
      </c>
      <c r="B5767">
        <v>345.77141250770444</v>
      </c>
      <c r="C5767">
        <v>0.26342535018920898</v>
      </c>
      <c r="D5767">
        <v>450.57159423828125</v>
      </c>
    </row>
    <row r="5768" spans="1:4" x14ac:dyDescent="0.25">
      <c r="A5768">
        <v>30.317883491516113</v>
      </c>
      <c r="B5768">
        <v>345.74380605286996</v>
      </c>
      <c r="C5768">
        <v>0.26351788640022278</v>
      </c>
      <c r="D5768">
        <v>450.57720947265625</v>
      </c>
    </row>
    <row r="5769" spans="1:4" x14ac:dyDescent="0.25">
      <c r="A5769">
        <v>30.329916477203369</v>
      </c>
      <c r="B5769">
        <v>345.71314478541035</v>
      </c>
      <c r="C5769">
        <v>0.26361045241355896</v>
      </c>
      <c r="D5769">
        <v>450.57882690429688</v>
      </c>
    </row>
    <row r="5770" spans="1:4" x14ac:dyDescent="0.25">
      <c r="A5770">
        <v>30.342028141021729</v>
      </c>
      <c r="B5770">
        <v>345.68207620960078</v>
      </c>
      <c r="C5770">
        <v>0.2637036144733429</v>
      </c>
      <c r="D5770">
        <v>450.5802001953125</v>
      </c>
    </row>
    <row r="5771" spans="1:4" x14ac:dyDescent="0.25">
      <c r="A5771">
        <v>30.353822708129883</v>
      </c>
      <c r="B5771">
        <v>345.65401718993297</v>
      </c>
      <c r="C5771">
        <v>0.26379430294036865</v>
      </c>
      <c r="D5771">
        <v>450.58441162109375</v>
      </c>
    </row>
    <row r="5772" spans="1:4" x14ac:dyDescent="0.25">
      <c r="A5772">
        <v>30.365679264068604</v>
      </c>
      <c r="B5772">
        <v>345.62432893686508</v>
      </c>
      <c r="C5772">
        <v>0.263885498046875</v>
      </c>
      <c r="D5772">
        <v>450.58670043945313</v>
      </c>
    </row>
    <row r="5773" spans="1:4" x14ac:dyDescent="0.25">
      <c r="A5773">
        <v>30.377585887908936</v>
      </c>
      <c r="B5773">
        <v>345.59212894897206</v>
      </c>
      <c r="C5773">
        <v>0.26397708058357239</v>
      </c>
      <c r="D5773">
        <v>450.58584594726563</v>
      </c>
    </row>
    <row r="5774" spans="1:4" x14ac:dyDescent="0.25">
      <c r="A5774">
        <v>30.389730930328369</v>
      </c>
      <c r="B5774">
        <v>345.56042678239578</v>
      </c>
      <c r="C5774">
        <v>0.26407045125961304</v>
      </c>
      <c r="D5774">
        <v>450.58648681640625</v>
      </c>
    </row>
    <row r="5775" spans="1:4" x14ac:dyDescent="0.25">
      <c r="A5775">
        <v>30.401487350463867</v>
      </c>
      <c r="B5775">
        <v>345.5304669904279</v>
      </c>
      <c r="C5775">
        <v>0.26416084170341492</v>
      </c>
      <c r="D5775">
        <v>450.58804321289063</v>
      </c>
    </row>
    <row r="5776" spans="1:4" x14ac:dyDescent="0.25">
      <c r="A5776">
        <v>30.413210391998291</v>
      </c>
      <c r="B5776">
        <v>345.50125393043504</v>
      </c>
      <c r="C5776">
        <v>0.26425096392631531</v>
      </c>
      <c r="D5776">
        <v>450.5904541015625</v>
      </c>
    </row>
    <row r="5777" spans="1:4" x14ac:dyDescent="0.25">
      <c r="A5777">
        <v>30.425312519073486</v>
      </c>
      <c r="B5777">
        <v>345.46821669760033</v>
      </c>
      <c r="C5777">
        <v>0.26434400677680969</v>
      </c>
      <c r="D5777">
        <v>450.58917236328125</v>
      </c>
    </row>
    <row r="5778" spans="1:4" x14ac:dyDescent="0.25">
      <c r="A5778">
        <v>30.437390804290771</v>
      </c>
      <c r="B5778">
        <v>345.43547363190731</v>
      </c>
      <c r="C5778">
        <v>0.26443684101104736</v>
      </c>
      <c r="D5778">
        <v>450.58819580078125</v>
      </c>
    </row>
    <row r="5779" spans="1:4" x14ac:dyDescent="0.25">
      <c r="A5779">
        <v>30.449318885803223</v>
      </c>
      <c r="B5779">
        <v>345.40225537313933</v>
      </c>
      <c r="C5779">
        <v>0.2645285427570343</v>
      </c>
      <c r="D5779">
        <v>450.5860595703125</v>
      </c>
    </row>
    <row r="5780" spans="1:4" x14ac:dyDescent="0.25">
      <c r="A5780">
        <v>30.461142063140869</v>
      </c>
      <c r="B5780">
        <v>345.37050795007968</v>
      </c>
      <c r="C5780">
        <v>0.26461941003799438</v>
      </c>
      <c r="D5780">
        <v>450.58547973632813</v>
      </c>
    </row>
    <row r="5781" spans="1:4" x14ac:dyDescent="0.25">
      <c r="A5781">
        <v>30.473201274871826</v>
      </c>
      <c r="B5781">
        <v>345.33536629076991</v>
      </c>
      <c r="C5781">
        <v>0.26471209526062012</v>
      </c>
      <c r="D5781">
        <v>450.58126831054688</v>
      </c>
    </row>
    <row r="5782" spans="1:4" x14ac:dyDescent="0.25">
      <c r="A5782">
        <v>30.485312938690186</v>
      </c>
      <c r="B5782">
        <v>345.3017633518935</v>
      </c>
      <c r="C5782">
        <v>0.26480516791343689</v>
      </c>
      <c r="D5782">
        <v>450.57925415039063</v>
      </c>
    </row>
    <row r="5783" spans="1:4" x14ac:dyDescent="0.25">
      <c r="A5783">
        <v>30.497393608093262</v>
      </c>
      <c r="B5783">
        <v>345.26768521994211</v>
      </c>
      <c r="C5783">
        <v>0.26489800214767456</v>
      </c>
      <c r="D5783">
        <v>450.57650756835938</v>
      </c>
    </row>
    <row r="5784" spans="1:4" x14ac:dyDescent="0.25">
      <c r="A5784">
        <v>30.50922155380249</v>
      </c>
      <c r="B5784">
        <v>345.2375444020409</v>
      </c>
      <c r="C5784">
        <v>0.26498883962631226</v>
      </c>
      <c r="D5784">
        <v>450.5780029296875</v>
      </c>
    </row>
    <row r="5785" spans="1:4" x14ac:dyDescent="0.25">
      <c r="A5785">
        <v>30.52126407623291</v>
      </c>
      <c r="B5785">
        <v>345.20450716920618</v>
      </c>
      <c r="C5785">
        <v>0.26508137583732605</v>
      </c>
      <c r="D5785">
        <v>450.57644653320313</v>
      </c>
    </row>
    <row r="5786" spans="1:4" x14ac:dyDescent="0.25">
      <c r="A5786">
        <v>30.533318519592285</v>
      </c>
      <c r="B5786">
        <v>345.16990858769645</v>
      </c>
      <c r="C5786">
        <v>0.26517397165298462</v>
      </c>
      <c r="D5786">
        <v>450.57290649414063</v>
      </c>
    </row>
    <row r="5787" spans="1:4" x14ac:dyDescent="0.25">
      <c r="A5787">
        <v>30.5454421043396</v>
      </c>
      <c r="B5787">
        <v>345.1366224442034</v>
      </c>
      <c r="C5787">
        <v>0.26526707410812378</v>
      </c>
      <c r="D5787">
        <v>450.5712890625</v>
      </c>
    </row>
    <row r="5788" spans="1:4" x14ac:dyDescent="0.25">
      <c r="A5788">
        <v>30.55722713470459</v>
      </c>
      <c r="B5788">
        <v>345.10347207016042</v>
      </c>
      <c r="C5788">
        <v>0.2653576135635376</v>
      </c>
      <c r="D5788">
        <v>450.56869506835938</v>
      </c>
    </row>
    <row r="5789" spans="1:4" x14ac:dyDescent="0.25">
      <c r="A5789">
        <v>30.569124221801758</v>
      </c>
      <c r="B5789">
        <v>345.06869246271731</v>
      </c>
      <c r="C5789">
        <v>0.26544895768165588</v>
      </c>
      <c r="D5789">
        <v>450.5643310546875</v>
      </c>
    </row>
    <row r="5790" spans="1:4" x14ac:dyDescent="0.25">
      <c r="A5790">
        <v>30.581140518188477</v>
      </c>
      <c r="B5790">
        <v>345.0330303538492</v>
      </c>
      <c r="C5790">
        <v>0.26554125547409058</v>
      </c>
      <c r="D5790">
        <v>450.55923461914063</v>
      </c>
    </row>
    <row r="5791" spans="1:4" x14ac:dyDescent="0.25">
      <c r="A5791">
        <v>30.593223571777344</v>
      </c>
      <c r="B5791">
        <v>344.99843177233942</v>
      </c>
      <c r="C5791">
        <v>0.26563403010368347</v>
      </c>
      <c r="D5791">
        <v>450.55572509765625</v>
      </c>
    </row>
    <row r="5792" spans="1:4" x14ac:dyDescent="0.25">
      <c r="A5792">
        <v>30.60509204864502</v>
      </c>
      <c r="B5792">
        <v>344.96421787093806</v>
      </c>
      <c r="C5792">
        <v>0.26572516560554504</v>
      </c>
      <c r="D5792">
        <v>450.552001953125</v>
      </c>
    </row>
    <row r="5793" spans="1:4" x14ac:dyDescent="0.25">
      <c r="A5793">
        <v>30.61713695526123</v>
      </c>
      <c r="B5793">
        <v>344.9265418485615</v>
      </c>
      <c r="C5793">
        <v>0.26581764221191406</v>
      </c>
      <c r="D5793">
        <v>450.54434204101563</v>
      </c>
    </row>
    <row r="5794" spans="1:4" x14ac:dyDescent="0.25">
      <c r="A5794">
        <v>30.627257823944092</v>
      </c>
      <c r="B5794">
        <v>344.89520173385188</v>
      </c>
      <c r="C5794">
        <v>0.26589533686637878</v>
      </c>
      <c r="D5794">
        <v>450.53829956054688</v>
      </c>
    </row>
    <row r="5795" spans="1:4" x14ac:dyDescent="0.25">
      <c r="A5795">
        <v>30.641446113586426</v>
      </c>
      <c r="B5795">
        <v>344.84652838602489</v>
      </c>
      <c r="C5795">
        <v>0.26600426435470581</v>
      </c>
      <c r="D5795">
        <v>450.52365112304688</v>
      </c>
    </row>
    <row r="5796" spans="1:4" x14ac:dyDescent="0.25">
      <c r="A5796">
        <v>30.653359889984131</v>
      </c>
      <c r="B5796">
        <v>344.81215608693179</v>
      </c>
      <c r="C5796">
        <v>0.26609569787979126</v>
      </c>
      <c r="D5796">
        <v>450.51983642578125</v>
      </c>
    </row>
    <row r="5797" spans="1:4" x14ac:dyDescent="0.25">
      <c r="A5797">
        <v>30.665206909179688</v>
      </c>
      <c r="B5797">
        <v>344.77626769564699</v>
      </c>
      <c r="C5797">
        <v>0.26618662476539612</v>
      </c>
      <c r="D5797">
        <v>450.5137939453125</v>
      </c>
    </row>
    <row r="5798" spans="1:4" x14ac:dyDescent="0.25">
      <c r="A5798">
        <v>30.677304267883301</v>
      </c>
      <c r="B5798">
        <v>344.7374602611871</v>
      </c>
      <c r="C5798">
        <v>0.26627948880195618</v>
      </c>
      <c r="D5798">
        <v>450.5047607421875</v>
      </c>
    </row>
    <row r="5799" spans="1:4" x14ac:dyDescent="0.25">
      <c r="A5799">
        <v>30.688531398773193</v>
      </c>
      <c r="B5799">
        <v>344.70265802550233</v>
      </c>
      <c r="C5799">
        <v>0.26636561751365662</v>
      </c>
      <c r="D5799">
        <v>450.49798583984375</v>
      </c>
    </row>
    <row r="5800" spans="1:4" x14ac:dyDescent="0.25">
      <c r="A5800">
        <v>30.701446533203125</v>
      </c>
      <c r="B5800">
        <v>344.66344328269236</v>
      </c>
      <c r="C5800">
        <v>0.2664647102355957</v>
      </c>
      <c r="D5800">
        <v>450.49127197265625</v>
      </c>
    </row>
    <row r="5801" spans="1:4" x14ac:dyDescent="0.25">
      <c r="A5801">
        <v>30.713245868682861</v>
      </c>
      <c r="B5801">
        <v>344.62814322569091</v>
      </c>
      <c r="C5801">
        <v>0.26655524969100952</v>
      </c>
      <c r="D5801">
        <v>450.48577880859375</v>
      </c>
    </row>
    <row r="5802" spans="1:4" x14ac:dyDescent="0.25">
      <c r="A5802">
        <v>30.725269317626953</v>
      </c>
      <c r="B5802">
        <v>344.58974309958103</v>
      </c>
      <c r="C5802">
        <v>0.26664748787879944</v>
      </c>
      <c r="D5802">
        <v>450.47702026367188</v>
      </c>
    </row>
    <row r="5803" spans="1:4" x14ac:dyDescent="0.25">
      <c r="A5803">
        <v>30.737335681915283</v>
      </c>
      <c r="B5803">
        <v>344.55344739994621</v>
      </c>
      <c r="C5803">
        <v>0.26674005389213562</v>
      </c>
      <c r="D5803">
        <v>450.47116088867188</v>
      </c>
    </row>
    <row r="5804" spans="1:4" x14ac:dyDescent="0.25">
      <c r="A5804">
        <v>30.748541355133057</v>
      </c>
      <c r="B5804">
        <v>344.51683490492803</v>
      </c>
      <c r="C5804">
        <v>0.26682600378990173</v>
      </c>
      <c r="D5804">
        <v>450.46188354492188</v>
      </c>
    </row>
    <row r="5805" spans="1:4" x14ac:dyDescent="0.25">
      <c r="A5805">
        <v>30.761206150054932</v>
      </c>
      <c r="B5805">
        <v>344.4825078623183</v>
      </c>
      <c r="C5805">
        <v>0.26692309975624084</v>
      </c>
      <c r="D5805">
        <v>450.46063232421875</v>
      </c>
    </row>
    <row r="5806" spans="1:4" x14ac:dyDescent="0.25">
      <c r="A5806">
        <v>30.772924423217773</v>
      </c>
      <c r="B5806">
        <v>344.4448770964251</v>
      </c>
      <c r="C5806">
        <v>0.26701298356056213</v>
      </c>
      <c r="D5806">
        <v>450.4517822265625</v>
      </c>
    </row>
    <row r="5807" spans="1:4" x14ac:dyDescent="0.25">
      <c r="A5807">
        <v>30.785021781921387</v>
      </c>
      <c r="B5807">
        <v>344.40840037085695</v>
      </c>
      <c r="C5807">
        <v>0.26710572838783264</v>
      </c>
      <c r="D5807">
        <v>450.44573974609375</v>
      </c>
    </row>
    <row r="5808" spans="1:4" x14ac:dyDescent="0.25">
      <c r="A5808">
        <v>30.797266960144043</v>
      </c>
      <c r="B5808">
        <v>344.3707696049637</v>
      </c>
      <c r="C5808">
        <v>0.26719963550567627</v>
      </c>
      <c r="D5808">
        <v>450.43869018554688</v>
      </c>
    </row>
    <row r="5809" spans="1:4" x14ac:dyDescent="0.25">
      <c r="A5809">
        <v>30.808899402618408</v>
      </c>
      <c r="B5809">
        <v>344.33537903499558</v>
      </c>
      <c r="C5809">
        <v>0.26728880405426025</v>
      </c>
      <c r="D5809">
        <v>450.43246459960938</v>
      </c>
    </row>
    <row r="5810" spans="1:4" x14ac:dyDescent="0.25">
      <c r="A5810">
        <v>30.820808410644531</v>
      </c>
      <c r="B5810">
        <v>344.29618692042732</v>
      </c>
      <c r="C5810">
        <v>0.26738011837005615</v>
      </c>
      <c r="D5810">
        <v>450.42218017578125</v>
      </c>
    </row>
    <row r="5811" spans="1:4" x14ac:dyDescent="0.25">
      <c r="A5811">
        <v>30.833005905151367</v>
      </c>
      <c r="B5811">
        <v>344.25796782025077</v>
      </c>
      <c r="C5811">
        <v>0.26747360825538635</v>
      </c>
      <c r="D5811">
        <v>450.4141845703125</v>
      </c>
    </row>
    <row r="5812" spans="1:4" x14ac:dyDescent="0.25">
      <c r="A5812">
        <v>30.845317840576172</v>
      </c>
      <c r="B5812">
        <v>344.21954506589918</v>
      </c>
      <c r="C5812">
        <v>0.2675679624080658</v>
      </c>
      <c r="D5812">
        <v>450.40628051757813</v>
      </c>
    </row>
    <row r="5813" spans="1:4" x14ac:dyDescent="0.25">
      <c r="A5813">
        <v>30.857186317443848</v>
      </c>
      <c r="B5813">
        <v>344.181710645831</v>
      </c>
      <c r="C5813">
        <v>0.26765891909599304</v>
      </c>
      <c r="D5813">
        <v>450.39764404296875</v>
      </c>
    </row>
    <row r="5814" spans="1:4" x14ac:dyDescent="0.25">
      <c r="A5814">
        <v>30.869078636169434</v>
      </c>
      <c r="B5814">
        <v>344.14394411048778</v>
      </c>
      <c r="C5814">
        <v>0.26775005459785461</v>
      </c>
      <c r="D5814">
        <v>450.38912963867188</v>
      </c>
    </row>
    <row r="5815" spans="1:4" x14ac:dyDescent="0.25">
      <c r="A5815">
        <v>30.881133079528809</v>
      </c>
      <c r="B5815">
        <v>344.10402789218614</v>
      </c>
      <c r="C5815">
        <v>0.26784244179725647</v>
      </c>
      <c r="D5815">
        <v>450.37838745117188</v>
      </c>
    </row>
    <row r="5816" spans="1:4" x14ac:dyDescent="0.25">
      <c r="A5816">
        <v>30.893464088439941</v>
      </c>
      <c r="B5816">
        <v>344.06479052113451</v>
      </c>
      <c r="C5816">
        <v>0.26793691515922546</v>
      </c>
      <c r="D5816">
        <v>450.36944580078125</v>
      </c>
    </row>
    <row r="5817" spans="1:4" x14ac:dyDescent="0.25">
      <c r="A5817">
        <v>30.905320644378662</v>
      </c>
      <c r="B5817">
        <v>344.01937564010768</v>
      </c>
      <c r="C5817">
        <v>0.26802778244018555</v>
      </c>
      <c r="D5817">
        <v>450.35079956054688</v>
      </c>
    </row>
    <row r="5818" spans="1:4" x14ac:dyDescent="0.25">
      <c r="A5818">
        <v>30.917103290557861</v>
      </c>
      <c r="B5818">
        <v>343.9797762171894</v>
      </c>
      <c r="C5818">
        <v>0.26811805367469788</v>
      </c>
      <c r="D5818">
        <v>450.3394775390625</v>
      </c>
    </row>
    <row r="5819" spans="1:4" x14ac:dyDescent="0.25">
      <c r="A5819">
        <v>30.929248332977295</v>
      </c>
      <c r="B5819">
        <v>343.93847967614602</v>
      </c>
      <c r="C5819">
        <v>0.26821109652519226</v>
      </c>
      <c r="D5819">
        <v>450.32720947265625</v>
      </c>
    </row>
    <row r="5820" spans="1:4" x14ac:dyDescent="0.25">
      <c r="A5820">
        <v>30.94163179397583</v>
      </c>
      <c r="B5820">
        <v>343.89573492763594</v>
      </c>
      <c r="C5820">
        <v>0.26830595731735229</v>
      </c>
      <c r="D5820">
        <v>450.31381225585938</v>
      </c>
    </row>
    <row r="5821" spans="1:4" x14ac:dyDescent="0.25">
      <c r="A5821">
        <v>30.95365047454834</v>
      </c>
      <c r="B5821">
        <v>343.85256024253414</v>
      </c>
      <c r="C5821">
        <v>0.26839801669120789</v>
      </c>
      <c r="D5821">
        <v>450.29861450195313</v>
      </c>
    </row>
    <row r="5822" spans="1:4" x14ac:dyDescent="0.25">
      <c r="A5822">
        <v>30.965313911437988</v>
      </c>
      <c r="B5822">
        <v>343.8146805659826</v>
      </c>
      <c r="C5822">
        <v>0.26848733425140381</v>
      </c>
      <c r="D5822">
        <v>450.28909301757813</v>
      </c>
    </row>
    <row r="5823" spans="1:4" x14ac:dyDescent="0.25">
      <c r="A5823">
        <v>30.977351665496826</v>
      </c>
      <c r="B5823">
        <v>343.77302197307256</v>
      </c>
      <c r="C5823">
        <v>0.26857951283454895</v>
      </c>
      <c r="D5823">
        <v>450.27590942382813</v>
      </c>
    </row>
    <row r="5824" spans="1:4" x14ac:dyDescent="0.25">
      <c r="A5824">
        <v>30.989682674407959</v>
      </c>
      <c r="B5824">
        <v>343.7320874838959</v>
      </c>
      <c r="C5824">
        <v>0.26867392659187317</v>
      </c>
      <c r="D5824">
        <v>450.26467895507813</v>
      </c>
    </row>
    <row r="5825" spans="1:4" x14ac:dyDescent="0.25">
      <c r="A5825">
        <v>31.001749038696289</v>
      </c>
      <c r="B5825">
        <v>343.68701202649407</v>
      </c>
      <c r="C5825">
        <v>0.26876634359359741</v>
      </c>
      <c r="D5825">
        <v>450.24713134765625</v>
      </c>
    </row>
    <row r="5826" spans="1:4" x14ac:dyDescent="0.25">
      <c r="A5826">
        <v>31.01351261138916</v>
      </c>
      <c r="B5826">
        <v>343.64232124920056</v>
      </c>
      <c r="C5826">
        <v>0.26885640621185303</v>
      </c>
      <c r="D5826">
        <v>450.22900390625</v>
      </c>
    </row>
    <row r="5827" spans="1:4" x14ac:dyDescent="0.25">
      <c r="A5827">
        <v>31.025388240814209</v>
      </c>
      <c r="B5827">
        <v>343.60407952078231</v>
      </c>
      <c r="C5827">
        <v>0.2689473032951355</v>
      </c>
      <c r="D5827">
        <v>450.21969604492188</v>
      </c>
    </row>
    <row r="5828" spans="1:4" x14ac:dyDescent="0.25">
      <c r="A5828">
        <v>31.037399768829346</v>
      </c>
      <c r="B5828">
        <v>343.56022598843055</v>
      </c>
      <c r="C5828">
        <v>0.26903927326202393</v>
      </c>
      <c r="D5828">
        <v>450.2034912109375</v>
      </c>
    </row>
    <row r="5829" spans="1:4" x14ac:dyDescent="0.25">
      <c r="A5829">
        <v>31.049609184265137</v>
      </c>
      <c r="B5829">
        <v>343.51361181059531</v>
      </c>
      <c r="C5829">
        <v>0.26913273334503174</v>
      </c>
      <c r="D5829">
        <v>450.18435668945313</v>
      </c>
    </row>
    <row r="5830" spans="1:4" x14ac:dyDescent="0.25">
      <c r="A5830">
        <v>31.061413288116455</v>
      </c>
      <c r="B5830">
        <v>343.47559636459374</v>
      </c>
      <c r="C5830">
        <v>0.26922306418418884</v>
      </c>
      <c r="D5830">
        <v>450.17507934570313</v>
      </c>
    </row>
    <row r="5831" spans="1:4" x14ac:dyDescent="0.25">
      <c r="A5831">
        <v>31.07318639755249</v>
      </c>
      <c r="B5831">
        <v>343.43402828465037</v>
      </c>
      <c r="C5831">
        <v>0.26931315660476685</v>
      </c>
      <c r="D5831">
        <v>450.16104125976563</v>
      </c>
    </row>
    <row r="5832" spans="1:4" x14ac:dyDescent="0.25">
      <c r="A5832">
        <v>31.085257530212402</v>
      </c>
      <c r="B5832">
        <v>343.3878440434068</v>
      </c>
      <c r="C5832">
        <v>0.2694055438041687</v>
      </c>
      <c r="D5832">
        <v>450.14193725585938</v>
      </c>
    </row>
    <row r="5833" spans="1:4" x14ac:dyDescent="0.25">
      <c r="A5833">
        <v>31.097567081451416</v>
      </c>
      <c r="B5833">
        <v>343.3417503151299</v>
      </c>
      <c r="C5833">
        <v>0.26949971914291382</v>
      </c>
      <c r="D5833">
        <v>450.123779296875</v>
      </c>
    </row>
    <row r="5834" spans="1:4" x14ac:dyDescent="0.25">
      <c r="A5834">
        <v>31.109387874603271</v>
      </c>
      <c r="B5834">
        <v>343.29701428135309</v>
      </c>
      <c r="C5834">
        <v>0.26959016919136047</v>
      </c>
      <c r="D5834">
        <v>450.105712890625</v>
      </c>
    </row>
    <row r="5835" spans="1:4" x14ac:dyDescent="0.25">
      <c r="A5835">
        <v>31.121282577514648</v>
      </c>
      <c r="B5835">
        <v>343.25436004580968</v>
      </c>
      <c r="C5835">
        <v>0.2696811854839325</v>
      </c>
      <c r="D5835">
        <v>450.09063720703125</v>
      </c>
    </row>
    <row r="5836" spans="1:4" x14ac:dyDescent="0.25">
      <c r="A5836">
        <v>31.133348941802979</v>
      </c>
      <c r="B5836">
        <v>343.21170581026627</v>
      </c>
      <c r="C5836">
        <v>0.26977348327636719</v>
      </c>
      <c r="D5836">
        <v>450.07611083984375</v>
      </c>
    </row>
    <row r="5837" spans="1:4" x14ac:dyDescent="0.25">
      <c r="A5837">
        <v>31.145744323730469</v>
      </c>
      <c r="B5837">
        <v>343.16592887737272</v>
      </c>
      <c r="C5837">
        <v>0.26986828446388245</v>
      </c>
      <c r="D5837">
        <v>450.05862426757813</v>
      </c>
    </row>
    <row r="5838" spans="1:4" x14ac:dyDescent="0.25">
      <c r="A5838">
        <v>31.157701015472412</v>
      </c>
      <c r="B5838">
        <v>343.12472284929601</v>
      </c>
      <c r="C5838">
        <v>0.2699597179889679</v>
      </c>
      <c r="D5838">
        <v>450.04559326171875</v>
      </c>
    </row>
    <row r="5839" spans="1:4" x14ac:dyDescent="0.25">
      <c r="A5839">
        <v>31.169555187225342</v>
      </c>
      <c r="B5839">
        <v>343.0841051555027</v>
      </c>
      <c r="C5839">
        <v>0.27005037665367126</v>
      </c>
      <c r="D5839">
        <v>450.03298950195313</v>
      </c>
    </row>
    <row r="5840" spans="1:4" x14ac:dyDescent="0.25">
      <c r="A5840">
        <v>31.181492805480957</v>
      </c>
      <c r="B5840">
        <v>343.0374004647008</v>
      </c>
      <c r="C5840">
        <v>0.27014166116714478</v>
      </c>
      <c r="D5840">
        <v>450.0126953125</v>
      </c>
    </row>
    <row r="5841" spans="1:4" x14ac:dyDescent="0.25">
      <c r="A5841">
        <v>31.193938255310059</v>
      </c>
      <c r="B5841">
        <v>342.9881387825904</v>
      </c>
      <c r="C5841">
        <v>0.27023684978485107</v>
      </c>
      <c r="D5841">
        <v>449.99075317382813</v>
      </c>
    </row>
    <row r="5842" spans="1:4" x14ac:dyDescent="0.25">
      <c r="A5842">
        <v>31.205925941467285</v>
      </c>
      <c r="B5842">
        <v>342.94009902553012</v>
      </c>
      <c r="C5842">
        <v>0.27032852172851563</v>
      </c>
      <c r="D5842">
        <v>449.96884155273438</v>
      </c>
    </row>
    <row r="5843" spans="1:4" x14ac:dyDescent="0.25">
      <c r="A5843">
        <v>31.2176513671875</v>
      </c>
      <c r="B5843">
        <v>342.89762581592004</v>
      </c>
      <c r="C5843">
        <v>0.27041813731193542</v>
      </c>
      <c r="D5843">
        <v>449.95330810546875</v>
      </c>
    </row>
    <row r="5844" spans="1:4" x14ac:dyDescent="0.25">
      <c r="A5844">
        <v>31.229665279388428</v>
      </c>
      <c r="B5844">
        <v>342.85350074466822</v>
      </c>
      <c r="C5844">
        <v>0.2705099880695343</v>
      </c>
      <c r="D5844">
        <v>449.93658447265625</v>
      </c>
    </row>
    <row r="5845" spans="1:4" x14ac:dyDescent="0.25">
      <c r="A5845">
        <v>31.236608028411865</v>
      </c>
      <c r="B5845">
        <v>342.82695781719218</v>
      </c>
      <c r="C5845">
        <v>0.27056306600570679</v>
      </c>
      <c r="D5845">
        <v>449.92556762695313</v>
      </c>
    </row>
    <row r="5846" spans="1:4" x14ac:dyDescent="0.25">
      <c r="A5846">
        <v>31.254031658172607</v>
      </c>
      <c r="B5846">
        <v>342.75812270603933</v>
      </c>
      <c r="C5846">
        <v>0.2706962525844574</v>
      </c>
      <c r="D5846">
        <v>449.89495849609375</v>
      </c>
    </row>
    <row r="5847" spans="1:4" x14ac:dyDescent="0.25">
      <c r="A5847">
        <v>31.265757083892822</v>
      </c>
      <c r="B5847">
        <v>342.70942672997069</v>
      </c>
      <c r="C5847">
        <v>0.2707858681678772</v>
      </c>
      <c r="D5847">
        <v>449.8712158203125</v>
      </c>
    </row>
    <row r="5848" spans="1:4" x14ac:dyDescent="0.25">
      <c r="A5848">
        <v>31.277580261230469</v>
      </c>
      <c r="B5848">
        <v>342.65948620061027</v>
      </c>
      <c r="C5848">
        <v>0.27087622880935669</v>
      </c>
      <c r="D5848">
        <v>449.84616088867188</v>
      </c>
    </row>
    <row r="5849" spans="1:4" x14ac:dyDescent="0.25">
      <c r="A5849">
        <v>31.28981351852417</v>
      </c>
      <c r="B5849">
        <v>342.6100434925666</v>
      </c>
      <c r="C5849">
        <v>0.27096971869468689</v>
      </c>
      <c r="D5849">
        <v>449.82318115234375</v>
      </c>
    </row>
    <row r="5850" spans="1:4" x14ac:dyDescent="0.25">
      <c r="A5850">
        <v>31.298239231109619</v>
      </c>
      <c r="B5850">
        <v>342.57467555084014</v>
      </c>
      <c r="C5850">
        <v>0.2710341215133667</v>
      </c>
      <c r="D5850">
        <v>449.80560302734375</v>
      </c>
    </row>
    <row r="5851" spans="1:4" x14ac:dyDescent="0.25">
      <c r="A5851">
        <v>31.314041614532471</v>
      </c>
      <c r="B5851">
        <v>342.51029820329586</v>
      </c>
      <c r="C5851">
        <v>0.27115485072135925</v>
      </c>
      <c r="D5851">
        <v>449.77520751953125</v>
      </c>
    </row>
    <row r="5852" spans="1:4" x14ac:dyDescent="0.25">
      <c r="A5852">
        <v>31.325781345367432</v>
      </c>
      <c r="B5852">
        <v>342.46386505139395</v>
      </c>
      <c r="C5852">
        <v>0.27124452590942383</v>
      </c>
      <c r="D5852">
        <v>449.75442504882813</v>
      </c>
    </row>
    <row r="5853" spans="1:4" x14ac:dyDescent="0.25">
      <c r="A5853">
        <v>31.337831020355225</v>
      </c>
      <c r="B5853">
        <v>342.41634574389201</v>
      </c>
      <c r="C5853">
        <v>0.27133658528327942</v>
      </c>
      <c r="D5853">
        <v>449.7332763671875</v>
      </c>
    </row>
    <row r="5854" spans="1:4" x14ac:dyDescent="0.25">
      <c r="A5854">
        <v>31.350255012512207</v>
      </c>
      <c r="B5854">
        <v>342.36255841344814</v>
      </c>
      <c r="C5854">
        <v>0.27143150568008423</v>
      </c>
      <c r="D5854">
        <v>449.70516967773438</v>
      </c>
    </row>
    <row r="5855" spans="1:4" x14ac:dyDescent="0.25">
      <c r="A5855">
        <v>31.358773708343506</v>
      </c>
      <c r="B5855">
        <v>342.32676053513001</v>
      </c>
      <c r="C5855">
        <v>0.27149656414985657</v>
      </c>
      <c r="D5855">
        <v>449.68731689453125</v>
      </c>
    </row>
    <row r="5856" spans="1:4" x14ac:dyDescent="0.25">
      <c r="A5856">
        <v>31.373951435089111</v>
      </c>
      <c r="B5856">
        <v>342.26073132594394</v>
      </c>
      <c r="C5856">
        <v>0.2716124951839447</v>
      </c>
      <c r="D5856">
        <v>449.65252685546875</v>
      </c>
    </row>
    <row r="5857" spans="1:4" x14ac:dyDescent="0.25">
      <c r="A5857">
        <v>31.386034488677979</v>
      </c>
      <c r="B5857">
        <v>342.20780386868347</v>
      </c>
      <c r="C5857">
        <v>0.27170479297637939</v>
      </c>
      <c r="D5857">
        <v>449.62432861328125</v>
      </c>
    </row>
    <row r="5858" spans="1:4" x14ac:dyDescent="0.25">
      <c r="A5858">
        <v>31.398277282714844</v>
      </c>
      <c r="B5858">
        <v>342.15277198494789</v>
      </c>
      <c r="C5858">
        <v>0.27179828286170959</v>
      </c>
      <c r="D5858">
        <v>449.59393310546875</v>
      </c>
    </row>
    <row r="5859" spans="1:4" x14ac:dyDescent="0.25">
      <c r="A5859">
        <v>31.410195827484131</v>
      </c>
      <c r="B5859">
        <v>342.09896202626231</v>
      </c>
      <c r="C5859">
        <v>0.27188929915428162</v>
      </c>
      <c r="D5859">
        <v>449.56399536132813</v>
      </c>
    </row>
    <row r="5860" spans="1:4" x14ac:dyDescent="0.25">
      <c r="A5860">
        <v>31.420297622680664</v>
      </c>
      <c r="B5860">
        <v>342.05519900687722</v>
      </c>
      <c r="C5860">
        <v>0.27196642756462097</v>
      </c>
      <c r="D5860">
        <v>449.541015625</v>
      </c>
    </row>
    <row r="5861" spans="1:4" x14ac:dyDescent="0.25">
      <c r="A5861">
        <v>31.434369087219238</v>
      </c>
      <c r="B5861">
        <v>341.9950078840414</v>
      </c>
      <c r="C5861">
        <v>0.27207386493682861</v>
      </c>
      <c r="D5861">
        <v>449.51004028320313</v>
      </c>
    </row>
    <row r="5862" spans="1:4" x14ac:dyDescent="0.25">
      <c r="A5862">
        <v>31.446554660797119</v>
      </c>
      <c r="B5862">
        <v>341.93911612712247</v>
      </c>
      <c r="C5862">
        <v>0.272166907787323</v>
      </c>
      <c r="D5862">
        <v>449.47824096679688</v>
      </c>
    </row>
    <row r="5863" spans="1:4" x14ac:dyDescent="0.25">
      <c r="A5863">
        <v>31.458497047424316</v>
      </c>
      <c r="B5863">
        <v>341.88193456042842</v>
      </c>
      <c r="C5863">
        <v>0.27225807309150696</v>
      </c>
      <c r="D5863">
        <v>449.44390869140625</v>
      </c>
    </row>
    <row r="5864" spans="1:4" x14ac:dyDescent="0.25">
      <c r="A5864">
        <v>31.470425128936768</v>
      </c>
      <c r="B5864">
        <v>341.8313378120597</v>
      </c>
      <c r="C5864">
        <v>0.27234911918640137</v>
      </c>
      <c r="D5864">
        <v>449.41818237304688</v>
      </c>
    </row>
    <row r="5865" spans="1:4" x14ac:dyDescent="0.25">
      <c r="A5865">
        <v>31.48123025894165</v>
      </c>
      <c r="B5865">
        <v>341.78151042390766</v>
      </c>
      <c r="C5865">
        <v>0.27243161201477051</v>
      </c>
      <c r="D5865">
        <v>449.38958740234375</v>
      </c>
    </row>
    <row r="5866" spans="1:4" x14ac:dyDescent="0.25">
      <c r="A5866">
        <v>31.494681835174561</v>
      </c>
      <c r="B5866">
        <v>341.72109301865521</v>
      </c>
      <c r="C5866">
        <v>0.27253425121307373</v>
      </c>
      <c r="D5866">
        <v>449.35610961914063</v>
      </c>
    </row>
    <row r="5867" spans="1:4" x14ac:dyDescent="0.25">
      <c r="A5867">
        <v>31.506638526916504</v>
      </c>
      <c r="B5867">
        <v>341.66888966512806</v>
      </c>
      <c r="C5867">
        <v>0.27262550592422485</v>
      </c>
      <c r="D5867">
        <v>449.32833862304688</v>
      </c>
    </row>
    <row r="5868" spans="1:4" x14ac:dyDescent="0.25">
      <c r="A5868">
        <v>31.518454551696777</v>
      </c>
      <c r="B5868">
        <v>341.61738778709258</v>
      </c>
      <c r="C5868">
        <v>0.27271565794944763</v>
      </c>
      <c r="D5868">
        <v>449.30096435546875</v>
      </c>
    </row>
    <row r="5869" spans="1:4" x14ac:dyDescent="0.25">
      <c r="A5869">
        <v>31.530654430389404</v>
      </c>
      <c r="B5869">
        <v>341.56627058916553</v>
      </c>
      <c r="C5869">
        <v>0.2728087306022644</v>
      </c>
      <c r="D5869">
        <v>449.275390625</v>
      </c>
    </row>
    <row r="5870" spans="1:4" x14ac:dyDescent="0.25">
      <c r="A5870">
        <v>31.542775630950928</v>
      </c>
      <c r="B5870">
        <v>341.51114819246328</v>
      </c>
      <c r="C5870">
        <v>0.27290117740631104</v>
      </c>
      <c r="D5870">
        <v>449.24429321289063</v>
      </c>
    </row>
    <row r="5871" spans="1:4" x14ac:dyDescent="0.25">
      <c r="A5871">
        <v>31.554877758026123</v>
      </c>
      <c r="B5871">
        <v>341.45102495435248</v>
      </c>
      <c r="C5871">
        <v>0.2729935348033905</v>
      </c>
      <c r="D5871">
        <v>449.20651245117188</v>
      </c>
    </row>
    <row r="5872" spans="1:4" x14ac:dyDescent="0.25">
      <c r="A5872">
        <v>31.566760540008545</v>
      </c>
      <c r="B5872">
        <v>341.39511056919184</v>
      </c>
      <c r="C5872">
        <v>0.27308416366577148</v>
      </c>
      <c r="D5872">
        <v>449.17352294921875</v>
      </c>
    </row>
    <row r="5873" spans="1:4" x14ac:dyDescent="0.25">
      <c r="A5873">
        <v>31.578714847564697</v>
      </c>
      <c r="B5873">
        <v>341.3391282993062</v>
      </c>
      <c r="C5873">
        <v>0.27317535877227783</v>
      </c>
      <c r="D5873">
        <v>449.14068603515625</v>
      </c>
    </row>
    <row r="5874" spans="1:4" x14ac:dyDescent="0.25">
      <c r="A5874">
        <v>31.5907883644104</v>
      </c>
      <c r="B5874">
        <v>341.28061166635382</v>
      </c>
      <c r="C5874">
        <v>0.27326744794845581</v>
      </c>
      <c r="D5874">
        <v>449.10488891601563</v>
      </c>
    </row>
    <row r="5875" spans="1:4" x14ac:dyDescent="0.25">
      <c r="A5875">
        <v>31.6029953956604</v>
      </c>
      <c r="B5875">
        <v>341.22471990943484</v>
      </c>
      <c r="C5875">
        <v>0.27336055040359497</v>
      </c>
      <c r="D5875">
        <v>449.072998046875</v>
      </c>
    </row>
    <row r="5876" spans="1:4" x14ac:dyDescent="0.25">
      <c r="A5876">
        <v>31.614928245544434</v>
      </c>
      <c r="B5876">
        <v>341.17163405448269</v>
      </c>
      <c r="C5876">
        <v>0.27345150709152222</v>
      </c>
      <c r="D5876">
        <v>449.04385375976563</v>
      </c>
    </row>
    <row r="5877" spans="1:4" x14ac:dyDescent="0.25">
      <c r="A5877">
        <v>31.627001762390137</v>
      </c>
      <c r="B5877">
        <v>341.11626274712211</v>
      </c>
      <c r="C5877">
        <v>0.27354356646537781</v>
      </c>
      <c r="D5877">
        <v>449.01214599609375</v>
      </c>
    </row>
    <row r="5878" spans="1:4" x14ac:dyDescent="0.25">
      <c r="A5878">
        <v>31.638929843902588</v>
      </c>
      <c r="B5878">
        <v>341.05765560120301</v>
      </c>
      <c r="C5878">
        <v>0.27363452315330505</v>
      </c>
      <c r="D5878">
        <v>448.97567749023438</v>
      </c>
    </row>
    <row r="5879" spans="1:4" x14ac:dyDescent="0.25">
      <c r="A5879">
        <v>31.651301383972168</v>
      </c>
      <c r="B5879">
        <v>340.9930972277254</v>
      </c>
      <c r="C5879">
        <v>0.27372884750366211</v>
      </c>
      <c r="D5879">
        <v>448.93289184570313</v>
      </c>
    </row>
    <row r="5880" spans="1:4" x14ac:dyDescent="0.25">
      <c r="A5880">
        <v>31.663446426391602</v>
      </c>
      <c r="B5880">
        <v>340.93673027773139</v>
      </c>
      <c r="C5880">
        <v>0.27382144331932068</v>
      </c>
      <c r="D5880">
        <v>448.90008544921875</v>
      </c>
    </row>
    <row r="5881" spans="1:4" x14ac:dyDescent="0.25">
      <c r="A5881">
        <v>31.675217151641846</v>
      </c>
      <c r="B5881">
        <v>340.88328237091253</v>
      </c>
      <c r="C5881">
        <v>0.27391114830970764</v>
      </c>
      <c r="D5881">
        <v>448.86984252929688</v>
      </c>
    </row>
    <row r="5882" spans="1:4" x14ac:dyDescent="0.25">
      <c r="A5882">
        <v>31.68710470199585</v>
      </c>
      <c r="B5882">
        <v>340.82476573796015</v>
      </c>
      <c r="C5882">
        <v>0.27400174736976624</v>
      </c>
      <c r="D5882">
        <v>448.83328247070313</v>
      </c>
    </row>
    <row r="5883" spans="1:4" x14ac:dyDescent="0.25">
      <c r="A5883">
        <v>31.699659824371338</v>
      </c>
      <c r="B5883">
        <v>340.76477826929937</v>
      </c>
      <c r="C5883">
        <v>0.27409744262695313</v>
      </c>
      <c r="D5883">
        <v>448.79708862304688</v>
      </c>
    </row>
    <row r="5884" spans="1:4" x14ac:dyDescent="0.25">
      <c r="A5884">
        <v>31.711828708648682</v>
      </c>
      <c r="B5884">
        <v>340.70467765943022</v>
      </c>
      <c r="C5884">
        <v>0.27419018745422363</v>
      </c>
      <c r="D5884">
        <v>448.7593994140625</v>
      </c>
    </row>
    <row r="5885" spans="1:4" x14ac:dyDescent="0.25">
      <c r="A5885">
        <v>31.723573207855225</v>
      </c>
      <c r="B5885">
        <v>340.64469019076944</v>
      </c>
      <c r="C5885">
        <v>0.27427968382835388</v>
      </c>
      <c r="D5885">
        <v>448.72036743164063</v>
      </c>
    </row>
    <row r="5886" spans="1:4" x14ac:dyDescent="0.25">
      <c r="A5886">
        <v>31.735506057739258</v>
      </c>
      <c r="B5886">
        <v>340.5808785492668</v>
      </c>
      <c r="C5886">
        <v>0.27437061071395874</v>
      </c>
      <c r="D5886">
        <v>448.67697143554688</v>
      </c>
    </row>
    <row r="5887" spans="1:4" x14ac:dyDescent="0.25">
      <c r="A5887">
        <v>31.747889518737793</v>
      </c>
      <c r="B5887">
        <v>340.51715742073088</v>
      </c>
      <c r="C5887">
        <v>0.27446496486663818</v>
      </c>
      <c r="D5887">
        <v>448.63519287109375</v>
      </c>
    </row>
    <row r="5888" spans="1:4" x14ac:dyDescent="0.25">
      <c r="A5888">
        <v>31.760091781616211</v>
      </c>
      <c r="B5888">
        <v>340.4556991163617</v>
      </c>
      <c r="C5888">
        <v>0.27455794811248779</v>
      </c>
      <c r="D5888">
        <v>448.59576416015625</v>
      </c>
    </row>
    <row r="5889" spans="1:4" x14ac:dyDescent="0.25">
      <c r="A5889">
        <v>31.771931648254395</v>
      </c>
      <c r="B5889">
        <v>340.39876646032604</v>
      </c>
      <c r="C5889">
        <v>0.27464812994003296</v>
      </c>
      <c r="D5889">
        <v>448.56103515625</v>
      </c>
    </row>
    <row r="5890" spans="1:4" x14ac:dyDescent="0.25">
      <c r="A5890">
        <v>31.783885955810547</v>
      </c>
      <c r="B5890">
        <v>340.33717238650684</v>
      </c>
      <c r="C5890">
        <v>0.27473917603492737</v>
      </c>
      <c r="D5890">
        <v>448.52056884765625</v>
      </c>
    </row>
    <row r="5891" spans="1:4" x14ac:dyDescent="0.25">
      <c r="A5891">
        <v>31.795973777770996</v>
      </c>
      <c r="B5891">
        <v>340.27428850291261</v>
      </c>
      <c r="C5891">
        <v>0.27483123540878296</v>
      </c>
      <c r="D5891">
        <v>448.47882080078125</v>
      </c>
    </row>
    <row r="5892" spans="1:4" x14ac:dyDescent="0.25">
      <c r="A5892">
        <v>31.808090209960938</v>
      </c>
      <c r="B5892">
        <v>340.2115177605267</v>
      </c>
      <c r="C5892">
        <v>0.27492353320121765</v>
      </c>
      <c r="D5892">
        <v>448.43731689453125</v>
      </c>
    </row>
    <row r="5893" spans="1:4" x14ac:dyDescent="0.25">
      <c r="A5893">
        <v>31.819992065429688</v>
      </c>
      <c r="B5893">
        <v>340.14922221121583</v>
      </c>
      <c r="C5893">
        <v>0.27501416206359863</v>
      </c>
      <c r="D5893">
        <v>448.39569091796875</v>
      </c>
    </row>
    <row r="5894" spans="1:4" x14ac:dyDescent="0.25">
      <c r="A5894">
        <v>31.831924915313721</v>
      </c>
      <c r="B5894">
        <v>340.08762813739662</v>
      </c>
      <c r="C5894">
        <v>0.27510502934455872</v>
      </c>
      <c r="D5894">
        <v>448.35507202148438</v>
      </c>
    </row>
    <row r="5895" spans="1:4" x14ac:dyDescent="0.25">
      <c r="A5895">
        <v>31.843812465667725</v>
      </c>
      <c r="B5895">
        <v>340.02291136622728</v>
      </c>
      <c r="C5895">
        <v>0.27519556879997253</v>
      </c>
      <c r="D5895">
        <v>448.3101806640625</v>
      </c>
    </row>
    <row r="5896" spans="1:4" x14ac:dyDescent="0.25">
      <c r="A5896">
        <v>31.848711967468262</v>
      </c>
      <c r="B5896">
        <v>339.99602901512623</v>
      </c>
      <c r="C5896">
        <v>0.27523285150527954</v>
      </c>
      <c r="D5896">
        <v>448.2913818359375</v>
      </c>
    </row>
    <row r="5897" spans="1:4" x14ac:dyDescent="0.25">
      <c r="A5897">
        <v>31.856184005737305</v>
      </c>
      <c r="B5897">
        <v>339.95500401298284</v>
      </c>
      <c r="C5897">
        <v>0.27528977394104004</v>
      </c>
      <c r="D5897">
        <v>448.2626953125</v>
      </c>
    </row>
    <row r="5898" spans="1:4" x14ac:dyDescent="0.25">
      <c r="A5898">
        <v>31.86821460723877</v>
      </c>
      <c r="B5898">
        <v>339.89092083258021</v>
      </c>
      <c r="C5898">
        <v>0.27538135647773743</v>
      </c>
      <c r="D5898">
        <v>448.21908569335938</v>
      </c>
    </row>
    <row r="5899" spans="1:4" x14ac:dyDescent="0.25">
      <c r="A5899">
        <v>31.880052089691162</v>
      </c>
      <c r="B5899">
        <v>339.82471059746086</v>
      </c>
      <c r="C5899">
        <v>0.27547147870063782</v>
      </c>
      <c r="D5899">
        <v>448.1719970703125</v>
      </c>
    </row>
    <row r="5900" spans="1:4" x14ac:dyDescent="0.25">
      <c r="A5900">
        <v>31.89201831817627</v>
      </c>
      <c r="B5900">
        <v>339.75659959004139</v>
      </c>
      <c r="C5900">
        <v>0.275562584400177</v>
      </c>
      <c r="D5900">
        <v>448.12283325195313</v>
      </c>
    </row>
    <row r="5901" spans="1:4" x14ac:dyDescent="0.25">
      <c r="A5901">
        <v>31.904456615447998</v>
      </c>
      <c r="B5901">
        <v>339.68971050767198</v>
      </c>
      <c r="C5901">
        <v>0.27565723657608032</v>
      </c>
      <c r="D5901">
        <v>448.07684326171875</v>
      </c>
    </row>
    <row r="5902" spans="1:4" x14ac:dyDescent="0.25">
      <c r="A5902">
        <v>31.90934419631958</v>
      </c>
      <c r="B5902">
        <v>339.66119892317084</v>
      </c>
      <c r="C5902">
        <v>0.27569445967674255</v>
      </c>
      <c r="D5902">
        <v>448.05584716796875</v>
      </c>
    </row>
    <row r="5903" spans="1:4" x14ac:dyDescent="0.25">
      <c r="A5903">
        <v>31.916477680206299</v>
      </c>
      <c r="B5903">
        <v>339.61956295850246</v>
      </c>
      <c r="C5903">
        <v>0.27574875950813293</v>
      </c>
      <c r="D5903">
        <v>448.025146484375</v>
      </c>
    </row>
    <row r="5904" spans="1:4" x14ac:dyDescent="0.25">
      <c r="A5904">
        <v>31.928348541259766</v>
      </c>
      <c r="B5904">
        <v>339.55256073492473</v>
      </c>
      <c r="C5904">
        <v>0.27583909034729004</v>
      </c>
      <c r="D5904">
        <v>447.97708129882813</v>
      </c>
    </row>
    <row r="5905" spans="1:4" x14ac:dyDescent="0.25">
      <c r="A5905">
        <v>31.940348148345947</v>
      </c>
      <c r="B5905">
        <v>339.48372562377187</v>
      </c>
      <c r="C5905">
        <v>0.27593043446540833</v>
      </c>
      <c r="D5905">
        <v>447.927001953125</v>
      </c>
    </row>
    <row r="5906" spans="1:4" x14ac:dyDescent="0.25">
      <c r="A5906">
        <v>31.952672004699707</v>
      </c>
      <c r="B5906">
        <v>339.41063640318555</v>
      </c>
      <c r="C5906">
        <v>0.2760242223739624</v>
      </c>
      <c r="D5906">
        <v>447.87237548828125</v>
      </c>
    </row>
    <row r="5907" spans="1:4" x14ac:dyDescent="0.25">
      <c r="A5907">
        <v>31.964900493621826</v>
      </c>
      <c r="B5907">
        <v>339.34338526894948</v>
      </c>
      <c r="C5907">
        <v>0.27611726522445679</v>
      </c>
      <c r="D5907">
        <v>447.82513427734375</v>
      </c>
    </row>
    <row r="5908" spans="1:4" x14ac:dyDescent="0.25">
      <c r="A5908">
        <v>31.97044849395752</v>
      </c>
      <c r="B5908">
        <v>339.31245246258987</v>
      </c>
      <c r="C5908">
        <v>0.27615946531295776</v>
      </c>
      <c r="D5908">
        <v>447.80313110351563</v>
      </c>
    </row>
    <row r="5909" spans="1:4" x14ac:dyDescent="0.25">
      <c r="A5909">
        <v>31.976735591888428</v>
      </c>
      <c r="B5909">
        <v>339.27737868800511</v>
      </c>
      <c r="C5909">
        <v>0.27620729804039001</v>
      </c>
      <c r="D5909">
        <v>447.7781982421875</v>
      </c>
    </row>
    <row r="5910" spans="1:4" x14ac:dyDescent="0.25">
      <c r="A5910">
        <v>31.988561153411865</v>
      </c>
      <c r="B5910">
        <v>339.2069822281772</v>
      </c>
      <c r="C5910">
        <v>0.27629727125167847</v>
      </c>
      <c r="D5910">
        <v>447.72540283203125</v>
      </c>
    </row>
    <row r="5911" spans="1:4" x14ac:dyDescent="0.25">
      <c r="A5911">
        <v>32.000901699066162</v>
      </c>
      <c r="B5911">
        <v>339.13690256373269</v>
      </c>
      <c r="C5911">
        <v>0.27639114856719971</v>
      </c>
      <c r="D5911">
        <v>447.67474365234375</v>
      </c>
    </row>
    <row r="5912" spans="1:4" x14ac:dyDescent="0.25">
      <c r="A5912">
        <v>32.013146877288818</v>
      </c>
      <c r="B5912">
        <v>339.0646279598464</v>
      </c>
      <c r="C5912">
        <v>0.27648428082466125</v>
      </c>
      <c r="D5912">
        <v>447.620849609375</v>
      </c>
    </row>
    <row r="5913" spans="1:4" x14ac:dyDescent="0.25">
      <c r="A5913">
        <v>32.025086879730225</v>
      </c>
      <c r="B5913">
        <v>338.9904752119017</v>
      </c>
      <c r="C5913">
        <v>0.27657511830329895</v>
      </c>
      <c r="D5913">
        <v>447.56344604492188</v>
      </c>
    </row>
    <row r="5914" spans="1:4" x14ac:dyDescent="0.25">
      <c r="A5914">
        <v>32.031314373016357</v>
      </c>
      <c r="B5914">
        <v>338.95424739699189</v>
      </c>
      <c r="C5914">
        <v>0.276622474193573</v>
      </c>
      <c r="D5914">
        <v>447.53671264648438</v>
      </c>
    </row>
    <row r="5915" spans="1:4" x14ac:dyDescent="0.25">
      <c r="A5915">
        <v>32.03704833984375</v>
      </c>
      <c r="B5915">
        <v>338.92089336877382</v>
      </c>
      <c r="C5915">
        <v>0.27666610479354858</v>
      </c>
      <c r="D5915">
        <v>447.51211547851563</v>
      </c>
    </row>
    <row r="5916" spans="1:4" x14ac:dyDescent="0.25">
      <c r="A5916">
        <v>32.049157619476318</v>
      </c>
      <c r="B5916">
        <v>338.84807568708749</v>
      </c>
      <c r="C5916">
        <v>0.27675819396972656</v>
      </c>
      <c r="D5916">
        <v>447.45700073242188</v>
      </c>
    </row>
    <row r="5917" spans="1:4" x14ac:dyDescent="0.25">
      <c r="A5917">
        <v>32.061581611633301</v>
      </c>
      <c r="B5917">
        <v>338.77279152705944</v>
      </c>
      <c r="C5917">
        <v>0.27685266733169556</v>
      </c>
      <c r="D5917">
        <v>447.399658203125</v>
      </c>
    </row>
    <row r="5918" spans="1:4" x14ac:dyDescent="0.25">
      <c r="A5918">
        <v>32.073574066162109</v>
      </c>
      <c r="B5918">
        <v>338.7025534649232</v>
      </c>
      <c r="C5918">
        <v>0.2769438624382019</v>
      </c>
      <c r="D5918">
        <v>447.3475341796875</v>
      </c>
    </row>
    <row r="5919" spans="1:4" x14ac:dyDescent="0.25">
      <c r="A5919">
        <v>32.085282802581787</v>
      </c>
      <c r="B5919">
        <v>338.62797078038682</v>
      </c>
      <c r="C5919">
        <v>0.27703288197517395</v>
      </c>
      <c r="D5919">
        <v>447.28866577148438</v>
      </c>
    </row>
    <row r="5920" spans="1:4" x14ac:dyDescent="0.25">
      <c r="A5920">
        <v>32.091693878173828</v>
      </c>
      <c r="B5920">
        <v>338.58803193384352</v>
      </c>
      <c r="C5920">
        <v>0.27708163857460022</v>
      </c>
      <c r="D5920">
        <v>447.25762939453125</v>
      </c>
    </row>
    <row r="5921" spans="1:4" x14ac:dyDescent="0.25">
      <c r="A5921">
        <v>32.09728479385376</v>
      </c>
      <c r="B5921">
        <v>338.55320706991711</v>
      </c>
      <c r="C5921">
        <v>0.27712413668632507</v>
      </c>
      <c r="D5921">
        <v>447.23056030273438</v>
      </c>
    </row>
    <row r="5922" spans="1:4" x14ac:dyDescent="0.25">
      <c r="A5922">
        <v>32.109560966491699</v>
      </c>
      <c r="B5922">
        <v>338.47842073120569</v>
      </c>
      <c r="C5922">
        <v>0.27721747756004333</v>
      </c>
      <c r="D5922">
        <v>447.17330932617188</v>
      </c>
    </row>
    <row r="5923" spans="1:4" x14ac:dyDescent="0.25">
      <c r="A5923">
        <v>32.12160587310791</v>
      </c>
      <c r="B5923">
        <v>338.40646292270276</v>
      </c>
      <c r="C5923">
        <v>0.27730903029441833</v>
      </c>
      <c r="D5923">
        <v>447.11898803710938</v>
      </c>
    </row>
    <row r="5924" spans="1:4" x14ac:dyDescent="0.25">
      <c r="A5924">
        <v>32.133421897888184</v>
      </c>
      <c r="B5924">
        <v>338.33584018045821</v>
      </c>
      <c r="C5924">
        <v>0.27739882469177246</v>
      </c>
      <c r="D5924">
        <v>447.065673828125</v>
      </c>
    </row>
    <row r="5925" spans="1:4" x14ac:dyDescent="0.25">
      <c r="A5925">
        <v>32.145431041717529</v>
      </c>
      <c r="B5925">
        <v>338.26297724228857</v>
      </c>
      <c r="C5925">
        <v>0.27749010920524597</v>
      </c>
      <c r="D5925">
        <v>447.010009765625</v>
      </c>
    </row>
    <row r="5926" spans="1:4" x14ac:dyDescent="0.25">
      <c r="A5926">
        <v>32.152202129364014</v>
      </c>
      <c r="B5926">
        <v>338.22066243037017</v>
      </c>
      <c r="C5926">
        <v>0.27754154801368713</v>
      </c>
      <c r="D5926">
        <v>446.97698974609375</v>
      </c>
    </row>
    <row r="5927" spans="1:4" x14ac:dyDescent="0.25">
      <c r="A5927">
        <v>32.157878875732422</v>
      </c>
      <c r="B5927">
        <v>338.18518134743539</v>
      </c>
      <c r="C5927">
        <v>0.27758470177650452</v>
      </c>
      <c r="D5927">
        <v>446.94931030273438</v>
      </c>
    </row>
    <row r="5928" spans="1:4" x14ac:dyDescent="0.25">
      <c r="A5928">
        <v>32.170002460479736</v>
      </c>
      <c r="B5928">
        <v>338.11281623058238</v>
      </c>
      <c r="C5928">
        <v>0.27767682075500488</v>
      </c>
      <c r="D5928">
        <v>446.8946533203125</v>
      </c>
    </row>
    <row r="5929" spans="1:4" x14ac:dyDescent="0.25">
      <c r="A5929">
        <v>32.18184232711792</v>
      </c>
      <c r="B5929">
        <v>338.03945547109606</v>
      </c>
      <c r="C5929">
        <v>0.27776679396629333</v>
      </c>
      <c r="D5929">
        <v>446.83770751953125</v>
      </c>
    </row>
    <row r="5930" spans="1:4" x14ac:dyDescent="0.25">
      <c r="A5930">
        <v>32.193808555603027</v>
      </c>
      <c r="B5930">
        <v>337.96301727074291</v>
      </c>
      <c r="C5930">
        <v>0.27785769104957581</v>
      </c>
      <c r="D5930">
        <v>446.77713012695313</v>
      </c>
    </row>
    <row r="5931" spans="1:4" x14ac:dyDescent="0.25">
      <c r="A5931">
        <v>32.206194400787354</v>
      </c>
      <c r="B5931">
        <v>337.88610387731478</v>
      </c>
      <c r="C5931">
        <v>0.27795180678367615</v>
      </c>
      <c r="D5931">
        <v>446.71728515625</v>
      </c>
    </row>
    <row r="5932" spans="1:4" x14ac:dyDescent="0.25">
      <c r="A5932">
        <v>32.213549613952637</v>
      </c>
      <c r="B5932">
        <v>337.83973861013789</v>
      </c>
      <c r="C5932">
        <v>0.27800768613815308</v>
      </c>
      <c r="D5932">
        <v>446.68084716796875</v>
      </c>
    </row>
    <row r="5933" spans="1:4" x14ac:dyDescent="0.25">
      <c r="A5933">
        <v>32.2184157371521</v>
      </c>
      <c r="B5933">
        <v>337.80905471443663</v>
      </c>
      <c r="C5933">
        <v>0.27804464101791382</v>
      </c>
      <c r="D5933">
        <v>446.65670776367188</v>
      </c>
    </row>
    <row r="5934" spans="1:4" x14ac:dyDescent="0.25">
      <c r="A5934">
        <v>32.230398654937744</v>
      </c>
      <c r="B5934">
        <v>337.73361215671684</v>
      </c>
      <c r="C5934">
        <v>0.27813565731048584</v>
      </c>
      <c r="D5934">
        <v>446.59744262695313</v>
      </c>
    </row>
    <row r="5935" spans="1:4" x14ac:dyDescent="0.25">
      <c r="A5935">
        <v>32.242310047149658</v>
      </c>
      <c r="B5935">
        <v>337.65448119560529</v>
      </c>
      <c r="C5935">
        <v>0.27822613716125488</v>
      </c>
      <c r="D5935">
        <v>446.53302001953125</v>
      </c>
    </row>
    <row r="5936" spans="1:4" x14ac:dyDescent="0.25">
      <c r="A5936">
        <v>32.254476547241211</v>
      </c>
      <c r="B5936">
        <v>337.5720012547269</v>
      </c>
      <c r="C5936">
        <v>0.27831855416297913</v>
      </c>
      <c r="D5936">
        <v>446.46499633789063</v>
      </c>
    </row>
    <row r="5937" spans="1:4" x14ac:dyDescent="0.25">
      <c r="A5937">
        <v>32.266838550567627</v>
      </c>
      <c r="B5937">
        <v>337.49065272593191</v>
      </c>
      <c r="C5937">
        <v>0.27841246128082275</v>
      </c>
      <c r="D5937">
        <v>446.39913940429688</v>
      </c>
    </row>
    <row r="5938" spans="1:4" x14ac:dyDescent="0.25">
      <c r="A5938">
        <v>32.275452613830566</v>
      </c>
      <c r="B5938">
        <v>337.43417263472958</v>
      </c>
      <c r="C5938">
        <v>0.27847787737846375</v>
      </c>
      <c r="D5938">
        <v>446.35348510742188</v>
      </c>
    </row>
    <row r="5939" spans="1:4" x14ac:dyDescent="0.25">
      <c r="A5939">
        <v>32.290701866149902</v>
      </c>
      <c r="B5939">
        <v>337.3272089363669</v>
      </c>
      <c r="C5939">
        <v>0.27859368920326233</v>
      </c>
      <c r="D5939">
        <v>446.26345825195313</v>
      </c>
    </row>
    <row r="5940" spans="1:4" x14ac:dyDescent="0.25">
      <c r="A5940">
        <v>32.302916049957275</v>
      </c>
      <c r="B5940">
        <v>337.24712758910528</v>
      </c>
      <c r="C5940">
        <v>0.27868643403053284</v>
      </c>
      <c r="D5940">
        <v>446.19869995117188</v>
      </c>
    </row>
    <row r="5941" spans="1:4" x14ac:dyDescent="0.25">
      <c r="A5941">
        <v>32.315104007720947</v>
      </c>
      <c r="B5941">
        <v>337.1638556597685</v>
      </c>
      <c r="C5941">
        <v>0.27877897024154663</v>
      </c>
      <c r="D5941">
        <v>446.12960815429688</v>
      </c>
    </row>
    <row r="5942" spans="1:4" x14ac:dyDescent="0.25">
      <c r="A5942">
        <v>32.327029705047607</v>
      </c>
      <c r="B5942">
        <v>337.08128520592351</v>
      </c>
      <c r="C5942">
        <v>0.27886950969696045</v>
      </c>
      <c r="D5942">
        <v>446.060546875</v>
      </c>
    </row>
    <row r="5943" spans="1:4" x14ac:dyDescent="0.25">
      <c r="A5943">
        <v>32.336935997009277</v>
      </c>
      <c r="B5943">
        <v>337.01487131662907</v>
      </c>
      <c r="C5943">
        <v>0.27894473075866699</v>
      </c>
      <c r="D5943">
        <v>446.00607299804688</v>
      </c>
    </row>
    <row r="5944" spans="1:4" x14ac:dyDescent="0.25">
      <c r="A5944">
        <v>32.35079288482666</v>
      </c>
      <c r="B5944">
        <v>336.91790930108345</v>
      </c>
      <c r="C5944">
        <v>0.27904990315437317</v>
      </c>
      <c r="D5944">
        <v>445.9244384765625</v>
      </c>
    </row>
    <row r="5945" spans="1:4" x14ac:dyDescent="0.25">
      <c r="A5945">
        <v>32.363059520721436</v>
      </c>
      <c r="B5945">
        <v>336.83174095681323</v>
      </c>
      <c r="C5945">
        <v>0.27914303541183472</v>
      </c>
      <c r="D5945">
        <v>445.8516845703125</v>
      </c>
    </row>
    <row r="5946" spans="1:4" x14ac:dyDescent="0.25">
      <c r="A5946">
        <v>32.375106811523438</v>
      </c>
      <c r="B5946">
        <v>336.74851428395982</v>
      </c>
      <c r="C5946">
        <v>0.27923446893692017</v>
      </c>
      <c r="D5946">
        <v>445.7821044921875</v>
      </c>
    </row>
    <row r="5947" spans="1:4" x14ac:dyDescent="0.25">
      <c r="A5947">
        <v>32.386837005615234</v>
      </c>
      <c r="B5947">
        <v>336.66736940933987</v>
      </c>
      <c r="C5947">
        <v>0.27932348847389221</v>
      </c>
      <c r="D5947">
        <v>445.71417236328125</v>
      </c>
    </row>
    <row r="5948" spans="1:4" x14ac:dyDescent="0.25">
      <c r="A5948">
        <v>32.398006916046143</v>
      </c>
      <c r="B5948">
        <v>336.5902523617367</v>
      </c>
      <c r="C5948">
        <v>0.27940824627876282</v>
      </c>
      <c r="D5948">
        <v>445.64968872070313</v>
      </c>
    </row>
    <row r="5949" spans="1:4" x14ac:dyDescent="0.25">
      <c r="A5949">
        <v>32.411329746246338</v>
      </c>
      <c r="B5949">
        <v>336.50202484747473</v>
      </c>
      <c r="C5949">
        <v>0.27950933575630188</v>
      </c>
      <c r="D5949">
        <v>445.57769775390625</v>
      </c>
    </row>
    <row r="5950" spans="1:4" x14ac:dyDescent="0.25">
      <c r="A5950">
        <v>32.423412799835205</v>
      </c>
      <c r="B5950">
        <v>336.41673900462962</v>
      </c>
      <c r="C5950">
        <v>0.27960100769996643</v>
      </c>
      <c r="D5950">
        <v>445.50540161132813</v>
      </c>
    </row>
    <row r="5951" spans="1:4" x14ac:dyDescent="0.25">
      <c r="A5951">
        <v>32.43532657623291</v>
      </c>
      <c r="B5951">
        <v>336.33052540387604</v>
      </c>
      <c r="C5951">
        <v>0.27969139814376831</v>
      </c>
      <c r="D5951">
        <v>445.43130493164063</v>
      </c>
    </row>
    <row r="5952" spans="1:4" x14ac:dyDescent="0.25">
      <c r="A5952">
        <v>32.447342872619629</v>
      </c>
      <c r="B5952">
        <v>336.24585052355593</v>
      </c>
      <c r="C5952">
        <v>0.27978256344795227</v>
      </c>
      <c r="D5952">
        <v>445.35958862304688</v>
      </c>
    </row>
    <row r="5953" spans="1:4" x14ac:dyDescent="0.25">
      <c r="A5953">
        <v>32.459640502929688</v>
      </c>
      <c r="B5953">
        <v>336.15583537820226</v>
      </c>
      <c r="C5953">
        <v>0.27987587451934814</v>
      </c>
      <c r="D5953">
        <v>445.28167724609375</v>
      </c>
    </row>
    <row r="5954" spans="1:4" x14ac:dyDescent="0.25">
      <c r="A5954">
        <v>32.47189998626709</v>
      </c>
      <c r="B5954">
        <v>336.07188460161547</v>
      </c>
      <c r="C5954">
        <v>0.27996882796287537</v>
      </c>
      <c r="D5954">
        <v>445.211669921875</v>
      </c>
    </row>
    <row r="5955" spans="1:4" x14ac:dyDescent="0.25">
      <c r="A5955">
        <v>32.483813762664795</v>
      </c>
      <c r="B5955">
        <v>335.98539946196195</v>
      </c>
      <c r="C5955">
        <v>0.28005918860435486</v>
      </c>
      <c r="D5955">
        <v>445.13714599609375</v>
      </c>
    </row>
    <row r="5956" spans="1:4" x14ac:dyDescent="0.25">
      <c r="A5956">
        <v>32.495667934417725</v>
      </c>
      <c r="B5956">
        <v>335.89825810330001</v>
      </c>
      <c r="C5956">
        <v>0.28014910221099854</v>
      </c>
      <c r="D5956">
        <v>445.0615234375</v>
      </c>
    </row>
    <row r="5957" spans="1:4" x14ac:dyDescent="0.25">
      <c r="A5957">
        <v>32.507882118225098</v>
      </c>
      <c r="B5957">
        <v>335.80844661212132</v>
      </c>
      <c r="C5957">
        <v>0.28024172782897949</v>
      </c>
      <c r="D5957">
        <v>444.9835205078125</v>
      </c>
    </row>
    <row r="5958" spans="1:4" x14ac:dyDescent="0.25">
      <c r="A5958">
        <v>32.520039081573486</v>
      </c>
      <c r="B5958">
        <v>335.71974390478437</v>
      </c>
      <c r="C5958">
        <v>0.28033393621444702</v>
      </c>
      <c r="D5958">
        <v>444.90679931640625</v>
      </c>
    </row>
    <row r="5959" spans="1:4" x14ac:dyDescent="0.25">
      <c r="A5959">
        <v>32.523951530456543</v>
      </c>
      <c r="B5959">
        <v>335.68980674105813</v>
      </c>
      <c r="C5959">
        <v>0.28036358952522278</v>
      </c>
      <c r="D5959">
        <v>444.8802490234375</v>
      </c>
    </row>
    <row r="5960" spans="1:4" x14ac:dyDescent="0.25">
      <c r="A5960">
        <v>32.532100677490234</v>
      </c>
      <c r="B5960">
        <v>335.62746593526396</v>
      </c>
      <c r="C5960">
        <v>0.28042539954185486</v>
      </c>
      <c r="D5960">
        <v>444.82498168945313</v>
      </c>
    </row>
    <row r="5961" spans="1:4" x14ac:dyDescent="0.25">
      <c r="A5961">
        <v>32.544116973876953</v>
      </c>
      <c r="B5961">
        <v>335.53647777551856</v>
      </c>
      <c r="C5961">
        <v>0.28051650524139404</v>
      </c>
      <c r="D5961">
        <v>444.74472045898438</v>
      </c>
    </row>
    <row r="5962" spans="1:4" x14ac:dyDescent="0.25">
      <c r="A5962">
        <v>32.556240558624268</v>
      </c>
      <c r="B5962">
        <v>335.4494948145483</v>
      </c>
      <c r="C5962">
        <v>0.2806084156036377</v>
      </c>
      <c r="D5962">
        <v>444.67010498046875</v>
      </c>
    </row>
    <row r="5963" spans="1:4" x14ac:dyDescent="0.25">
      <c r="A5963">
        <v>32.568449974060059</v>
      </c>
      <c r="B5963">
        <v>335.35531607272776</v>
      </c>
      <c r="C5963">
        <v>0.28070098161697388</v>
      </c>
      <c r="D5963">
        <v>444.586181640625</v>
      </c>
    </row>
    <row r="5964" spans="1:4" x14ac:dyDescent="0.25">
      <c r="A5964">
        <v>32.580389976501465</v>
      </c>
      <c r="B5964">
        <v>335.26543669682411</v>
      </c>
      <c r="C5964">
        <v>0.28079149127006531</v>
      </c>
      <c r="D5964">
        <v>444.507080078125</v>
      </c>
    </row>
    <row r="5965" spans="1:4" x14ac:dyDescent="0.25">
      <c r="A5965">
        <v>32.59230375289917</v>
      </c>
      <c r="B5965">
        <v>335.17252513653699</v>
      </c>
      <c r="C5965">
        <v>0.28088179230690002</v>
      </c>
      <c r="D5965">
        <v>444.423828125</v>
      </c>
    </row>
    <row r="5966" spans="1:4" x14ac:dyDescent="0.25">
      <c r="A5966">
        <v>32.604324817657471</v>
      </c>
      <c r="B5966">
        <v>335.08085812954153</v>
      </c>
      <c r="C5966">
        <v>0.2809729278087616</v>
      </c>
      <c r="D5966">
        <v>444.34255981445313</v>
      </c>
    </row>
    <row r="5967" spans="1:4" x14ac:dyDescent="0.25">
      <c r="A5967">
        <v>32.616620063781738</v>
      </c>
      <c r="B5967">
        <v>334.98575162981263</v>
      </c>
      <c r="C5967">
        <v>0.28106608986854553</v>
      </c>
      <c r="D5967">
        <v>444.25762939453125</v>
      </c>
    </row>
    <row r="5968" spans="1:4" x14ac:dyDescent="0.25">
      <c r="A5968">
        <v>32.628679275512695</v>
      </c>
      <c r="B5968">
        <v>334.89182179865048</v>
      </c>
      <c r="C5968">
        <v>0.28115749359130859</v>
      </c>
      <c r="D5968">
        <v>444.17343139648438</v>
      </c>
    </row>
    <row r="5969" spans="1:4" x14ac:dyDescent="0.25">
      <c r="A5969">
        <v>32.640621662139893</v>
      </c>
      <c r="B5969">
        <v>334.79691895309657</v>
      </c>
      <c r="C5969">
        <v>0.28124800324440002</v>
      </c>
      <c r="D5969">
        <v>444.08755493164063</v>
      </c>
    </row>
    <row r="5970" spans="1:4" x14ac:dyDescent="0.25">
      <c r="A5970">
        <v>32.652630805969238</v>
      </c>
      <c r="B5970">
        <v>334.70568188269283</v>
      </c>
      <c r="C5970">
        <v>0.28133898973464966</v>
      </c>
      <c r="D5970">
        <v>444.0067138671875</v>
      </c>
    </row>
    <row r="5971" spans="1:4" x14ac:dyDescent="0.25">
      <c r="A5971">
        <v>32.665073871612549</v>
      </c>
      <c r="B5971">
        <v>334.60650229946378</v>
      </c>
      <c r="C5971">
        <v>0.28143325448036194</v>
      </c>
      <c r="D5971">
        <v>443.91677856445313</v>
      </c>
    </row>
    <row r="5972" spans="1:4" x14ac:dyDescent="0.25">
      <c r="A5972">
        <v>32.677240371704102</v>
      </c>
      <c r="B5972">
        <v>334.51058118303484</v>
      </c>
      <c r="C5972">
        <v>0.28152543306350708</v>
      </c>
      <c r="D5972">
        <v>443.83023071289063</v>
      </c>
    </row>
    <row r="5973" spans="1:4" x14ac:dyDescent="0.25">
      <c r="A5973">
        <v>32.68911600112915</v>
      </c>
      <c r="B5973">
        <v>334.41880103483106</v>
      </c>
      <c r="C5973">
        <v>0.28161540627479553</v>
      </c>
      <c r="D5973">
        <v>443.7481689453125</v>
      </c>
    </row>
    <row r="5974" spans="1:4" x14ac:dyDescent="0.25">
      <c r="A5974">
        <v>32.700960636138916</v>
      </c>
      <c r="B5974">
        <v>334.32439601059389</v>
      </c>
      <c r="C5974">
        <v>0.2817051112651825</v>
      </c>
      <c r="D5974">
        <v>443.66250610351563</v>
      </c>
    </row>
    <row r="5975" spans="1:4" x14ac:dyDescent="0.25">
      <c r="A5975">
        <v>32.713391780853271</v>
      </c>
      <c r="B5975">
        <v>334.2258726463732</v>
      </c>
      <c r="C5975">
        <v>0.28179928660392761</v>
      </c>
      <c r="D5975">
        <v>443.57330322265625</v>
      </c>
    </row>
    <row r="5976" spans="1:4" x14ac:dyDescent="0.25">
      <c r="A5976">
        <v>32.725589275360107</v>
      </c>
      <c r="B5976">
        <v>334.1299062734609</v>
      </c>
      <c r="C5976">
        <v>0.28189164400100708</v>
      </c>
      <c r="D5976">
        <v>443.4866943359375</v>
      </c>
    </row>
    <row r="5977" spans="1:4" x14ac:dyDescent="0.25">
      <c r="A5977">
        <v>32.737479209899902</v>
      </c>
      <c r="B5977">
        <v>334.03561439043204</v>
      </c>
      <c r="C5977">
        <v>0.2819817066192627</v>
      </c>
      <c r="D5977">
        <v>443.40127563476563</v>
      </c>
    </row>
    <row r="5978" spans="1:4" x14ac:dyDescent="0.25">
      <c r="A5978">
        <v>32.749259471893311</v>
      </c>
      <c r="B5978">
        <v>333.94044000597819</v>
      </c>
      <c r="C5978">
        <v>0.28207090497016907</v>
      </c>
      <c r="D5978">
        <v>443.31427001953125</v>
      </c>
    </row>
    <row r="5979" spans="1:4" x14ac:dyDescent="0.25">
      <c r="A5979">
        <v>32.7614426612854</v>
      </c>
      <c r="B5979">
        <v>333.84173561582412</v>
      </c>
      <c r="C5979">
        <v>0.28216314315795898</v>
      </c>
      <c r="D5979">
        <v>443.22390747070313</v>
      </c>
    </row>
    <row r="5980" spans="1:4" x14ac:dyDescent="0.25">
      <c r="A5980">
        <v>32.773761749267578</v>
      </c>
      <c r="B5980">
        <v>333.74294071270339</v>
      </c>
      <c r="C5980">
        <v>0.28225642442703247</v>
      </c>
      <c r="D5980">
        <v>443.13385009765625</v>
      </c>
    </row>
    <row r="5981" spans="1:4" x14ac:dyDescent="0.25">
      <c r="A5981">
        <v>32.78583288192749</v>
      </c>
      <c r="B5981">
        <v>333.64982549824128</v>
      </c>
      <c r="C5981">
        <v>0.28234779834747314</v>
      </c>
      <c r="D5981">
        <v>443.05050659179688</v>
      </c>
    </row>
    <row r="5982" spans="1:4" x14ac:dyDescent="0.25">
      <c r="A5982">
        <v>32.7976393699646</v>
      </c>
      <c r="B5982">
        <v>333.55055540204552</v>
      </c>
      <c r="C5982">
        <v>0.28243717551231384</v>
      </c>
      <c r="D5982">
        <v>442.95806884765625</v>
      </c>
    </row>
    <row r="5983" spans="1:4" x14ac:dyDescent="0.25">
      <c r="A5983">
        <v>32.809827327728271</v>
      </c>
      <c r="B5983">
        <v>333.45336710408321</v>
      </c>
      <c r="C5983">
        <v>0.28252941370010376</v>
      </c>
      <c r="D5983">
        <v>442.86962890625</v>
      </c>
    </row>
    <row r="5984" spans="1:4" x14ac:dyDescent="0.25">
      <c r="A5984">
        <v>32.822091579437256</v>
      </c>
      <c r="B5984">
        <v>333.35011443735397</v>
      </c>
      <c r="C5984">
        <v>0.28262227773666382</v>
      </c>
      <c r="D5984">
        <v>442.77337646484375</v>
      </c>
    </row>
    <row r="5985" spans="1:4" x14ac:dyDescent="0.25">
      <c r="A5985">
        <v>32.834124565124512</v>
      </c>
      <c r="B5985">
        <v>333.25111588005825</v>
      </c>
      <c r="C5985">
        <v>0.28271332383155823</v>
      </c>
      <c r="D5985">
        <v>442.68197631835938</v>
      </c>
    </row>
    <row r="5986" spans="1:4" x14ac:dyDescent="0.25">
      <c r="A5986">
        <v>32.846221923828125</v>
      </c>
      <c r="B5986">
        <v>333.15309033715425</v>
      </c>
      <c r="C5986">
        <v>0.28280487656593323</v>
      </c>
      <c r="D5986">
        <v>442.59207153320313</v>
      </c>
    </row>
    <row r="5987" spans="1:4" x14ac:dyDescent="0.25">
      <c r="A5987">
        <v>32.849135398864746</v>
      </c>
      <c r="B5987">
        <v>333.1288781185699</v>
      </c>
      <c r="C5987">
        <v>0.28282693028450012</v>
      </c>
      <c r="D5987">
        <v>442.56961059570313</v>
      </c>
    </row>
    <row r="5988" spans="1:4" x14ac:dyDescent="0.25">
      <c r="A5988">
        <v>32.858262062072754</v>
      </c>
      <c r="B5988">
        <v>333.0530056242585</v>
      </c>
      <c r="C5988">
        <v>0.28289598226547241</v>
      </c>
      <c r="D5988">
        <v>442.49920654296875</v>
      </c>
    </row>
    <row r="5989" spans="1:4" x14ac:dyDescent="0.25">
      <c r="A5989">
        <v>32.870514392852783</v>
      </c>
      <c r="B5989">
        <v>332.94997923994595</v>
      </c>
      <c r="C5989">
        <v>0.28298869729042053</v>
      </c>
      <c r="D5989">
        <v>442.40313720703125</v>
      </c>
    </row>
    <row r="5990" spans="1:4" x14ac:dyDescent="0.25">
      <c r="A5990">
        <v>32.882764339447021</v>
      </c>
      <c r="B5990">
        <v>332.84955510342513</v>
      </c>
      <c r="C5990">
        <v>0.28308138251304626</v>
      </c>
      <c r="D5990">
        <v>442.31045532226563</v>
      </c>
    </row>
    <row r="5991" spans="1:4" x14ac:dyDescent="0.25">
      <c r="A5991">
        <v>32.894868850708008</v>
      </c>
      <c r="B5991">
        <v>332.74894994097104</v>
      </c>
      <c r="C5991">
        <v>0.28317296504974365</v>
      </c>
      <c r="D5991">
        <v>442.217041015625</v>
      </c>
    </row>
    <row r="5992" spans="1:4" x14ac:dyDescent="0.25">
      <c r="A5992">
        <v>32.906999588012695</v>
      </c>
      <c r="B5992">
        <v>332.6477790724752</v>
      </c>
      <c r="C5992">
        <v>0.28326472640037537</v>
      </c>
      <c r="D5992">
        <v>442.12295532226563</v>
      </c>
    </row>
    <row r="5993" spans="1:4" x14ac:dyDescent="0.25">
      <c r="A5993">
        <v>32.911257743835449</v>
      </c>
      <c r="B5993">
        <v>332.61170965525707</v>
      </c>
      <c r="C5993">
        <v>0.28329694271087646</v>
      </c>
      <c r="D5993">
        <v>442.08917236328125</v>
      </c>
    </row>
    <row r="5994" spans="1:4" x14ac:dyDescent="0.25">
      <c r="A5994">
        <v>32.919268608093262</v>
      </c>
      <c r="B5994">
        <v>332.54380230201264</v>
      </c>
      <c r="C5994">
        <v>0.28335753083229065</v>
      </c>
      <c r="D5994">
        <v>442.02554321289063</v>
      </c>
    </row>
    <row r="5995" spans="1:4" x14ac:dyDescent="0.25">
      <c r="A5995">
        <v>32.931332588195801</v>
      </c>
      <c r="B5995">
        <v>332.43892040188331</v>
      </c>
      <c r="C5995">
        <v>0.28344878554344177</v>
      </c>
      <c r="D5995">
        <v>441.92623901367188</v>
      </c>
    </row>
    <row r="5996" spans="1:4" x14ac:dyDescent="0.25">
      <c r="A5996">
        <v>32.943453788757324</v>
      </c>
      <c r="B5996">
        <v>332.33829261118751</v>
      </c>
      <c r="C5996">
        <v>0.28354045748710632</v>
      </c>
      <c r="D5996">
        <v>441.832763671875</v>
      </c>
    </row>
    <row r="5997" spans="1:4" x14ac:dyDescent="0.25">
      <c r="A5997">
        <v>32.955417633056641</v>
      </c>
      <c r="B5997">
        <v>332.23393116061658</v>
      </c>
      <c r="C5997">
        <v>0.28363093733787537</v>
      </c>
      <c r="D5997">
        <v>441.7337646484375</v>
      </c>
    </row>
    <row r="5998" spans="1:4" x14ac:dyDescent="0.25">
      <c r="A5998">
        <v>32.967808246612549</v>
      </c>
      <c r="B5998">
        <v>332.1252250876455</v>
      </c>
      <c r="C5998">
        <v>0.28372463583946228</v>
      </c>
      <c r="D5998">
        <v>441.63037109375</v>
      </c>
    </row>
    <row r="5999" spans="1:4" x14ac:dyDescent="0.25">
      <c r="A5999">
        <v>32.972104549407959</v>
      </c>
      <c r="B5999">
        <v>332.08784323241059</v>
      </c>
      <c r="C5999">
        <v>0.28375712037086487</v>
      </c>
      <c r="D5999">
        <v>441.59494018554688</v>
      </c>
    </row>
    <row r="6000" spans="1:4" x14ac:dyDescent="0.25">
      <c r="A6000">
        <v>32.979967594146729</v>
      </c>
      <c r="B6000">
        <v>332.01943805784947</v>
      </c>
      <c r="C6000">
        <v>0.28381660580635071</v>
      </c>
      <c r="D6000">
        <v>441.53009033203125</v>
      </c>
    </row>
    <row r="6001" spans="1:4" x14ac:dyDescent="0.25">
      <c r="A6001">
        <v>32.992022037506104</v>
      </c>
      <c r="B6001">
        <v>331.91430724706186</v>
      </c>
      <c r="C6001">
        <v>0.28390774130821228</v>
      </c>
      <c r="D6001">
        <v>441.4302978515625</v>
      </c>
    </row>
    <row r="6002" spans="1:4" x14ac:dyDescent="0.25">
      <c r="A6002">
        <v>33.003983497619629</v>
      </c>
      <c r="B6002">
        <v>331.80560117409073</v>
      </c>
      <c r="C6002">
        <v>0.28399819135665894</v>
      </c>
      <c r="D6002">
        <v>441.32540893554688</v>
      </c>
    </row>
    <row r="6003" spans="1:4" x14ac:dyDescent="0.25">
      <c r="A6003">
        <v>33.01619291305542</v>
      </c>
      <c r="B6003">
        <v>331.69583157376121</v>
      </c>
      <c r="C6003">
        <v>0.28409048914909363</v>
      </c>
      <c r="D6003">
        <v>441.21990966796875</v>
      </c>
    </row>
    <row r="6004" spans="1:4" x14ac:dyDescent="0.25">
      <c r="A6004">
        <v>33.028354644775391</v>
      </c>
      <c r="B6004">
        <v>331.58606197343175</v>
      </c>
      <c r="C6004">
        <v>0.28418245911598206</v>
      </c>
      <c r="D6004">
        <v>441.11419677734375</v>
      </c>
    </row>
    <row r="6005" spans="1:4" x14ac:dyDescent="0.25">
      <c r="A6005">
        <v>33.040194511413574</v>
      </c>
      <c r="B6005">
        <v>331.47979975056069</v>
      </c>
      <c r="C6005">
        <v>0.2842719554901123</v>
      </c>
      <c r="D6005">
        <v>441.0120849609375</v>
      </c>
    </row>
    <row r="6006" spans="1:4" x14ac:dyDescent="0.25">
      <c r="A6006">
        <v>33.052299022674561</v>
      </c>
      <c r="B6006">
        <v>331.36740527419778</v>
      </c>
      <c r="C6006">
        <v>0.28436344861984253</v>
      </c>
      <c r="D6006">
        <v>440.90267944335938</v>
      </c>
    </row>
    <row r="6007" spans="1:4" x14ac:dyDescent="0.25">
      <c r="A6007">
        <v>33.064398765563965</v>
      </c>
      <c r="B6007">
        <v>331.25720573727659</v>
      </c>
      <c r="C6007">
        <v>0.28445491194725037</v>
      </c>
      <c r="D6007">
        <v>440.796142578125</v>
      </c>
    </row>
    <row r="6008" spans="1:4" x14ac:dyDescent="0.25">
      <c r="A6008">
        <v>33.07673454284668</v>
      </c>
      <c r="B6008">
        <v>331.14417767014697</v>
      </c>
      <c r="C6008">
        <v>0.28454813361167908</v>
      </c>
      <c r="D6008">
        <v>440.68658447265625</v>
      </c>
    </row>
    <row r="6009" spans="1:4" x14ac:dyDescent="0.25">
      <c r="A6009">
        <v>33.088862895965576</v>
      </c>
      <c r="B6009">
        <v>331.03424967212578</v>
      </c>
      <c r="C6009">
        <v>0.28463980555534363</v>
      </c>
      <c r="D6009">
        <v>440.5804443359375</v>
      </c>
    </row>
    <row r="6010" spans="1:4" x14ac:dyDescent="0.25">
      <c r="A6010">
        <v>33.100724220275879</v>
      </c>
      <c r="B6010">
        <v>330.92291872312126</v>
      </c>
      <c r="C6010">
        <v>0.28472945094108582</v>
      </c>
      <c r="D6010">
        <v>440.47149658203125</v>
      </c>
    </row>
    <row r="6011" spans="1:4" x14ac:dyDescent="0.25">
      <c r="A6011">
        <v>33.112802505493164</v>
      </c>
      <c r="B6011">
        <v>330.81190456950003</v>
      </c>
      <c r="C6011">
        <v>0.28482070565223694</v>
      </c>
      <c r="D6011">
        <v>440.36370849609375</v>
      </c>
    </row>
    <row r="6012" spans="1:4" x14ac:dyDescent="0.25">
      <c r="A6012">
        <v>33.125240802764893</v>
      </c>
      <c r="B6012">
        <v>330.70102618532883</v>
      </c>
      <c r="C6012">
        <v>0.28491467237472534</v>
      </c>
      <c r="D6012">
        <v>440.25723266601563</v>
      </c>
    </row>
    <row r="6013" spans="1:4" x14ac:dyDescent="0.25">
      <c r="A6013">
        <v>33.137392997741699</v>
      </c>
      <c r="B6013">
        <v>330.59060036599095</v>
      </c>
      <c r="C6013">
        <v>0.28500646352767944</v>
      </c>
      <c r="D6013">
        <v>440.150390625</v>
      </c>
    </row>
    <row r="6014" spans="1:4" x14ac:dyDescent="0.25">
      <c r="A6014">
        <v>33.149275779724121</v>
      </c>
      <c r="B6014">
        <v>330.48119281752815</v>
      </c>
      <c r="C6014">
        <v>0.28509622812271118</v>
      </c>
      <c r="D6014">
        <v>440.04400634765625</v>
      </c>
    </row>
    <row r="6015" spans="1:4" x14ac:dyDescent="0.25">
      <c r="A6015">
        <v>33.161134719848633</v>
      </c>
      <c r="B6015">
        <v>330.36814212215683</v>
      </c>
      <c r="C6015">
        <v>0.28518581390380859</v>
      </c>
      <c r="D6015">
        <v>439.93264770507813</v>
      </c>
    </row>
    <row r="6016" spans="1:4" x14ac:dyDescent="0.25">
      <c r="A6016">
        <v>33.173646926879883</v>
      </c>
      <c r="B6016">
        <v>330.2524665507521</v>
      </c>
      <c r="C6016">
        <v>0.28528031706809998</v>
      </c>
      <c r="D6016">
        <v>439.8199462890625</v>
      </c>
    </row>
    <row r="6017" spans="1:4" x14ac:dyDescent="0.25">
      <c r="A6017">
        <v>33.185973167419434</v>
      </c>
      <c r="B6017">
        <v>330.13794501967243</v>
      </c>
      <c r="C6017">
        <v>0.28537341952323914</v>
      </c>
      <c r="D6017">
        <v>439.7081298828125</v>
      </c>
    </row>
    <row r="6018" spans="1:4" x14ac:dyDescent="0.25">
      <c r="A6018">
        <v>33.197977542877197</v>
      </c>
      <c r="B6018">
        <v>330.02559579979282</v>
      </c>
      <c r="C6018">
        <v>0.2854640781879425</v>
      </c>
      <c r="D6018">
        <v>439.59808349609375</v>
      </c>
    </row>
    <row r="6019" spans="1:4" x14ac:dyDescent="0.25">
      <c r="A6019">
        <v>33.209905624389648</v>
      </c>
      <c r="B6019">
        <v>329.91001074135477</v>
      </c>
      <c r="C6019">
        <v>0.28555414080619812</v>
      </c>
      <c r="D6019">
        <v>439.48348999023438</v>
      </c>
    </row>
    <row r="6020" spans="1:4" x14ac:dyDescent="0.25">
      <c r="A6020">
        <v>33.222346305847168</v>
      </c>
      <c r="B6020">
        <v>329.79150663974156</v>
      </c>
      <c r="C6020">
        <v>0.28564810752868652</v>
      </c>
      <c r="D6020">
        <v>439.36666870117188</v>
      </c>
    </row>
    <row r="6021" spans="1:4" x14ac:dyDescent="0.25">
      <c r="A6021">
        <v>33.225314617156982</v>
      </c>
      <c r="B6021">
        <v>329.76283665754869</v>
      </c>
      <c r="C6021">
        <v>0.28567051887512207</v>
      </c>
      <c r="D6021">
        <v>439.3382568359375</v>
      </c>
    </row>
    <row r="6022" spans="1:4" x14ac:dyDescent="0.25">
      <c r="A6022">
        <v>33.234522342681885</v>
      </c>
      <c r="B6022">
        <v>329.67395292427841</v>
      </c>
      <c r="C6022">
        <v>0.28574001789093018</v>
      </c>
      <c r="D6022">
        <v>439.25018310546875</v>
      </c>
    </row>
    <row r="6023" spans="1:4" x14ac:dyDescent="0.25">
      <c r="A6023">
        <v>33.246655464172363</v>
      </c>
      <c r="B6023">
        <v>329.55934088023207</v>
      </c>
      <c r="C6023">
        <v>0.28583163022994995</v>
      </c>
      <c r="D6023">
        <v>439.137451171875</v>
      </c>
    </row>
    <row r="6024" spans="1:4" x14ac:dyDescent="0.25">
      <c r="A6024">
        <v>33.258545398712158</v>
      </c>
      <c r="B6024">
        <v>329.44212658839393</v>
      </c>
      <c r="C6024">
        <v>0.28592139482498169</v>
      </c>
      <c r="D6024">
        <v>439.02044677734375</v>
      </c>
    </row>
    <row r="6025" spans="1:4" x14ac:dyDescent="0.25">
      <c r="A6025">
        <v>33.270599842071533</v>
      </c>
      <c r="B6025">
        <v>329.3185311324055</v>
      </c>
      <c r="C6025">
        <v>0.28601241111755371</v>
      </c>
      <c r="D6025">
        <v>438.89544677734375</v>
      </c>
    </row>
    <row r="6026" spans="1:4" x14ac:dyDescent="0.25">
      <c r="A6026">
        <v>33.282890319824219</v>
      </c>
      <c r="B6026">
        <v>329.20002703079234</v>
      </c>
      <c r="C6026">
        <v>0.28610518574714661</v>
      </c>
      <c r="D6026">
        <v>438.7779541015625</v>
      </c>
    </row>
    <row r="6027" spans="1:4" x14ac:dyDescent="0.25">
      <c r="A6027">
        <v>33.29007625579834</v>
      </c>
      <c r="B6027">
        <v>329.13191602337287</v>
      </c>
      <c r="C6027">
        <v>0.28615942597389221</v>
      </c>
      <c r="D6027">
        <v>438.71084594726563</v>
      </c>
    </row>
    <row r="6028" spans="1:4" x14ac:dyDescent="0.25">
      <c r="A6028">
        <v>33.295094966888428</v>
      </c>
      <c r="B6028">
        <v>329.08435145938762</v>
      </c>
      <c r="C6028">
        <v>0.28619730472564697</v>
      </c>
      <c r="D6028">
        <v>438.6639404296875</v>
      </c>
    </row>
    <row r="6029" spans="1:4" x14ac:dyDescent="0.25">
      <c r="A6029">
        <v>33.307068347930908</v>
      </c>
      <c r="B6029">
        <v>328.96596049898272</v>
      </c>
      <c r="C6029">
        <v>0.28628766536712646</v>
      </c>
      <c r="D6029">
        <v>438.5455322265625</v>
      </c>
    </row>
    <row r="6030" spans="1:4" x14ac:dyDescent="0.25">
      <c r="A6030">
        <v>33.319189548492432</v>
      </c>
      <c r="B6030">
        <v>328.84379062221939</v>
      </c>
      <c r="C6030">
        <v>0.28637915849685669</v>
      </c>
      <c r="D6030">
        <v>438.42251586914063</v>
      </c>
    </row>
    <row r="6031" spans="1:4" x14ac:dyDescent="0.25">
      <c r="A6031">
        <v>33.331365585327148</v>
      </c>
      <c r="B6031">
        <v>328.72343100478946</v>
      </c>
      <c r="C6031">
        <v>0.28647103905677795</v>
      </c>
      <c r="D6031">
        <v>438.30206298828125</v>
      </c>
    </row>
    <row r="6032" spans="1:4" x14ac:dyDescent="0.25">
      <c r="A6032">
        <v>33.343431949615479</v>
      </c>
      <c r="B6032">
        <v>328.60356920867622</v>
      </c>
      <c r="C6032">
        <v>0.28656208515167236</v>
      </c>
      <c r="D6032">
        <v>438.18191528320313</v>
      </c>
    </row>
    <row r="6033" spans="1:4" x14ac:dyDescent="0.25">
      <c r="A6033">
        <v>33.347687721252441</v>
      </c>
      <c r="B6033">
        <v>328.56075657544113</v>
      </c>
      <c r="C6033">
        <v>0.28659418225288391</v>
      </c>
      <c r="D6033">
        <v>438.1387939453125</v>
      </c>
    </row>
    <row r="6034" spans="1:4" x14ac:dyDescent="0.25">
      <c r="A6034">
        <v>33.355445861816406</v>
      </c>
      <c r="B6034">
        <v>328.48273439817126</v>
      </c>
      <c r="C6034">
        <v>0.28665274381637573</v>
      </c>
      <c r="D6034">
        <v>438.06024169921875</v>
      </c>
    </row>
    <row r="6035" spans="1:4" x14ac:dyDescent="0.25">
      <c r="A6035">
        <v>33.36745023727417</v>
      </c>
      <c r="B6035">
        <v>328.35968201998293</v>
      </c>
      <c r="C6035">
        <v>0.28674331307411194</v>
      </c>
      <c r="D6035">
        <v>437.935546875</v>
      </c>
    </row>
    <row r="6036" spans="1:4" x14ac:dyDescent="0.25">
      <c r="A6036">
        <v>33.379786014556885</v>
      </c>
      <c r="B6036">
        <v>328.23122149203596</v>
      </c>
      <c r="C6036">
        <v>0.28683638572692871</v>
      </c>
      <c r="D6036">
        <v>437.80471801757813</v>
      </c>
    </row>
    <row r="6037" spans="1:4" x14ac:dyDescent="0.25">
      <c r="A6037">
        <v>33.391933441162109</v>
      </c>
      <c r="B6037">
        <v>328.10891584582265</v>
      </c>
      <c r="C6037">
        <v>0.28692802786827087</v>
      </c>
      <c r="D6037">
        <v>437.68145751953125</v>
      </c>
    </row>
    <row r="6038" spans="1:4" x14ac:dyDescent="0.25">
      <c r="A6038">
        <v>33.403925895690918</v>
      </c>
      <c r="B6038">
        <v>327.98326121984252</v>
      </c>
      <c r="C6038">
        <v>0.28701850771903992</v>
      </c>
      <c r="D6038">
        <v>437.55316162109375</v>
      </c>
    </row>
    <row r="6039" spans="1:4" x14ac:dyDescent="0.25">
      <c r="A6039">
        <v>33.408379554748535</v>
      </c>
      <c r="B6039">
        <v>327.93617184893225</v>
      </c>
      <c r="C6039">
        <v>0.28705209493637085</v>
      </c>
      <c r="D6039">
        <v>437.50494384765625</v>
      </c>
    </row>
    <row r="6040" spans="1:4" x14ac:dyDescent="0.25">
      <c r="A6040">
        <v>33.415892124176025</v>
      </c>
      <c r="B6040">
        <v>327.85670146419562</v>
      </c>
      <c r="C6040">
        <v>0.28710877895355225</v>
      </c>
      <c r="D6040">
        <v>437.42355346679688</v>
      </c>
    </row>
    <row r="6041" spans="1:4" x14ac:dyDescent="0.25">
      <c r="A6041">
        <v>33.428249359130859</v>
      </c>
      <c r="B6041">
        <v>327.72928183536544</v>
      </c>
      <c r="C6041">
        <v>0.28720197081565857</v>
      </c>
      <c r="D6041">
        <v>437.29403686523438</v>
      </c>
    </row>
    <row r="6042" spans="1:4" x14ac:dyDescent="0.25">
      <c r="A6042">
        <v>33.440370559692383</v>
      </c>
      <c r="B6042">
        <v>327.60455496729367</v>
      </c>
      <c r="C6042">
        <v>0.28729337453842163</v>
      </c>
      <c r="D6042">
        <v>437.16732788085938</v>
      </c>
    </row>
    <row r="6043" spans="1:4" x14ac:dyDescent="0.25">
      <c r="A6043">
        <v>33.452374935150146</v>
      </c>
      <c r="B6043">
        <v>327.47706745373841</v>
      </c>
      <c r="C6043">
        <v>0.28738391399383545</v>
      </c>
      <c r="D6043">
        <v>437.03652954101563</v>
      </c>
    </row>
    <row r="6044" spans="1:4" x14ac:dyDescent="0.25">
      <c r="A6044">
        <v>33.464300632476807</v>
      </c>
      <c r="B6044">
        <v>327.35161648193326</v>
      </c>
      <c r="C6044">
        <v>0.28747385740280151</v>
      </c>
      <c r="D6044">
        <v>436.90814208984375</v>
      </c>
    </row>
    <row r="6045" spans="1:4" x14ac:dyDescent="0.25">
      <c r="A6045">
        <v>33.470475673675537</v>
      </c>
      <c r="B6045">
        <v>327.28653765889726</v>
      </c>
      <c r="C6045">
        <v>0.28752040863037109</v>
      </c>
      <c r="D6045">
        <v>436.84149169921875</v>
      </c>
    </row>
    <row r="6046" spans="1:4" x14ac:dyDescent="0.25">
      <c r="A6046">
        <v>33.476605415344238</v>
      </c>
      <c r="B6046">
        <v>327.22193402893629</v>
      </c>
      <c r="C6046">
        <v>0.28756663203239441</v>
      </c>
      <c r="D6046">
        <v>436.77532958984375</v>
      </c>
    </row>
    <row r="6047" spans="1:4" x14ac:dyDescent="0.25">
      <c r="A6047">
        <v>33.488757610321045</v>
      </c>
      <c r="B6047">
        <v>327.09170849813933</v>
      </c>
      <c r="C6047">
        <v>0.28765827417373657</v>
      </c>
      <c r="D6047">
        <v>436.6412353515625</v>
      </c>
    </row>
    <row r="6048" spans="1:4" x14ac:dyDescent="0.25">
      <c r="A6048">
        <v>33.500797748565674</v>
      </c>
      <c r="B6048">
        <v>326.96569182029248</v>
      </c>
      <c r="C6048">
        <v>0.2877490222454071</v>
      </c>
      <c r="D6048">
        <v>436.51239013671875</v>
      </c>
    </row>
    <row r="6049" spans="1:4" x14ac:dyDescent="0.25">
      <c r="A6049">
        <v>33.512706756591797</v>
      </c>
      <c r="B6049">
        <v>326.83693712520386</v>
      </c>
      <c r="C6049">
        <v>0.28783881664276123</v>
      </c>
      <c r="D6049">
        <v>436.37942504882813</v>
      </c>
    </row>
    <row r="6050" spans="1:4" x14ac:dyDescent="0.25">
      <c r="A6050">
        <v>33.524935245513916</v>
      </c>
      <c r="B6050">
        <v>326.70718678748187</v>
      </c>
      <c r="C6050">
        <v>0.28793099522590637</v>
      </c>
      <c r="D6050">
        <v>436.24612426757813</v>
      </c>
    </row>
    <row r="6051" spans="1:4" x14ac:dyDescent="0.25">
      <c r="A6051">
        <v>33.531486988067627</v>
      </c>
      <c r="B6051">
        <v>326.63565891557062</v>
      </c>
      <c r="C6051">
        <v>0.28798037767410278</v>
      </c>
      <c r="D6051">
        <v>436.17202758789063</v>
      </c>
    </row>
    <row r="6052" spans="1:4" x14ac:dyDescent="0.25">
      <c r="A6052">
        <v>33.537092208862305</v>
      </c>
      <c r="B6052">
        <v>326.57451740658479</v>
      </c>
      <c r="C6052">
        <v>0.28802263736724854</v>
      </c>
      <c r="D6052">
        <v>436.10867309570313</v>
      </c>
    </row>
    <row r="6053" spans="1:4" x14ac:dyDescent="0.25">
      <c r="A6053">
        <v>33.54921817779541</v>
      </c>
      <c r="B6053">
        <v>326.44148597382099</v>
      </c>
      <c r="C6053">
        <v>0.2881140410900116</v>
      </c>
      <c r="D6053">
        <v>435.97061157226563</v>
      </c>
    </row>
    <row r="6054" spans="1:4" x14ac:dyDescent="0.25">
      <c r="A6054">
        <v>33.561263084411621</v>
      </c>
      <c r="B6054">
        <v>326.30951806841563</v>
      </c>
      <c r="C6054">
        <v>0.28820481896400452</v>
      </c>
      <c r="D6054">
        <v>435.83367919921875</v>
      </c>
    </row>
    <row r="6055" spans="1:4" x14ac:dyDescent="0.25">
      <c r="A6055">
        <v>33.573386669158936</v>
      </c>
      <c r="B6055">
        <v>326.17637349444345</v>
      </c>
      <c r="C6055">
        <v>0.28829619288444519</v>
      </c>
      <c r="D6055">
        <v>435.69537353515625</v>
      </c>
    </row>
    <row r="6056" spans="1:4" x14ac:dyDescent="0.25">
      <c r="A6056">
        <v>33.585562705993652</v>
      </c>
      <c r="B6056">
        <v>326.04311577926302</v>
      </c>
      <c r="C6056">
        <v>0.2883879542350769</v>
      </c>
      <c r="D6056">
        <v>435.55706787109375</v>
      </c>
    </row>
    <row r="6057" spans="1:4" x14ac:dyDescent="0.25">
      <c r="A6057">
        <v>33.592145442962646</v>
      </c>
      <c r="B6057">
        <v>325.97120322724339</v>
      </c>
      <c r="C6057">
        <v>0.28843754529953003</v>
      </c>
      <c r="D6057">
        <v>435.48248291015625</v>
      </c>
    </row>
    <row r="6058" spans="1:4" x14ac:dyDescent="0.25">
      <c r="A6058">
        <v>33.597574234008789</v>
      </c>
      <c r="B6058">
        <v>325.91187197759098</v>
      </c>
      <c r="C6058">
        <v>0.28847846388816833</v>
      </c>
      <c r="D6058">
        <v>435.4208984375</v>
      </c>
    </row>
    <row r="6059" spans="1:4" x14ac:dyDescent="0.25">
      <c r="A6059">
        <v>33.60947847366333</v>
      </c>
      <c r="B6059">
        <v>325.78051503471062</v>
      </c>
      <c r="C6059">
        <v>0.28856813907623291</v>
      </c>
      <c r="D6059">
        <v>435.2841796875</v>
      </c>
    </row>
    <row r="6060" spans="1:4" x14ac:dyDescent="0.25">
      <c r="A6060">
        <v>33.621523380279541</v>
      </c>
      <c r="B6060">
        <v>325.64761937139684</v>
      </c>
      <c r="C6060">
        <v>0.28865888714790344</v>
      </c>
      <c r="D6060">
        <v>435.14584350585938</v>
      </c>
    </row>
    <row r="6061" spans="1:4" x14ac:dyDescent="0.25">
      <c r="A6061">
        <v>33.633801937103271</v>
      </c>
      <c r="B6061">
        <v>325.51266453809131</v>
      </c>
      <c r="C6061">
        <v>0.28875139355659485</v>
      </c>
      <c r="D6061">
        <v>435.0054931640625</v>
      </c>
    </row>
    <row r="6062" spans="1:4" x14ac:dyDescent="0.25">
      <c r="A6062">
        <v>33.646013736724854</v>
      </c>
      <c r="B6062">
        <v>325.37687245984409</v>
      </c>
      <c r="C6062">
        <v>0.28884336352348328</v>
      </c>
      <c r="D6062">
        <v>434.86373901367188</v>
      </c>
    </row>
    <row r="6063" spans="1:4" x14ac:dyDescent="0.25">
      <c r="A6063">
        <v>33.654088973999023</v>
      </c>
      <c r="B6063">
        <v>325.2885318043738</v>
      </c>
      <c r="C6063">
        <v>0.28890419006347656</v>
      </c>
      <c r="D6063">
        <v>434.77194213867188</v>
      </c>
    </row>
    <row r="6064" spans="1:4" x14ac:dyDescent="0.25">
      <c r="A6064">
        <v>33.658239841461182</v>
      </c>
      <c r="B6064">
        <v>325.24309429510527</v>
      </c>
      <c r="C6064">
        <v>0.28893545269966125</v>
      </c>
      <c r="D6064">
        <v>434.7247314453125</v>
      </c>
    </row>
    <row r="6065" spans="1:4" x14ac:dyDescent="0.25">
      <c r="A6065">
        <v>33.670251369476318</v>
      </c>
      <c r="B6065">
        <v>325.1079358076247</v>
      </c>
      <c r="C6065">
        <v>0.2890259325504303</v>
      </c>
      <c r="D6065">
        <v>434.58309936523438</v>
      </c>
    </row>
    <row r="6066" spans="1:4" x14ac:dyDescent="0.25">
      <c r="A6066">
        <v>33.68253231048584</v>
      </c>
      <c r="B6066">
        <v>324.97003930290242</v>
      </c>
      <c r="C6066">
        <v>0.28911840915679932</v>
      </c>
      <c r="D6066">
        <v>434.43869018554688</v>
      </c>
    </row>
    <row r="6067" spans="1:4" x14ac:dyDescent="0.25">
      <c r="A6067">
        <v>33.694827556610107</v>
      </c>
      <c r="B6067">
        <v>324.83499395663023</v>
      </c>
      <c r="C6067">
        <v>0.28921100497245789</v>
      </c>
      <c r="D6067">
        <v>434.298095703125</v>
      </c>
    </row>
    <row r="6068" spans="1:4" x14ac:dyDescent="0.25">
      <c r="A6068">
        <v>33.706915378570557</v>
      </c>
      <c r="B6068">
        <v>324.69413315224944</v>
      </c>
      <c r="C6068">
        <v>0.28930202126502991</v>
      </c>
      <c r="D6068">
        <v>434.14901733398438</v>
      </c>
    </row>
    <row r="6069" spans="1:4" x14ac:dyDescent="0.25">
      <c r="A6069">
        <v>33.714921474456787</v>
      </c>
      <c r="B6069">
        <v>324.5982120358205</v>
      </c>
      <c r="C6069">
        <v>0.2893623411655426</v>
      </c>
      <c r="D6069">
        <v>434.0467529296875</v>
      </c>
    </row>
    <row r="6070" spans="1:4" x14ac:dyDescent="0.25">
      <c r="A6070">
        <v>33.718805313110352</v>
      </c>
      <c r="B6070">
        <v>324.55166574271027</v>
      </c>
      <c r="C6070">
        <v>0.28939157724380493</v>
      </c>
      <c r="D6070">
        <v>433.99710083007813</v>
      </c>
    </row>
    <row r="6071" spans="1:4" x14ac:dyDescent="0.25">
      <c r="A6071">
        <v>33.731131553649902</v>
      </c>
      <c r="B6071">
        <v>324.41012609107946</v>
      </c>
      <c r="C6071">
        <v>0.28948438167572021</v>
      </c>
      <c r="D6071">
        <v>433.84783935546875</v>
      </c>
    </row>
    <row r="6072" spans="1:4" x14ac:dyDescent="0.25">
      <c r="A6072">
        <v>33.743386268615723</v>
      </c>
      <c r="B6072">
        <v>324.26664041066527</v>
      </c>
      <c r="C6072">
        <v>0.28957667946815491</v>
      </c>
      <c r="D6072">
        <v>433.6956787109375</v>
      </c>
    </row>
    <row r="6073" spans="1:4" x14ac:dyDescent="0.25">
      <c r="A6073">
        <v>33.755550384521484</v>
      </c>
      <c r="B6073">
        <v>324.12496498958444</v>
      </c>
      <c r="C6073">
        <v>0.28966823220252991</v>
      </c>
      <c r="D6073">
        <v>433.54562377929688</v>
      </c>
    </row>
    <row r="6074" spans="1:4" x14ac:dyDescent="0.25">
      <c r="A6074">
        <v>33.767530918121338</v>
      </c>
      <c r="B6074">
        <v>323.98792835804551</v>
      </c>
      <c r="C6074">
        <v>0.28975841403007507</v>
      </c>
      <c r="D6074">
        <v>433.401123046875</v>
      </c>
    </row>
    <row r="6075" spans="1:4" x14ac:dyDescent="0.25">
      <c r="A6075">
        <v>33.779711723327637</v>
      </c>
      <c r="B6075">
        <v>323.84428427993964</v>
      </c>
      <c r="C6075">
        <v>0.28985011577606201</v>
      </c>
      <c r="D6075">
        <v>433.24844360351563</v>
      </c>
    </row>
    <row r="6076" spans="1:4" x14ac:dyDescent="0.25">
      <c r="A6076">
        <v>33.782474994659424</v>
      </c>
      <c r="B6076">
        <v>323.81276313929669</v>
      </c>
      <c r="C6076">
        <v>0.28987091779708862</v>
      </c>
      <c r="D6076">
        <v>433.2152099609375</v>
      </c>
    </row>
    <row r="6077" spans="1:4" x14ac:dyDescent="0.25">
      <c r="A6077">
        <v>33.792073726654053</v>
      </c>
      <c r="B6077">
        <v>323.70328770610882</v>
      </c>
      <c r="C6077">
        <v>0.2899431586265564</v>
      </c>
      <c r="D6077">
        <v>433.09982299804688</v>
      </c>
    </row>
    <row r="6078" spans="1:4" x14ac:dyDescent="0.25">
      <c r="A6078">
        <v>33.804223537445068</v>
      </c>
      <c r="B6078">
        <v>323.56344517260311</v>
      </c>
      <c r="C6078">
        <v>0.29003459215164185</v>
      </c>
      <c r="D6078">
        <v>432.9520263671875</v>
      </c>
    </row>
    <row r="6079" spans="1:4" x14ac:dyDescent="0.25">
      <c r="A6079">
        <v>33.816001415252686</v>
      </c>
      <c r="B6079">
        <v>323.41848865648052</v>
      </c>
      <c r="C6079">
        <v>0.29012325406074524</v>
      </c>
      <c r="D6079">
        <v>432.796142578125</v>
      </c>
    </row>
    <row r="6080" spans="1:4" x14ac:dyDescent="0.25">
      <c r="A6080">
        <v>33.828070163726807</v>
      </c>
      <c r="B6080">
        <v>323.27615701639138</v>
      </c>
      <c r="C6080">
        <v>0.29021406173706055</v>
      </c>
      <c r="D6080">
        <v>432.64471435546875</v>
      </c>
    </row>
    <row r="6081" spans="1:4" x14ac:dyDescent="0.25">
      <c r="A6081">
        <v>33.840460777282715</v>
      </c>
      <c r="B6081">
        <v>323.13029537060203</v>
      </c>
      <c r="C6081">
        <v>0.29030728340148926</v>
      </c>
      <c r="D6081">
        <v>432.48953247070313</v>
      </c>
    </row>
    <row r="6082" spans="1:4" x14ac:dyDescent="0.25">
      <c r="A6082">
        <v>33.84333610534668</v>
      </c>
      <c r="B6082">
        <v>323.09610409744232</v>
      </c>
      <c r="C6082">
        <v>0.29032891988754272</v>
      </c>
      <c r="D6082">
        <v>432.45306396484375</v>
      </c>
    </row>
    <row r="6083" spans="1:4" x14ac:dyDescent="0.25">
      <c r="A6083">
        <v>33.852674961090088</v>
      </c>
      <c r="B6083">
        <v>322.98495417437107</v>
      </c>
      <c r="C6083">
        <v>0.29039919376373291</v>
      </c>
      <c r="D6083">
        <v>432.33444213867188</v>
      </c>
    </row>
    <row r="6084" spans="1:4" x14ac:dyDescent="0.25">
      <c r="A6084">
        <v>33.864541053771973</v>
      </c>
      <c r="B6084">
        <v>322.84121958329854</v>
      </c>
      <c r="C6084">
        <v>0.29048848152160645</v>
      </c>
      <c r="D6084">
        <v>432.18035888671875</v>
      </c>
    </row>
    <row r="6085" spans="1:4" x14ac:dyDescent="0.25">
      <c r="A6085">
        <v>33.876481056213379</v>
      </c>
      <c r="B6085">
        <v>322.69148850818408</v>
      </c>
      <c r="C6085">
        <v>0.29057830572128296</v>
      </c>
      <c r="D6085">
        <v>432.01846313476563</v>
      </c>
    </row>
    <row r="6086" spans="1:4" x14ac:dyDescent="0.25">
      <c r="A6086">
        <v>33.888716697692871</v>
      </c>
      <c r="B6086">
        <v>322.53863473571948</v>
      </c>
      <c r="C6086">
        <v>0.29067039489746094</v>
      </c>
      <c r="D6086">
        <v>431.853271484375</v>
      </c>
    </row>
    <row r="6087" spans="1:4" x14ac:dyDescent="0.25">
      <c r="A6087">
        <v>33.901081085205078</v>
      </c>
      <c r="B6087">
        <v>322.39005770093007</v>
      </c>
      <c r="C6087">
        <v>0.29076337814331055</v>
      </c>
      <c r="D6087">
        <v>431.6942138671875</v>
      </c>
    </row>
    <row r="6088" spans="1:4" x14ac:dyDescent="0.25">
      <c r="A6088">
        <v>33.903965950012207</v>
      </c>
      <c r="B6088">
        <v>322.35324155173691</v>
      </c>
      <c r="C6088">
        <v>0.29078510403633118</v>
      </c>
      <c r="D6088">
        <v>431.65420532226563</v>
      </c>
    </row>
    <row r="6089" spans="1:4" x14ac:dyDescent="0.25">
      <c r="A6089">
        <v>33.913040161132813</v>
      </c>
      <c r="B6089">
        <v>322.23740758264046</v>
      </c>
      <c r="C6089">
        <v>0.290853351354599</v>
      </c>
      <c r="D6089">
        <v>431.5283203125</v>
      </c>
    </row>
    <row r="6090" spans="1:4" x14ac:dyDescent="0.25">
      <c r="A6090">
        <v>33.924963474273682</v>
      </c>
      <c r="B6090">
        <v>322.08586624819259</v>
      </c>
      <c r="C6090">
        <v>0.29094305634498596</v>
      </c>
      <c r="D6090">
        <v>431.36380004882813</v>
      </c>
    </row>
    <row r="6091" spans="1:4" x14ac:dyDescent="0.25">
      <c r="A6091">
        <v>33.937392234802246</v>
      </c>
      <c r="B6091">
        <v>321.93215260254465</v>
      </c>
      <c r="C6091">
        <v>0.29103654623031616</v>
      </c>
      <c r="D6091">
        <v>431.19793701171875</v>
      </c>
    </row>
    <row r="6092" spans="1:4" x14ac:dyDescent="0.25">
      <c r="A6092">
        <v>33.949666023254395</v>
      </c>
      <c r="B6092">
        <v>321.77938934304672</v>
      </c>
      <c r="C6092">
        <v>0.29112884402275085</v>
      </c>
      <c r="D6092">
        <v>431.0328369140625</v>
      </c>
    </row>
    <row r="6093" spans="1:4" x14ac:dyDescent="0.25">
      <c r="A6093">
        <v>33.961732387542725</v>
      </c>
      <c r="B6093">
        <v>321.62789326508215</v>
      </c>
      <c r="C6093">
        <v>0.29121959209442139</v>
      </c>
      <c r="D6093">
        <v>430.86871337890625</v>
      </c>
    </row>
    <row r="6094" spans="1:4" x14ac:dyDescent="0.25">
      <c r="A6094">
        <v>33.965311050415039</v>
      </c>
      <c r="B6094">
        <v>321.58039658582192</v>
      </c>
      <c r="C6094">
        <v>0.29124650359153748</v>
      </c>
      <c r="D6094">
        <v>430.81658935546875</v>
      </c>
    </row>
    <row r="6095" spans="1:4" x14ac:dyDescent="0.25">
      <c r="A6095">
        <v>33.973522186279297</v>
      </c>
      <c r="B6095">
        <v>321.47137371746743</v>
      </c>
      <c r="C6095">
        <v>0.29130828380584717</v>
      </c>
      <c r="D6095">
        <v>430.69692993164063</v>
      </c>
    </row>
    <row r="6096" spans="1:4" x14ac:dyDescent="0.25">
      <c r="A6096">
        <v>33.98585319519043</v>
      </c>
      <c r="B6096">
        <v>321.31188987019425</v>
      </c>
      <c r="C6096">
        <v>0.29140099883079529</v>
      </c>
      <c r="D6096">
        <v>430.52288818359375</v>
      </c>
    </row>
    <row r="6097" spans="1:4" x14ac:dyDescent="0.25">
      <c r="A6097">
        <v>33.998329639434814</v>
      </c>
      <c r="B6097">
        <v>321.15817622454625</v>
      </c>
      <c r="C6097">
        <v>0.29149478673934937</v>
      </c>
      <c r="D6097">
        <v>430.35699462890625</v>
      </c>
    </row>
    <row r="6098" spans="1:4" x14ac:dyDescent="0.25">
      <c r="A6098">
        <v>34.010441303253174</v>
      </c>
      <c r="B6098">
        <v>321.00219975473152</v>
      </c>
      <c r="C6098">
        <v>0.29158586263656616</v>
      </c>
      <c r="D6098">
        <v>430.18685913085938</v>
      </c>
    </row>
    <row r="6099" spans="1:4" x14ac:dyDescent="0.25">
      <c r="A6099">
        <v>34.022400379180908</v>
      </c>
      <c r="B6099">
        <v>320.84400571723341</v>
      </c>
      <c r="C6099">
        <v>0.29167577624320984</v>
      </c>
      <c r="D6099">
        <v>430.01321411132813</v>
      </c>
    </row>
    <row r="6100" spans="1:4" x14ac:dyDescent="0.25">
      <c r="A6100">
        <v>34.026849269866943</v>
      </c>
      <c r="B6100">
        <v>320.78743511306442</v>
      </c>
      <c r="C6100">
        <v>0.29170921444892883</v>
      </c>
      <c r="D6100">
        <v>429.95166015625</v>
      </c>
    </row>
    <row r="6101" spans="1:4" x14ac:dyDescent="0.25">
      <c r="A6101">
        <v>34.034664630889893</v>
      </c>
      <c r="B6101">
        <v>320.68807450390199</v>
      </c>
      <c r="C6101">
        <v>0.29176798462867737</v>
      </c>
      <c r="D6101">
        <v>429.84356689453125</v>
      </c>
    </row>
    <row r="6102" spans="1:4" x14ac:dyDescent="0.25">
      <c r="A6102">
        <v>34.046788215637207</v>
      </c>
      <c r="B6102">
        <v>320.52528693334534</v>
      </c>
      <c r="C6102">
        <v>0.29185912013053894</v>
      </c>
      <c r="D6102">
        <v>429.66421508789063</v>
      </c>
    </row>
    <row r="6103" spans="1:4" x14ac:dyDescent="0.25">
      <c r="A6103">
        <v>34.059114456176758</v>
      </c>
      <c r="B6103">
        <v>320.36419648091373</v>
      </c>
      <c r="C6103">
        <v>0.29195177555084229</v>
      </c>
      <c r="D6103">
        <v>429.48776245117188</v>
      </c>
    </row>
    <row r="6104" spans="1:4" x14ac:dyDescent="0.25">
      <c r="A6104">
        <v>34.071009159088135</v>
      </c>
      <c r="B6104">
        <v>320.20518782671559</v>
      </c>
      <c r="C6104">
        <v>0.29204118251800537</v>
      </c>
      <c r="D6104">
        <v>429.31268310546875</v>
      </c>
    </row>
    <row r="6105" spans="1:4" x14ac:dyDescent="0.25">
      <c r="A6105">
        <v>34.082973003387451</v>
      </c>
      <c r="B6105">
        <v>320.044233143734</v>
      </c>
      <c r="C6105">
        <v>0.29213112592697144</v>
      </c>
      <c r="D6105">
        <v>429.13519287109375</v>
      </c>
    </row>
    <row r="6106" spans="1:4" x14ac:dyDescent="0.25">
      <c r="A6106">
        <v>34.08775806427002</v>
      </c>
      <c r="B6106">
        <v>319.98404202089819</v>
      </c>
      <c r="C6106">
        <v>0.292167067527771</v>
      </c>
      <c r="D6106">
        <v>429.06979370117188</v>
      </c>
    </row>
    <row r="6107" spans="1:4" x14ac:dyDescent="0.25">
      <c r="A6107">
        <v>34.095566272735596</v>
      </c>
      <c r="B6107">
        <v>319.8858354520608</v>
      </c>
      <c r="C6107">
        <v>0.29222571849822998</v>
      </c>
      <c r="D6107">
        <v>428.96307373046875</v>
      </c>
    </row>
    <row r="6108" spans="1:4" x14ac:dyDescent="0.25">
      <c r="A6108">
        <v>34.107851982116699</v>
      </c>
      <c r="B6108">
        <v>319.72472237138754</v>
      </c>
      <c r="C6108">
        <v>0.29231804609298706</v>
      </c>
      <c r="D6108">
        <v>428.78631591796875</v>
      </c>
    </row>
    <row r="6109" spans="1:4" x14ac:dyDescent="0.25">
      <c r="A6109">
        <v>34.119749069213867</v>
      </c>
      <c r="B6109">
        <v>319.5590610141391</v>
      </c>
      <c r="C6109">
        <v>0.29240748286247253</v>
      </c>
      <c r="D6109">
        <v>428.60214233398438</v>
      </c>
    </row>
    <row r="6110" spans="1:4" x14ac:dyDescent="0.25">
      <c r="A6110">
        <v>34.131841659545898</v>
      </c>
      <c r="B6110">
        <v>319.39269818139894</v>
      </c>
      <c r="C6110">
        <v>0.29249835014343262</v>
      </c>
      <c r="D6110">
        <v>428.41763305664063</v>
      </c>
    </row>
    <row r="6111" spans="1:4" x14ac:dyDescent="0.25">
      <c r="A6111">
        <v>34.144184589385986</v>
      </c>
      <c r="B6111">
        <v>319.22701419590885</v>
      </c>
      <c r="C6111">
        <v>0.29259109497070313</v>
      </c>
      <c r="D6111">
        <v>428.23480224609375</v>
      </c>
    </row>
    <row r="6112" spans="1:4" x14ac:dyDescent="0.25">
      <c r="A6112">
        <v>34.150118827819824</v>
      </c>
      <c r="B6112">
        <v>319.1453488717305</v>
      </c>
      <c r="C6112">
        <v>0.29263567924499512</v>
      </c>
      <c r="D6112">
        <v>428.14419555664063</v>
      </c>
    </row>
    <row r="6113" spans="1:4" x14ac:dyDescent="0.25">
      <c r="A6113">
        <v>34.156506061553955</v>
      </c>
      <c r="B6113">
        <v>319.0575060375769</v>
      </c>
      <c r="C6113">
        <v>0.29268366098403931</v>
      </c>
      <c r="D6113">
        <v>428.04672241210938</v>
      </c>
    </row>
    <row r="6114" spans="1:4" x14ac:dyDescent="0.25">
      <c r="A6114">
        <v>34.168634414672852</v>
      </c>
      <c r="B6114">
        <v>318.89073589648672</v>
      </c>
      <c r="C6114">
        <v>0.29277479648590088</v>
      </c>
      <c r="D6114">
        <v>427.86166381835938</v>
      </c>
    </row>
    <row r="6115" spans="1:4" x14ac:dyDescent="0.25">
      <c r="A6115">
        <v>34.180557727813721</v>
      </c>
      <c r="B6115">
        <v>318.72475774385492</v>
      </c>
      <c r="C6115">
        <v>0.2928643524646759</v>
      </c>
      <c r="D6115">
        <v>427.67697143554688</v>
      </c>
    </row>
    <row r="6116" spans="1:4" x14ac:dyDescent="0.25">
      <c r="A6116">
        <v>34.192910194396973</v>
      </c>
      <c r="B6116">
        <v>318.55090496312283</v>
      </c>
      <c r="C6116">
        <v>0.29295715689659119</v>
      </c>
      <c r="D6116">
        <v>427.4830322265625</v>
      </c>
    </row>
    <row r="6117" spans="1:4" x14ac:dyDescent="0.25">
      <c r="A6117">
        <v>34.205374717712402</v>
      </c>
      <c r="B6117">
        <v>318.38184936962421</v>
      </c>
      <c r="C6117">
        <v>0.29305076599121094</v>
      </c>
      <c r="D6117">
        <v>427.29586791992188</v>
      </c>
    </row>
    <row r="6118" spans="1:4" x14ac:dyDescent="0.25">
      <c r="A6118">
        <v>34.211905002593994</v>
      </c>
      <c r="B6118">
        <v>318.28658447220363</v>
      </c>
      <c r="C6118">
        <v>0.29309985041618347</v>
      </c>
      <c r="D6118">
        <v>427.18878173828125</v>
      </c>
    </row>
    <row r="6119" spans="1:4" x14ac:dyDescent="0.25">
      <c r="A6119">
        <v>34.217298030853271</v>
      </c>
      <c r="B6119">
        <v>318.20786081944209</v>
      </c>
      <c r="C6119">
        <v>0.29314035177230835</v>
      </c>
      <c r="D6119">
        <v>427.10028076171875</v>
      </c>
    </row>
    <row r="6120" spans="1:4" x14ac:dyDescent="0.25">
      <c r="A6120">
        <v>34.228842258453369</v>
      </c>
      <c r="B6120">
        <v>318.03758330089346</v>
      </c>
      <c r="C6120">
        <v>0.29322710633277893</v>
      </c>
      <c r="D6120">
        <v>426.908447265625</v>
      </c>
    </row>
    <row r="6121" spans="1:4" x14ac:dyDescent="0.25">
      <c r="A6121">
        <v>34.241244792938232</v>
      </c>
      <c r="B6121">
        <v>317.86660430685311</v>
      </c>
      <c r="C6121">
        <v>0.29332023859024048</v>
      </c>
      <c r="D6121">
        <v>426.7183837890625</v>
      </c>
    </row>
    <row r="6122" spans="1:4" x14ac:dyDescent="0.25">
      <c r="A6122">
        <v>34.253671169281006</v>
      </c>
      <c r="B6122">
        <v>317.69481069611277</v>
      </c>
      <c r="C6122">
        <v>0.29341351985931396</v>
      </c>
      <c r="D6122">
        <v>426.5272216796875</v>
      </c>
    </row>
    <row r="6123" spans="1:4" x14ac:dyDescent="0.25">
      <c r="A6123">
        <v>34.265813827514648</v>
      </c>
      <c r="B6123">
        <v>317.52122945428061</v>
      </c>
      <c r="C6123">
        <v>0.29350471496582031</v>
      </c>
      <c r="D6123">
        <v>426.33273315429688</v>
      </c>
    </row>
    <row r="6124" spans="1:4" x14ac:dyDescent="0.25">
      <c r="A6124">
        <v>34.272277355194092</v>
      </c>
      <c r="B6124">
        <v>317.42603244158505</v>
      </c>
      <c r="C6124">
        <v>0.29355326294898987</v>
      </c>
      <c r="D6124">
        <v>426.22543334960938</v>
      </c>
    </row>
    <row r="6125" spans="1:4" x14ac:dyDescent="0.25">
      <c r="A6125">
        <v>34.277598857879639</v>
      </c>
      <c r="B6125">
        <v>317.34760295596521</v>
      </c>
      <c r="C6125">
        <v>0.29359322786331177</v>
      </c>
      <c r="D6125">
        <v>426.13702392578125</v>
      </c>
    </row>
    <row r="6126" spans="1:4" x14ac:dyDescent="0.25">
      <c r="A6126">
        <v>34.289586544036865</v>
      </c>
      <c r="B6126">
        <v>317.17078587557461</v>
      </c>
      <c r="C6126">
        <v>0.293683260679245</v>
      </c>
      <c r="D6126">
        <v>425.93759155273438</v>
      </c>
    </row>
    <row r="6127" spans="1:4" x14ac:dyDescent="0.25">
      <c r="A6127">
        <v>34.302005767822266</v>
      </c>
      <c r="B6127">
        <v>316.99349360210903</v>
      </c>
      <c r="C6127">
        <v>0.29377648234367371</v>
      </c>
      <c r="D6127">
        <v>425.7388916015625</v>
      </c>
    </row>
    <row r="6128" spans="1:4" x14ac:dyDescent="0.25">
      <c r="A6128">
        <v>34.314403533935547</v>
      </c>
      <c r="B6128">
        <v>316.81645023930179</v>
      </c>
      <c r="C6128">
        <v>0.29386955499649048</v>
      </c>
      <c r="D6128">
        <v>425.54037475585938</v>
      </c>
    </row>
    <row r="6129" spans="1:4" x14ac:dyDescent="0.25">
      <c r="A6129">
        <v>34.326398372650146</v>
      </c>
      <c r="B6129">
        <v>316.63562796013605</v>
      </c>
      <c r="C6129">
        <v>0.29395961761474609</v>
      </c>
      <c r="D6129">
        <v>425.33547973632813</v>
      </c>
    </row>
    <row r="6130" spans="1:4" x14ac:dyDescent="0.25">
      <c r="A6130">
        <v>34.334428310394287</v>
      </c>
      <c r="B6130">
        <v>316.51556250984777</v>
      </c>
      <c r="C6130">
        <v>0.2940199077129364</v>
      </c>
      <c r="D6130">
        <v>425.19961547851563</v>
      </c>
    </row>
    <row r="6131" spans="1:4" x14ac:dyDescent="0.25">
      <c r="A6131">
        <v>34.338569641113281</v>
      </c>
      <c r="B6131">
        <v>316.45365164064526</v>
      </c>
      <c r="C6131">
        <v>0.29405099153518677</v>
      </c>
      <c r="D6131">
        <v>425.12954711914063</v>
      </c>
    </row>
    <row r="6132" spans="1:4" x14ac:dyDescent="0.25">
      <c r="A6132">
        <v>34.350650310516357</v>
      </c>
      <c r="B6132">
        <v>316.27147166697944</v>
      </c>
      <c r="C6132">
        <v>0.29414170980453491</v>
      </c>
      <c r="D6132">
        <v>424.92300415039063</v>
      </c>
    </row>
    <row r="6133" spans="1:4" x14ac:dyDescent="0.25">
      <c r="A6133">
        <v>34.362921714782715</v>
      </c>
      <c r="B6133">
        <v>316.08612373948017</v>
      </c>
      <c r="C6133">
        <v>0.29423382878303528</v>
      </c>
      <c r="D6133">
        <v>424.7127685546875</v>
      </c>
    </row>
    <row r="6134" spans="1:4" x14ac:dyDescent="0.25">
      <c r="A6134">
        <v>34.375107288360596</v>
      </c>
      <c r="B6134">
        <v>315.90235978889768</v>
      </c>
      <c r="C6134">
        <v>0.29432529211044312</v>
      </c>
      <c r="D6134">
        <v>424.50436401367188</v>
      </c>
    </row>
    <row r="6135" spans="1:4" x14ac:dyDescent="0.25">
      <c r="A6135">
        <v>34.387228488922119</v>
      </c>
      <c r="B6135">
        <v>315.71719288733175</v>
      </c>
      <c r="C6135">
        <v>0.29441627860069275</v>
      </c>
      <c r="D6135">
        <v>424.29379272460938</v>
      </c>
    </row>
    <row r="6136" spans="1:4" x14ac:dyDescent="0.25">
      <c r="A6136">
        <v>34.396114349365234</v>
      </c>
      <c r="B6136">
        <v>315.58164971974287</v>
      </c>
      <c r="C6136">
        <v>0.29448297619819641</v>
      </c>
      <c r="D6136">
        <v>424.13967895507813</v>
      </c>
    </row>
    <row r="6137" spans="1:4" x14ac:dyDescent="0.25">
      <c r="A6137">
        <v>34.39957857131958</v>
      </c>
      <c r="B6137">
        <v>315.52881277544901</v>
      </c>
      <c r="C6137">
        <v>0.29450896382331848</v>
      </c>
      <c r="D6137">
        <v>424.07958984375</v>
      </c>
    </row>
    <row r="6138" spans="1:4" x14ac:dyDescent="0.25">
      <c r="A6138">
        <v>34.411826133728027</v>
      </c>
      <c r="B6138">
        <v>315.34493568365815</v>
      </c>
      <c r="C6138">
        <v>0.29460087418556213</v>
      </c>
      <c r="D6138">
        <v>423.87109375</v>
      </c>
    </row>
    <row r="6139" spans="1:4" x14ac:dyDescent="0.25">
      <c r="A6139">
        <v>34.423677921295166</v>
      </c>
      <c r="B6139">
        <v>315.15447377354201</v>
      </c>
      <c r="C6139">
        <v>0.29468986392021179</v>
      </c>
      <c r="D6139">
        <v>423.65243530273438</v>
      </c>
    </row>
    <row r="6140" spans="1:4" x14ac:dyDescent="0.25">
      <c r="A6140">
        <v>34.435868263244629</v>
      </c>
      <c r="B6140">
        <v>314.96491699309257</v>
      </c>
      <c r="C6140">
        <v>0.29478132724761963</v>
      </c>
      <c r="D6140">
        <v>423.43600463867188</v>
      </c>
    </row>
    <row r="6141" spans="1:4" x14ac:dyDescent="0.25">
      <c r="A6141">
        <v>34.448261260986328</v>
      </c>
      <c r="B6141">
        <v>314.77257693891806</v>
      </c>
      <c r="C6141">
        <v>0.29487434029579163</v>
      </c>
      <c r="D6141">
        <v>423.2164306640625</v>
      </c>
    </row>
    <row r="6142" spans="1:4" x14ac:dyDescent="0.25">
      <c r="A6142">
        <v>34.460275173187256</v>
      </c>
      <c r="B6142">
        <v>314.58123252737687</v>
      </c>
      <c r="C6142">
        <v>0.2949644923210144</v>
      </c>
      <c r="D6142">
        <v>422.99697875976563</v>
      </c>
    </row>
    <row r="6143" spans="1:4" x14ac:dyDescent="0.25">
      <c r="A6143">
        <v>34.467082023620605</v>
      </c>
      <c r="B6143">
        <v>314.47291113451411</v>
      </c>
      <c r="C6143">
        <v>0.29501557350158691</v>
      </c>
      <c r="D6143">
        <v>422.87271118164063</v>
      </c>
    </row>
    <row r="6144" spans="1:4" x14ac:dyDescent="0.25">
      <c r="A6144">
        <v>34.472510814666748</v>
      </c>
      <c r="B6144">
        <v>314.38651650782725</v>
      </c>
      <c r="C6144">
        <v>0.29505631327629089</v>
      </c>
      <c r="D6144">
        <v>422.77362060546875</v>
      </c>
    </row>
    <row r="6145" spans="1:4" x14ac:dyDescent="0.25">
      <c r="A6145">
        <v>34.484505653381348</v>
      </c>
      <c r="B6145">
        <v>314.19474215969439</v>
      </c>
      <c r="C6145">
        <v>0.29514631628990173</v>
      </c>
      <c r="D6145">
        <v>422.55340576171875</v>
      </c>
    </row>
    <row r="6146" spans="1:4" x14ac:dyDescent="0.25">
      <c r="A6146">
        <v>34.496731758117676</v>
      </c>
      <c r="B6146">
        <v>313.99778594421963</v>
      </c>
      <c r="C6146">
        <v>0.29523804783821106</v>
      </c>
      <c r="D6146">
        <v>422.32693481445313</v>
      </c>
    </row>
    <row r="6147" spans="1:4" x14ac:dyDescent="0.25">
      <c r="A6147">
        <v>34.509174823760986</v>
      </c>
      <c r="B6147">
        <v>313.80288889873668</v>
      </c>
      <c r="C6147">
        <v>0.29533135890960693</v>
      </c>
      <c r="D6147">
        <v>422.10382080078125</v>
      </c>
    </row>
    <row r="6148" spans="1:4" x14ac:dyDescent="0.25">
      <c r="A6148">
        <v>34.521448612213135</v>
      </c>
      <c r="B6148">
        <v>313.60629473512859</v>
      </c>
      <c r="C6148">
        <v>0.29542344808578491</v>
      </c>
      <c r="D6148">
        <v>421.87786865234375</v>
      </c>
    </row>
    <row r="6149" spans="1:4" x14ac:dyDescent="0.25">
      <c r="A6149">
        <v>34.529595375061035</v>
      </c>
      <c r="B6149">
        <v>313.46817194798962</v>
      </c>
      <c r="C6149">
        <v>0.29548457264900208</v>
      </c>
      <c r="D6149">
        <v>421.71762084960938</v>
      </c>
    </row>
    <row r="6150" spans="1:4" x14ac:dyDescent="0.25">
      <c r="A6150">
        <v>34.533381462097168</v>
      </c>
      <c r="B6150">
        <v>313.40395299813702</v>
      </c>
      <c r="C6150">
        <v>0.29551300406455994</v>
      </c>
      <c r="D6150">
        <v>421.64306640625</v>
      </c>
    </row>
    <row r="6151" spans="1:4" x14ac:dyDescent="0.25">
      <c r="A6151">
        <v>34.545845985412598</v>
      </c>
      <c r="B6151">
        <v>313.20299158388707</v>
      </c>
      <c r="C6151">
        <v>0.29560649394989014</v>
      </c>
      <c r="D6151">
        <v>421.4117431640625</v>
      </c>
    </row>
    <row r="6152" spans="1:4" x14ac:dyDescent="0.25">
      <c r="A6152">
        <v>34.558048248291016</v>
      </c>
      <c r="B6152">
        <v>312.99607894207861</v>
      </c>
      <c r="C6152">
        <v>0.29569804668426514</v>
      </c>
      <c r="D6152">
        <v>421.17153930664063</v>
      </c>
    </row>
    <row r="6153" spans="1:4" x14ac:dyDescent="0.25">
      <c r="A6153">
        <v>34.570276737213135</v>
      </c>
      <c r="B6153">
        <v>312.79036559707851</v>
      </c>
      <c r="C6153">
        <v>0.29578977823257446</v>
      </c>
      <c r="D6153">
        <v>420.9329833984375</v>
      </c>
    </row>
    <row r="6154" spans="1:4" x14ac:dyDescent="0.25">
      <c r="A6154">
        <v>34.582452774047852</v>
      </c>
      <c r="B6154">
        <v>312.58453911087008</v>
      </c>
      <c r="C6154">
        <v>0.29588109254837036</v>
      </c>
      <c r="D6154">
        <v>420.69406127929688</v>
      </c>
    </row>
    <row r="6155" spans="1:4" x14ac:dyDescent="0.25">
      <c r="A6155">
        <v>34.592020511627197</v>
      </c>
      <c r="B6155">
        <v>312.4206653847134</v>
      </c>
      <c r="C6155">
        <v>0.29595288634300232</v>
      </c>
      <c r="D6155">
        <v>420.50338745117188</v>
      </c>
    </row>
    <row r="6156" spans="1:4" x14ac:dyDescent="0.25">
      <c r="A6156">
        <v>34.594597816467285</v>
      </c>
      <c r="B6156">
        <v>312.37649505697823</v>
      </c>
      <c r="C6156">
        <v>0.29597219824790955</v>
      </c>
      <c r="D6156">
        <v>420.45199584960938</v>
      </c>
    </row>
    <row r="6157" spans="1:4" x14ac:dyDescent="0.25">
      <c r="A6157">
        <v>34.606657028198242</v>
      </c>
      <c r="B6157">
        <v>312.16521516452792</v>
      </c>
      <c r="C6157">
        <v>0.29606267809867859</v>
      </c>
      <c r="D6157">
        <v>420.20526123046875</v>
      </c>
    </row>
    <row r="6158" spans="1:4" x14ac:dyDescent="0.25">
      <c r="A6158">
        <v>34.619112014770508</v>
      </c>
      <c r="B6158">
        <v>311.95355059196925</v>
      </c>
      <c r="C6158">
        <v>0.29615607857704163</v>
      </c>
      <c r="D6158">
        <v>419.95919799804688</v>
      </c>
    </row>
    <row r="6159" spans="1:4" x14ac:dyDescent="0.25">
      <c r="A6159">
        <v>34.631147384643555</v>
      </c>
      <c r="B6159">
        <v>311.7391480021688</v>
      </c>
      <c r="C6159">
        <v>0.29624637961387634</v>
      </c>
      <c r="D6159">
        <v>419.70806884765625</v>
      </c>
    </row>
    <row r="6160" spans="1:4" x14ac:dyDescent="0.25">
      <c r="A6160">
        <v>34.643030166625977</v>
      </c>
      <c r="B6160">
        <v>311.52476804061001</v>
      </c>
      <c r="C6160">
        <v>0.29633551836013794</v>
      </c>
      <c r="D6160">
        <v>419.45648193359375</v>
      </c>
    </row>
    <row r="6161" spans="1:4" x14ac:dyDescent="0.25">
      <c r="A6161">
        <v>34.653019905090332</v>
      </c>
      <c r="B6161">
        <v>311.35055320801121</v>
      </c>
      <c r="C6161">
        <v>0.29641044139862061</v>
      </c>
      <c r="D6161">
        <v>419.25299072265625</v>
      </c>
    </row>
    <row r="6162" spans="1:4" x14ac:dyDescent="0.25">
      <c r="A6162">
        <v>34.65543270111084</v>
      </c>
      <c r="B6162">
        <v>311.30850993499286</v>
      </c>
      <c r="C6162">
        <v>0.29642853140830994</v>
      </c>
      <c r="D6162">
        <v>419.20388793945313</v>
      </c>
    </row>
    <row r="6163" spans="1:4" x14ac:dyDescent="0.25">
      <c r="A6163">
        <v>34.668018817901611</v>
      </c>
      <c r="B6163">
        <v>311.09304381783403</v>
      </c>
      <c r="C6163">
        <v>0.29652288556098938</v>
      </c>
      <c r="D6163">
        <v>418.95291137695313</v>
      </c>
    </row>
    <row r="6164" spans="1:4" x14ac:dyDescent="0.25">
      <c r="A6164">
        <v>34.680130481719971</v>
      </c>
      <c r="B6164">
        <v>310.88040623088364</v>
      </c>
      <c r="C6164">
        <v>0.29661372303962708</v>
      </c>
      <c r="D6164">
        <v>418.70419311523438</v>
      </c>
    </row>
    <row r="6165" spans="1:4" x14ac:dyDescent="0.25">
      <c r="A6165">
        <v>34.692013263702393</v>
      </c>
      <c r="B6165">
        <v>310.66184004461633</v>
      </c>
      <c r="C6165">
        <v>0.29670283198356628</v>
      </c>
      <c r="D6165">
        <v>418.44674682617188</v>
      </c>
    </row>
    <row r="6166" spans="1:4" x14ac:dyDescent="0.25">
      <c r="A6166">
        <v>34.704442024230957</v>
      </c>
      <c r="B6166">
        <v>310.43931391605724</v>
      </c>
      <c r="C6166">
        <v>0.29679602384567261</v>
      </c>
      <c r="D6166">
        <v>418.18557739257813</v>
      </c>
    </row>
    <row r="6167" spans="1:4" x14ac:dyDescent="0.25">
      <c r="A6167">
        <v>34.715285301208496</v>
      </c>
      <c r="B6167">
        <v>310.24826367165775</v>
      </c>
      <c r="C6167">
        <v>0.29687732458114624</v>
      </c>
      <c r="D6167">
        <v>417.96188354492188</v>
      </c>
    </row>
    <row r="6168" spans="1:4" x14ac:dyDescent="0.25">
      <c r="A6168">
        <v>34.716966152191162</v>
      </c>
      <c r="B6168">
        <v>310.21868855979818</v>
      </c>
      <c r="C6168">
        <v>0.29688993096351624</v>
      </c>
      <c r="D6168">
        <v>417.92724609375</v>
      </c>
    </row>
    <row r="6169" spans="1:4" x14ac:dyDescent="0.25">
      <c r="A6169">
        <v>34.729011058807373</v>
      </c>
      <c r="B6169">
        <v>309.99018857543882</v>
      </c>
      <c r="C6169">
        <v>0.29698026180267334</v>
      </c>
      <c r="D6169">
        <v>417.65673828125</v>
      </c>
    </row>
    <row r="6170" spans="1:4" x14ac:dyDescent="0.25">
      <c r="A6170">
        <v>34.740960597991943</v>
      </c>
      <c r="B6170">
        <v>309.76279737492121</v>
      </c>
      <c r="C6170">
        <v>0.29706987738609314</v>
      </c>
      <c r="D6170">
        <v>417.38739013671875</v>
      </c>
    </row>
    <row r="6171" spans="1:4" x14ac:dyDescent="0.25">
      <c r="A6171">
        <v>34.753320217132568</v>
      </c>
      <c r="B6171">
        <v>309.53398059517849</v>
      </c>
      <c r="C6171">
        <v>0.29716256260871887</v>
      </c>
      <c r="D6171">
        <v>417.11734008789063</v>
      </c>
    </row>
    <row r="6172" spans="1:4" x14ac:dyDescent="0.25">
      <c r="A6172">
        <v>34.765615463256836</v>
      </c>
      <c r="B6172">
        <v>309.30170169446063</v>
      </c>
      <c r="C6172">
        <v>0.29725474119186401</v>
      </c>
      <c r="D6172">
        <v>416.84234619140625</v>
      </c>
    </row>
    <row r="6173" spans="1:4" x14ac:dyDescent="0.25">
      <c r="A6173">
        <v>34.777302742004395</v>
      </c>
      <c r="B6173">
        <v>309.08085005578494</v>
      </c>
      <c r="C6173">
        <v>0.29734236001968384</v>
      </c>
      <c r="D6173">
        <v>416.58084106445313</v>
      </c>
    </row>
    <row r="6174" spans="1:4" x14ac:dyDescent="0.25">
      <c r="A6174">
        <v>34.790122509002686</v>
      </c>
      <c r="B6174">
        <v>308.83436061929984</v>
      </c>
      <c r="C6174">
        <v>0.29743850231170654</v>
      </c>
      <c r="D6174">
        <v>416.2882080078125</v>
      </c>
    </row>
    <row r="6175" spans="1:4" x14ac:dyDescent="0.25">
      <c r="A6175">
        <v>34.802391529083252</v>
      </c>
      <c r="B6175">
        <v>308.5948859377317</v>
      </c>
      <c r="C6175">
        <v>0.29753050208091736</v>
      </c>
      <c r="D6175">
        <v>416.00326538085938</v>
      </c>
    </row>
    <row r="6176" spans="1:4" x14ac:dyDescent="0.25">
      <c r="A6176">
        <v>34.814717769622803</v>
      </c>
      <c r="B6176">
        <v>308.35437035704683</v>
      </c>
      <c r="C6176">
        <v>0.2976229190826416</v>
      </c>
      <c r="D6176">
        <v>415.717041015625</v>
      </c>
    </row>
    <row r="6177" spans="1:4" x14ac:dyDescent="0.25">
      <c r="A6177">
        <v>34.827055931091309</v>
      </c>
      <c r="B6177">
        <v>308.11491830372034</v>
      </c>
      <c r="C6177">
        <v>0.29771542549133301</v>
      </c>
      <c r="D6177">
        <v>415.4322509765625</v>
      </c>
    </row>
    <row r="6178" spans="1:4" x14ac:dyDescent="0.25">
      <c r="A6178">
        <v>34.839119911193848</v>
      </c>
      <c r="B6178">
        <v>307.87247932249375</v>
      </c>
      <c r="C6178">
        <v>0.29780587553977966</v>
      </c>
      <c r="D6178">
        <v>415.14251708984375</v>
      </c>
    </row>
    <row r="6179" spans="1:4" x14ac:dyDescent="0.25">
      <c r="A6179">
        <v>34.851398468017578</v>
      </c>
      <c r="B6179">
        <v>307.63452073311737</v>
      </c>
      <c r="C6179">
        <v>0.29789790511131287</v>
      </c>
      <c r="D6179">
        <v>414.85940551757813</v>
      </c>
    </row>
    <row r="6180" spans="1:4" x14ac:dyDescent="0.25">
      <c r="A6180">
        <v>34.863681793212891</v>
      </c>
      <c r="B6180">
        <v>307.38796341190726</v>
      </c>
      <c r="C6180">
        <v>0.29798999428749084</v>
      </c>
      <c r="D6180">
        <v>414.56466674804688</v>
      </c>
    </row>
    <row r="6181" spans="1:4" x14ac:dyDescent="0.25">
      <c r="A6181">
        <v>34.876003265380859</v>
      </c>
      <c r="B6181">
        <v>307.13570377379693</v>
      </c>
      <c r="C6181">
        <v>0.2980823814868927</v>
      </c>
      <c r="D6181">
        <v>414.26229858398438</v>
      </c>
    </row>
    <row r="6182" spans="1:4" x14ac:dyDescent="0.25">
      <c r="A6182">
        <v>34.888215065002441</v>
      </c>
      <c r="B6182">
        <v>306.88667997424506</v>
      </c>
      <c r="C6182">
        <v>0.2981739342212677</v>
      </c>
      <c r="D6182">
        <v>413.96389770507813</v>
      </c>
    </row>
    <row r="6183" spans="1:4" x14ac:dyDescent="0.25">
      <c r="A6183">
        <v>34.900236129760742</v>
      </c>
      <c r="B6183">
        <v>306.63550649173476</v>
      </c>
      <c r="C6183">
        <v>0.29826408624649048</v>
      </c>
      <c r="D6183">
        <v>413.66195678710938</v>
      </c>
    </row>
    <row r="6184" spans="1:4" x14ac:dyDescent="0.25">
      <c r="A6184">
        <v>34.912621974945068</v>
      </c>
      <c r="B6184">
        <v>306.37826864045758</v>
      </c>
      <c r="C6184">
        <v>0.29835692048072815</v>
      </c>
      <c r="D6184">
        <v>413.35287475585938</v>
      </c>
    </row>
    <row r="6185" spans="1:4" x14ac:dyDescent="0.25">
      <c r="A6185">
        <v>34.92501974105835</v>
      </c>
      <c r="B6185">
        <v>306.12302207444708</v>
      </c>
      <c r="C6185">
        <v>0.29844984412193298</v>
      </c>
      <c r="D6185">
        <v>413.04644775390625</v>
      </c>
    </row>
    <row r="6186" spans="1:4" x14ac:dyDescent="0.25">
      <c r="A6186">
        <v>34.937102794647217</v>
      </c>
      <c r="B6186">
        <v>305.86524114536985</v>
      </c>
      <c r="C6186">
        <v>0.29854044318199158</v>
      </c>
      <c r="D6186">
        <v>412.735595703125</v>
      </c>
    </row>
    <row r="6187" spans="1:4" x14ac:dyDescent="0.25">
      <c r="A6187">
        <v>34.949095249176025</v>
      </c>
      <c r="B6187">
        <v>305.60406598004249</v>
      </c>
      <c r="C6187">
        <v>0.29863038659095764</v>
      </c>
      <c r="D6187">
        <v>412.4197998046875</v>
      </c>
    </row>
    <row r="6188" spans="1:4" x14ac:dyDescent="0.25">
      <c r="A6188">
        <v>34.961552619934082</v>
      </c>
      <c r="B6188">
        <v>305.33838779462332</v>
      </c>
      <c r="C6188">
        <v>0.29872375726699829</v>
      </c>
      <c r="D6188">
        <v>412.09930419921875</v>
      </c>
    </row>
    <row r="6189" spans="1:4" x14ac:dyDescent="0.25">
      <c r="A6189">
        <v>34.973876476287842</v>
      </c>
      <c r="B6189">
        <v>305.07114826052901</v>
      </c>
      <c r="C6189">
        <v>0.29881614446640015</v>
      </c>
      <c r="D6189">
        <v>411.77621459960938</v>
      </c>
    </row>
    <row r="6190" spans="1:4" x14ac:dyDescent="0.25">
      <c r="A6190">
        <v>34.986264705657959</v>
      </c>
      <c r="B6190">
        <v>304.80574161400983</v>
      </c>
      <c r="C6190">
        <v>0.29890900850296021</v>
      </c>
      <c r="D6190">
        <v>411.45574951171875</v>
      </c>
    </row>
    <row r="6191" spans="1:4" x14ac:dyDescent="0.25">
      <c r="A6191">
        <v>34.998419284820557</v>
      </c>
      <c r="B6191">
        <v>304.53771009145714</v>
      </c>
      <c r="C6191">
        <v>0.29900011420249939</v>
      </c>
      <c r="D6191">
        <v>411.13095092773438</v>
      </c>
    </row>
    <row r="6192" spans="1:4" x14ac:dyDescent="0.25">
      <c r="A6192">
        <v>35.010769367218018</v>
      </c>
      <c r="B6192">
        <v>304.26336528947928</v>
      </c>
      <c r="C6192">
        <v>0.29909271001815796</v>
      </c>
      <c r="D6192">
        <v>410.79815673828125</v>
      </c>
    </row>
    <row r="6193" spans="1:4" x14ac:dyDescent="0.25">
      <c r="A6193">
        <v>35.023250579833984</v>
      </c>
      <c r="B6193">
        <v>303.9894956805764</v>
      </c>
      <c r="C6193">
        <v>0.29918625950813293</v>
      </c>
      <c r="D6193">
        <v>410.46633911132813</v>
      </c>
    </row>
    <row r="6194" spans="1:4" x14ac:dyDescent="0.25">
      <c r="A6194">
        <v>35.035645961761475</v>
      </c>
      <c r="B6194">
        <v>303.71417786420676</v>
      </c>
      <c r="C6194">
        <v>0.29927915334701538</v>
      </c>
      <c r="D6194">
        <v>410.13223266601563</v>
      </c>
    </row>
    <row r="6195" spans="1:4" x14ac:dyDescent="0.25">
      <c r="A6195">
        <v>35.037808418273926</v>
      </c>
      <c r="B6195">
        <v>303.66419207836304</v>
      </c>
      <c r="C6195">
        <v>0.29929539561271667</v>
      </c>
      <c r="D6195">
        <v>410.0712890625</v>
      </c>
    </row>
    <row r="6196" spans="1:4" x14ac:dyDescent="0.25">
      <c r="A6196">
        <v>35.047926902770996</v>
      </c>
      <c r="B6196">
        <v>303.43035182897012</v>
      </c>
      <c r="C6196">
        <v>0.29937124252319336</v>
      </c>
      <c r="D6196">
        <v>409.78622436523438</v>
      </c>
    </row>
    <row r="6197" spans="1:4" x14ac:dyDescent="0.25">
      <c r="A6197">
        <v>35.060200691223145</v>
      </c>
      <c r="B6197">
        <v>303.14718201274189</v>
      </c>
      <c r="C6197">
        <v>0.29946327209472656</v>
      </c>
      <c r="D6197">
        <v>409.44100952148438</v>
      </c>
    </row>
    <row r="6198" spans="1:4" x14ac:dyDescent="0.25">
      <c r="A6198">
        <v>35.072486400604248</v>
      </c>
      <c r="B6198">
        <v>302.85846827730506</v>
      </c>
      <c r="C6198">
        <v>0.29955539107322693</v>
      </c>
      <c r="D6198">
        <v>409.0882568359375</v>
      </c>
    </row>
    <row r="6199" spans="1:4" x14ac:dyDescent="0.25">
      <c r="A6199">
        <v>35.084986686706543</v>
      </c>
      <c r="B6199">
        <v>302.56835159088484</v>
      </c>
      <c r="C6199">
        <v>0.29964908957481384</v>
      </c>
      <c r="D6199">
        <v>408.73422241210938</v>
      </c>
    </row>
    <row r="6200" spans="1:4" x14ac:dyDescent="0.25">
      <c r="A6200">
        <v>35.097172260284424</v>
      </c>
      <c r="B6200">
        <v>302.27495380942281</v>
      </c>
      <c r="C6200">
        <v>0.29974046349525452</v>
      </c>
      <c r="D6200">
        <v>408.37469482421875</v>
      </c>
    </row>
    <row r="6201" spans="1:4" x14ac:dyDescent="0.25">
      <c r="A6201">
        <v>35.100114345550537</v>
      </c>
      <c r="B6201">
        <v>302.2034033092699</v>
      </c>
      <c r="C6201">
        <v>0.29976251721382141</v>
      </c>
      <c r="D6201">
        <v>408.28692626953125</v>
      </c>
    </row>
    <row r="6202" spans="1:4" x14ac:dyDescent="0.25">
      <c r="A6202">
        <v>35.109438896179199</v>
      </c>
      <c r="B6202">
        <v>301.97664569951894</v>
      </c>
      <c r="C6202">
        <v>0.29983246326446533</v>
      </c>
      <c r="D6202">
        <v>408.00872802734375</v>
      </c>
    </row>
    <row r="6203" spans="1:4" x14ac:dyDescent="0.25">
      <c r="A6203">
        <v>35.121910572052002</v>
      </c>
      <c r="B6203">
        <v>301.67528277698995</v>
      </c>
      <c r="C6203">
        <v>0.29992595314979553</v>
      </c>
      <c r="D6203">
        <v>407.63916015625</v>
      </c>
    </row>
    <row r="6204" spans="1:4" x14ac:dyDescent="0.25">
      <c r="A6204">
        <v>35.134258270263672</v>
      </c>
      <c r="B6204">
        <v>301.37115920897747</v>
      </c>
      <c r="C6204">
        <v>0.3000185489654541</v>
      </c>
      <c r="D6204">
        <v>407.26544189453125</v>
      </c>
    </row>
    <row r="6205" spans="1:4" x14ac:dyDescent="0.25">
      <c r="A6205">
        <v>35.146527290344238</v>
      </c>
      <c r="B6205">
        <v>301.06126543933976</v>
      </c>
      <c r="C6205">
        <v>0.3001105785369873</v>
      </c>
      <c r="D6205">
        <v>406.88357543945313</v>
      </c>
    </row>
    <row r="6206" spans="1:4" x14ac:dyDescent="0.25">
      <c r="A6206">
        <v>35.158841609954834</v>
      </c>
      <c r="B6206">
        <v>300.75076070717705</v>
      </c>
      <c r="C6206">
        <v>0.30020293593406677</v>
      </c>
      <c r="D6206">
        <v>406.5009765625</v>
      </c>
    </row>
    <row r="6207" spans="1:4" x14ac:dyDescent="0.25">
      <c r="A6207">
        <v>35.162594318389893</v>
      </c>
      <c r="B6207">
        <v>300.6574192102982</v>
      </c>
      <c r="C6207">
        <v>0.30023106932640076</v>
      </c>
      <c r="D6207">
        <v>406.3861083984375</v>
      </c>
    </row>
    <row r="6208" spans="1:4" x14ac:dyDescent="0.25">
      <c r="A6208">
        <v>35.171387195587158</v>
      </c>
      <c r="B6208">
        <v>300.43880776754759</v>
      </c>
      <c r="C6208">
        <v>0.30029699206352234</v>
      </c>
      <c r="D6208">
        <v>406.11703491210938</v>
      </c>
    </row>
    <row r="6209" spans="1:4" x14ac:dyDescent="0.25">
      <c r="A6209">
        <v>35.183870792388916</v>
      </c>
      <c r="B6209">
        <v>300.12051892025124</v>
      </c>
      <c r="C6209">
        <v>0.30039060115814209</v>
      </c>
      <c r="D6209">
        <v>405.7242431640625</v>
      </c>
    </row>
    <row r="6210" spans="1:4" x14ac:dyDescent="0.25">
      <c r="A6210">
        <v>35.196101665496826</v>
      </c>
      <c r="B6210">
        <v>299.80157385394648</v>
      </c>
      <c r="C6210">
        <v>0.30048233270645142</v>
      </c>
      <c r="D6210">
        <v>405.32974243164063</v>
      </c>
    </row>
    <row r="6211" spans="1:4" x14ac:dyDescent="0.25">
      <c r="A6211">
        <v>35.208234786987305</v>
      </c>
      <c r="B6211">
        <v>299.47774108744159</v>
      </c>
      <c r="C6211">
        <v>0.30057334899902344</v>
      </c>
      <c r="D6211">
        <v>404.92825317382813</v>
      </c>
    </row>
    <row r="6212" spans="1:4" x14ac:dyDescent="0.25">
      <c r="A6212">
        <v>35.220668315887451</v>
      </c>
      <c r="B6212">
        <v>299.14861331238643</v>
      </c>
      <c r="C6212">
        <v>0.30066663026809692</v>
      </c>
      <c r="D6212">
        <v>404.52044677734375</v>
      </c>
    </row>
    <row r="6213" spans="1:4" x14ac:dyDescent="0.25">
      <c r="A6213">
        <v>35.225787162780762</v>
      </c>
      <c r="B6213">
        <v>299.01150879612248</v>
      </c>
      <c r="C6213">
        <v>0.30070501565933228</v>
      </c>
      <c r="D6213">
        <v>404.350341796875</v>
      </c>
    </row>
    <row r="6214" spans="1:4" x14ac:dyDescent="0.25">
      <c r="A6214">
        <v>35.233066082000732</v>
      </c>
      <c r="B6214">
        <v>298.81643072470615</v>
      </c>
      <c r="C6214">
        <v>0.30075961351394653</v>
      </c>
      <c r="D6214">
        <v>404.1082763671875</v>
      </c>
    </row>
    <row r="6215" spans="1:4" x14ac:dyDescent="0.25">
      <c r="A6215">
        <v>35.24538516998291</v>
      </c>
      <c r="B6215">
        <v>298.48162326099242</v>
      </c>
      <c r="C6215">
        <v>0.30085203051567078</v>
      </c>
      <c r="D6215">
        <v>403.69229125976563</v>
      </c>
    </row>
    <row r="6216" spans="1:4" x14ac:dyDescent="0.25">
      <c r="A6216">
        <v>35.25754451751709</v>
      </c>
      <c r="B6216">
        <v>298.14240329015354</v>
      </c>
      <c r="C6216">
        <v>0.30094325542449951</v>
      </c>
      <c r="D6216">
        <v>403.26974487304688</v>
      </c>
    </row>
    <row r="6217" spans="1:4" x14ac:dyDescent="0.25">
      <c r="A6217">
        <v>35.269842147827148</v>
      </c>
      <c r="B6217">
        <v>297.79895183812283</v>
      </c>
      <c r="C6217">
        <v>0.3010355532169342</v>
      </c>
      <c r="D6217">
        <v>402.841796875</v>
      </c>
    </row>
    <row r="6218" spans="1:4" x14ac:dyDescent="0.25">
      <c r="A6218">
        <v>35.282247066497803</v>
      </c>
      <c r="B6218">
        <v>297.44993383864187</v>
      </c>
      <c r="C6218">
        <v>0.30112862586975098</v>
      </c>
      <c r="D6218">
        <v>402.40658569335938</v>
      </c>
    </row>
    <row r="6219" spans="1:4" x14ac:dyDescent="0.25">
      <c r="A6219">
        <v>35.287656784057617</v>
      </c>
      <c r="B6219">
        <v>297.29590339761052</v>
      </c>
      <c r="C6219">
        <v>0.30116921663284302</v>
      </c>
      <c r="D6219">
        <v>402.21429443359375</v>
      </c>
    </row>
    <row r="6220" spans="1:4" x14ac:dyDescent="0.25">
      <c r="A6220">
        <v>35.294661521911621</v>
      </c>
      <c r="B6220">
        <v>297.09652596027735</v>
      </c>
      <c r="C6220">
        <v>0.30122175812721252</v>
      </c>
      <c r="D6220">
        <v>401.96536254882813</v>
      </c>
    </row>
    <row r="6221" spans="1:4" x14ac:dyDescent="0.25">
      <c r="A6221">
        <v>35.306978225708008</v>
      </c>
      <c r="B6221">
        <v>296.74067423181282</v>
      </c>
      <c r="C6221">
        <v>0.30131420493125916</v>
      </c>
      <c r="D6221">
        <v>401.52044677734375</v>
      </c>
    </row>
    <row r="6222" spans="1:4" x14ac:dyDescent="0.25">
      <c r="A6222">
        <v>35.319373607635498</v>
      </c>
      <c r="B6222">
        <v>296.37830556974797</v>
      </c>
      <c r="C6222">
        <v>0.30140721797943115</v>
      </c>
      <c r="D6222">
        <v>401.06686401367188</v>
      </c>
    </row>
    <row r="6223" spans="1:4" x14ac:dyDescent="0.25">
      <c r="A6223">
        <v>35.33184289932251</v>
      </c>
      <c r="B6223">
        <v>296.01161491352462</v>
      </c>
      <c r="C6223">
        <v>0.3015008270740509</v>
      </c>
      <c r="D6223">
        <v>400.6075439453125</v>
      </c>
    </row>
    <row r="6224" spans="1:4" x14ac:dyDescent="0.25">
      <c r="A6224">
        <v>35.344395637512207</v>
      </c>
      <c r="B6224">
        <v>295.63768321996764</v>
      </c>
      <c r="C6224">
        <v>0.30159503221511841</v>
      </c>
      <c r="D6224">
        <v>400.13861083984375</v>
      </c>
    </row>
    <row r="6225" spans="1:4" x14ac:dyDescent="0.25">
      <c r="A6225">
        <v>35.351154804229736</v>
      </c>
      <c r="B6225">
        <v>295.43077057815913</v>
      </c>
      <c r="C6225">
        <v>0.30164578557014465</v>
      </c>
      <c r="D6225">
        <v>399.87850952148438</v>
      </c>
    </row>
    <row r="6226" spans="1:4" x14ac:dyDescent="0.25">
      <c r="A6226">
        <v>35.356705188751221</v>
      </c>
      <c r="B6226">
        <v>295.2607872267522</v>
      </c>
      <c r="C6226">
        <v>0.30168744921684265</v>
      </c>
      <c r="D6226">
        <v>399.66482543945313</v>
      </c>
    </row>
    <row r="6227" spans="1:4" x14ac:dyDescent="0.25">
      <c r="A6227">
        <v>35.369093418121338</v>
      </c>
      <c r="B6227">
        <v>294.88040648431996</v>
      </c>
      <c r="C6227">
        <v>0.30178046226501465</v>
      </c>
      <c r="D6227">
        <v>399.18646240234375</v>
      </c>
    </row>
    <row r="6228" spans="1:4" x14ac:dyDescent="0.25">
      <c r="A6228">
        <v>35.381555557250977</v>
      </c>
      <c r="B6228">
        <v>294.49156277950402</v>
      </c>
      <c r="C6228">
        <v>0.30187404155731201</v>
      </c>
      <c r="D6228">
        <v>398.69677734375</v>
      </c>
    </row>
    <row r="6229" spans="1:4" x14ac:dyDescent="0.25">
      <c r="A6229">
        <v>35.394079685211182</v>
      </c>
      <c r="B6229">
        <v>294.09912118426291</v>
      </c>
      <c r="C6229">
        <v>0.30196806788444519</v>
      </c>
      <c r="D6229">
        <v>398.20230102539063</v>
      </c>
    </row>
    <row r="6230" spans="1:4" x14ac:dyDescent="0.25">
      <c r="A6230">
        <v>35.406427383422852</v>
      </c>
      <c r="B6230">
        <v>293.70206342772167</v>
      </c>
      <c r="C6230">
        <v>0.3020608127117157</v>
      </c>
      <c r="D6230">
        <v>397.70098876953125</v>
      </c>
    </row>
    <row r="6231" spans="1:4" x14ac:dyDescent="0.25">
      <c r="A6231">
        <v>35.414011478424072</v>
      </c>
      <c r="B6231">
        <v>293.45634335145326</v>
      </c>
      <c r="C6231">
        <v>0.30211779475212097</v>
      </c>
      <c r="D6231">
        <v>397.3905029296875</v>
      </c>
    </row>
    <row r="6232" spans="1:4" x14ac:dyDescent="0.25">
      <c r="A6232">
        <v>35.418858528137207</v>
      </c>
      <c r="B6232">
        <v>293.2993033542802</v>
      </c>
      <c r="C6232">
        <v>0.30215418338775635</v>
      </c>
      <c r="D6232">
        <v>397.19204711914063</v>
      </c>
    </row>
    <row r="6233" spans="1:4" x14ac:dyDescent="0.25">
      <c r="A6233">
        <v>35.431501865386963</v>
      </c>
      <c r="B6233">
        <v>292.88864602449667</v>
      </c>
      <c r="C6233">
        <v>0.30224913358688354</v>
      </c>
      <c r="D6233">
        <v>396.6729736328125</v>
      </c>
    </row>
    <row r="6234" spans="1:4" x14ac:dyDescent="0.25">
      <c r="A6234">
        <v>35.444068908691406</v>
      </c>
      <c r="B6234">
        <v>292.47151701759628</v>
      </c>
      <c r="C6234">
        <v>0.30234354734420776</v>
      </c>
      <c r="D6234">
        <v>396.144775390625</v>
      </c>
    </row>
    <row r="6235" spans="1:4" x14ac:dyDescent="0.25">
      <c r="A6235">
        <v>35.456504821777344</v>
      </c>
      <c r="B6235">
        <v>292.04879883500394</v>
      </c>
      <c r="C6235">
        <v>0.30243700742721558</v>
      </c>
      <c r="D6235">
        <v>395.60855102539063</v>
      </c>
    </row>
    <row r="6236" spans="1:4" x14ac:dyDescent="0.25">
      <c r="A6236">
        <v>35.468902587890625</v>
      </c>
      <c r="B6236">
        <v>291.62148711935311</v>
      </c>
      <c r="C6236">
        <v>0.3025301992893219</v>
      </c>
      <c r="D6236">
        <v>395.06585693359375</v>
      </c>
    </row>
    <row r="6237" spans="1:4" x14ac:dyDescent="0.25">
      <c r="A6237">
        <v>35.478053092956543</v>
      </c>
      <c r="B6237">
        <v>291.30485013369849</v>
      </c>
      <c r="C6237">
        <v>0.30259895324707031</v>
      </c>
      <c r="D6237">
        <v>394.66357421875</v>
      </c>
    </row>
    <row r="6238" spans="1:4" x14ac:dyDescent="0.25">
      <c r="A6238">
        <v>35.481460094451904</v>
      </c>
      <c r="B6238">
        <v>291.18693436636863</v>
      </c>
      <c r="C6238">
        <v>0.30262458324432373</v>
      </c>
      <c r="D6238">
        <v>394.51373291015625</v>
      </c>
    </row>
    <row r="6239" spans="1:4" x14ac:dyDescent="0.25">
      <c r="A6239">
        <v>35.494027137756348</v>
      </c>
      <c r="B6239">
        <v>290.74380550979214</v>
      </c>
      <c r="C6239">
        <v>0.30271902680397034</v>
      </c>
      <c r="D6239">
        <v>393.94989013671875</v>
      </c>
    </row>
    <row r="6240" spans="1:4" x14ac:dyDescent="0.25">
      <c r="A6240">
        <v>35.506494045257568</v>
      </c>
      <c r="B6240">
        <v>290.29784812300721</v>
      </c>
      <c r="C6240">
        <v>0.30281278491020203</v>
      </c>
      <c r="D6240">
        <v>393.3818359375</v>
      </c>
    </row>
    <row r="6241" spans="1:4" x14ac:dyDescent="0.25">
      <c r="A6241">
        <v>35.51891565322876</v>
      </c>
      <c r="B6241">
        <v>289.84428764702199</v>
      </c>
      <c r="C6241">
        <v>0.30290618538856506</v>
      </c>
      <c r="D6241">
        <v>392.80322265625</v>
      </c>
    </row>
    <row r="6242" spans="1:4" x14ac:dyDescent="0.25">
      <c r="A6242">
        <v>35.531530380249023</v>
      </c>
      <c r="B6242">
        <v>289.38201529799471</v>
      </c>
      <c r="C6242">
        <v>0.3030010461807251</v>
      </c>
      <c r="D6242">
        <v>392.21322631835938</v>
      </c>
    </row>
    <row r="6243" spans="1:4" x14ac:dyDescent="0.25">
      <c r="A6243">
        <v>35.541446208953857</v>
      </c>
      <c r="B6243">
        <v>289.01444214034632</v>
      </c>
      <c r="C6243">
        <v>0.3030756413936615</v>
      </c>
      <c r="D6243">
        <v>391.74371337890625</v>
      </c>
    </row>
    <row r="6244" spans="1:4" x14ac:dyDescent="0.25">
      <c r="A6244">
        <v>35.544083118438721</v>
      </c>
      <c r="B6244">
        <v>288.91668813634232</v>
      </c>
      <c r="C6244">
        <v>0.30309545993804932</v>
      </c>
      <c r="D6244">
        <v>391.61883544921875</v>
      </c>
    </row>
    <row r="6245" spans="1:4" x14ac:dyDescent="0.25">
      <c r="A6245">
        <v>35.556583404541016</v>
      </c>
      <c r="B6245">
        <v>288.44339583362296</v>
      </c>
      <c r="C6245">
        <v>0.30318951606750488</v>
      </c>
      <c r="D6245">
        <v>391.01333618164063</v>
      </c>
    </row>
    <row r="6246" spans="1:4" x14ac:dyDescent="0.25">
      <c r="A6246">
        <v>35.56910514831543</v>
      </c>
      <c r="B6246">
        <v>287.96175370972821</v>
      </c>
      <c r="C6246">
        <v>0.30328372120857239</v>
      </c>
      <c r="D6246">
        <v>390.396484375</v>
      </c>
    </row>
    <row r="6247" spans="1:4" x14ac:dyDescent="0.25">
      <c r="A6247">
        <v>35.581679344177246</v>
      </c>
      <c r="B6247">
        <v>287.47235009894149</v>
      </c>
      <c r="C6247">
        <v>0.30337837338447571</v>
      </c>
      <c r="D6247">
        <v>389.76913452148438</v>
      </c>
    </row>
    <row r="6248" spans="1:4" x14ac:dyDescent="0.25">
      <c r="A6248">
        <v>35.594310760498047</v>
      </c>
      <c r="B6248">
        <v>286.97613538741285</v>
      </c>
      <c r="C6248">
        <v>0.30347344279289246</v>
      </c>
      <c r="D6248">
        <v>389.13259887695313</v>
      </c>
    </row>
    <row r="6249" spans="1:4" x14ac:dyDescent="0.25">
      <c r="A6249">
        <v>35.606968402862549</v>
      </c>
      <c r="B6249">
        <v>286.47381105063391</v>
      </c>
      <c r="C6249">
        <v>0.30356869101524353</v>
      </c>
      <c r="D6249">
        <v>388.48773193359375</v>
      </c>
    </row>
    <row r="6250" spans="1:4" x14ac:dyDescent="0.25">
      <c r="A6250">
        <v>35.616097450256348</v>
      </c>
      <c r="B6250">
        <v>286.0950369133601</v>
      </c>
      <c r="C6250">
        <v>0.30363747477531433</v>
      </c>
      <c r="D6250">
        <v>388.00018310546875</v>
      </c>
    </row>
    <row r="6251" spans="1:4" x14ac:dyDescent="0.25">
      <c r="A6251">
        <v>35.619254112243652</v>
      </c>
      <c r="B6251">
        <v>285.96406465058806</v>
      </c>
      <c r="C6251">
        <v>0.30366125702857971</v>
      </c>
      <c r="D6251">
        <v>387.83157348632813</v>
      </c>
    </row>
    <row r="6252" spans="1:4" x14ac:dyDescent="0.25">
      <c r="A6252">
        <v>35.631740093231201</v>
      </c>
      <c r="B6252">
        <v>285.44795971463355</v>
      </c>
      <c r="C6252">
        <v>0.30375528335571289</v>
      </c>
      <c r="D6252">
        <v>387.16726684570313</v>
      </c>
    </row>
    <row r="6253" spans="1:4" x14ac:dyDescent="0.25">
      <c r="A6253">
        <v>35.644381046295166</v>
      </c>
      <c r="B6253">
        <v>284.92348232926213</v>
      </c>
      <c r="C6253">
        <v>0.30385050177574158</v>
      </c>
      <c r="D6253">
        <v>386.49191284179688</v>
      </c>
    </row>
    <row r="6254" spans="1:4" x14ac:dyDescent="0.25">
      <c r="A6254">
        <v>35.657036304473877</v>
      </c>
      <c r="B6254">
        <v>284.38852806799855</v>
      </c>
      <c r="C6254">
        <v>0.30394583940505981</v>
      </c>
      <c r="D6254">
        <v>385.80224609375</v>
      </c>
    </row>
    <row r="6255" spans="1:4" x14ac:dyDescent="0.25">
      <c r="A6255">
        <v>35.669479370117188</v>
      </c>
      <c r="B6255">
        <v>283.84214654469281</v>
      </c>
      <c r="C6255">
        <v>0.30403965711593628</v>
      </c>
      <c r="D6255">
        <v>385.09634399414063</v>
      </c>
    </row>
    <row r="6256" spans="1:4" x14ac:dyDescent="0.25">
      <c r="A6256">
        <v>35.679075717926025</v>
      </c>
      <c r="B6256">
        <v>283.42083131308391</v>
      </c>
      <c r="C6256">
        <v>0.30411198735237122</v>
      </c>
      <c r="D6256">
        <v>384.55194091796875</v>
      </c>
    </row>
    <row r="6257" spans="1:4" x14ac:dyDescent="0.25">
      <c r="A6257">
        <v>35.681955814361572</v>
      </c>
      <c r="B6257">
        <v>283.29438469864539</v>
      </c>
      <c r="C6257">
        <v>0.30413368344306946</v>
      </c>
      <c r="D6257">
        <v>384.38851928710938</v>
      </c>
    </row>
    <row r="6258" spans="1:4" x14ac:dyDescent="0.25">
      <c r="A6258">
        <v>35.694689750671387</v>
      </c>
      <c r="B6258">
        <v>282.73736790175587</v>
      </c>
      <c r="C6258">
        <v>0.30422967672348022</v>
      </c>
      <c r="D6258">
        <v>383.66873168945313</v>
      </c>
    </row>
    <row r="6259" spans="1:4" x14ac:dyDescent="0.25">
      <c r="A6259">
        <v>35.707483291625977</v>
      </c>
      <c r="B6259">
        <v>282.17132243644102</v>
      </c>
      <c r="C6259">
        <v>0.30432611703872681</v>
      </c>
      <c r="D6259">
        <v>382.93673706054688</v>
      </c>
    </row>
    <row r="6260" spans="1:4" x14ac:dyDescent="0.25">
      <c r="A6260">
        <v>35.719995498657227</v>
      </c>
      <c r="B6260">
        <v>281.59780965137588</v>
      </c>
      <c r="C6260">
        <v>0.30442050099372864</v>
      </c>
      <c r="D6260">
        <v>382.19363403320313</v>
      </c>
    </row>
    <row r="6261" spans="1:4" x14ac:dyDescent="0.25">
      <c r="A6261">
        <v>35.732576847076416</v>
      </c>
      <c r="B6261">
        <v>281.01391050338532</v>
      </c>
      <c r="C6261">
        <v>0.30451542139053345</v>
      </c>
      <c r="D6261">
        <v>381.4365234375</v>
      </c>
    </row>
    <row r="6262" spans="1:4" x14ac:dyDescent="0.25">
      <c r="A6262">
        <v>35.743050575256348</v>
      </c>
      <c r="B6262">
        <v>280.53095594147385</v>
      </c>
      <c r="C6262">
        <v>0.30459442734718323</v>
      </c>
      <c r="D6262">
        <v>380.81036376953125</v>
      </c>
    </row>
    <row r="6263" spans="1:4" x14ac:dyDescent="0.25">
      <c r="A6263">
        <v>35.745449066162109</v>
      </c>
      <c r="B6263">
        <v>280.42028121147763</v>
      </c>
      <c r="C6263">
        <v>0.30461251735687256</v>
      </c>
      <c r="D6263">
        <v>380.66683959960938</v>
      </c>
    </row>
    <row r="6264" spans="1:4" x14ac:dyDescent="0.25">
      <c r="A6264">
        <v>35.758194923400879</v>
      </c>
      <c r="B6264">
        <v>279.81698966037794</v>
      </c>
      <c r="C6264">
        <v>0.30470868945121765</v>
      </c>
      <c r="D6264">
        <v>379.883544921875</v>
      </c>
    </row>
    <row r="6265" spans="1:4" x14ac:dyDescent="0.25">
      <c r="A6265">
        <v>35.770883560180664</v>
      </c>
      <c r="B6265">
        <v>279.2040811065695</v>
      </c>
      <c r="C6265">
        <v>0.3048044741153717</v>
      </c>
      <c r="D6265">
        <v>379.08688354492188</v>
      </c>
    </row>
    <row r="6266" spans="1:4" x14ac:dyDescent="0.25">
      <c r="A6266">
        <v>35.783517360687256</v>
      </c>
      <c r="B6266">
        <v>278.58433882377744</v>
      </c>
      <c r="C6266">
        <v>0.30489987134933472</v>
      </c>
      <c r="D6266">
        <v>378.2806396484375</v>
      </c>
    </row>
    <row r="6267" spans="1:4" x14ac:dyDescent="0.25">
      <c r="A6267">
        <v>35.796198844909668</v>
      </c>
      <c r="B6267">
        <v>277.95348607432663</v>
      </c>
      <c r="C6267">
        <v>0.30499565601348877</v>
      </c>
      <c r="D6267">
        <v>377.45925903320313</v>
      </c>
    </row>
    <row r="6268" spans="1:4" x14ac:dyDescent="0.25">
      <c r="A6268">
        <v>35.809013843536377</v>
      </c>
      <c r="B6268">
        <v>277.31005202250861</v>
      </c>
      <c r="C6268">
        <v>0.305092453956604</v>
      </c>
      <c r="D6268">
        <v>376.62103271484375</v>
      </c>
    </row>
    <row r="6269" spans="1:4" x14ac:dyDescent="0.25">
      <c r="A6269">
        <v>35.814051628112793</v>
      </c>
      <c r="B6269">
        <v>277.05426237869813</v>
      </c>
      <c r="C6269">
        <v>0.30513054132461548</v>
      </c>
      <c r="D6269">
        <v>376.28759765625</v>
      </c>
    </row>
    <row r="6270" spans="1:4" x14ac:dyDescent="0.25">
      <c r="A6270">
        <v>35.821826457977295</v>
      </c>
      <c r="B6270">
        <v>276.65949007456527</v>
      </c>
      <c r="C6270">
        <v>0.30518928170204163</v>
      </c>
      <c r="D6270">
        <v>375.77291870117188</v>
      </c>
    </row>
    <row r="6271" spans="1:4" x14ac:dyDescent="0.25">
      <c r="A6271">
        <v>35.834507942199707</v>
      </c>
      <c r="B6271">
        <v>275.9996958040216</v>
      </c>
      <c r="C6271">
        <v>0.30528512597084045</v>
      </c>
      <c r="D6271">
        <v>374.91177368164063</v>
      </c>
    </row>
    <row r="6272" spans="1:4" x14ac:dyDescent="0.25">
      <c r="A6272">
        <v>35.847330093383789</v>
      </c>
      <c r="B6272">
        <v>275.32503477870227</v>
      </c>
      <c r="C6272">
        <v>0.30538207292556763</v>
      </c>
      <c r="D6272">
        <v>374.03060913085938</v>
      </c>
    </row>
    <row r="6273" spans="1:4" x14ac:dyDescent="0.25">
      <c r="A6273">
        <v>35.86021900177002</v>
      </c>
      <c r="B6273">
        <v>274.64134508495761</v>
      </c>
      <c r="C6273">
        <v>0.30547952651977539</v>
      </c>
      <c r="D6273">
        <v>373.13720703125</v>
      </c>
    </row>
    <row r="6274" spans="1:4" x14ac:dyDescent="0.25">
      <c r="A6274">
        <v>35.873136520385742</v>
      </c>
      <c r="B6274">
        <v>273.94815152971256</v>
      </c>
      <c r="C6274">
        <v>0.30557721853256226</v>
      </c>
      <c r="D6274">
        <v>372.23080444335938</v>
      </c>
    </row>
    <row r="6275" spans="1:4" x14ac:dyDescent="0.25">
      <c r="A6275">
        <v>35.878689289093018</v>
      </c>
      <c r="B6275">
        <v>273.64033955830826</v>
      </c>
      <c r="C6275">
        <v>0.30561926960945129</v>
      </c>
      <c r="D6275">
        <v>371.8277587890625</v>
      </c>
    </row>
    <row r="6276" spans="1:4" x14ac:dyDescent="0.25">
      <c r="A6276">
        <v>35.885865688323975</v>
      </c>
      <c r="B6276">
        <v>273.24239930034196</v>
      </c>
      <c r="C6276">
        <v>0.30567356944084167</v>
      </c>
      <c r="D6276">
        <v>371.306640625</v>
      </c>
    </row>
    <row r="6277" spans="1:4" x14ac:dyDescent="0.25">
      <c r="A6277">
        <v>35.898697376251221</v>
      </c>
      <c r="B6277">
        <v>272.52798045441273</v>
      </c>
      <c r="C6277">
        <v>0.30577069520950317</v>
      </c>
      <c r="D6277">
        <v>370.37078857421875</v>
      </c>
    </row>
    <row r="6278" spans="1:4" x14ac:dyDescent="0.25">
      <c r="A6278">
        <v>35.911600589752197</v>
      </c>
      <c r="B6278">
        <v>271.80084453666626</v>
      </c>
      <c r="C6278">
        <v>0.30586838722229004</v>
      </c>
      <c r="D6278">
        <v>369.41766357421875</v>
      </c>
    </row>
    <row r="6279" spans="1:4" x14ac:dyDescent="0.25">
      <c r="A6279">
        <v>35.924561023712158</v>
      </c>
      <c r="B6279">
        <v>271.06090103413595</v>
      </c>
      <c r="C6279">
        <v>0.30596652626991272</v>
      </c>
      <c r="D6279">
        <v>368.44711303710938</v>
      </c>
    </row>
    <row r="6280" spans="1:4" x14ac:dyDescent="0.25">
      <c r="A6280">
        <v>35.937271118164063</v>
      </c>
      <c r="B6280">
        <v>270.30821783154681</v>
      </c>
      <c r="C6280">
        <v>0.30606284737586975</v>
      </c>
      <c r="D6280">
        <v>367.4583740234375</v>
      </c>
    </row>
    <row r="6281" spans="1:4" x14ac:dyDescent="0.25">
      <c r="A6281">
        <v>35.943603515625</v>
      </c>
      <c r="B6281">
        <v>269.93016779800632</v>
      </c>
      <c r="C6281">
        <v>0.30611085891723633</v>
      </c>
      <c r="D6281">
        <v>366.96151733398438</v>
      </c>
    </row>
    <row r="6282" spans="1:4" x14ac:dyDescent="0.25">
      <c r="A6282">
        <v>35.950057506561279</v>
      </c>
      <c r="B6282">
        <v>269.54478621416553</v>
      </c>
      <c r="C6282">
        <v>0.30615979433059692</v>
      </c>
      <c r="D6282">
        <v>366.45501708984375</v>
      </c>
    </row>
    <row r="6283" spans="1:4" x14ac:dyDescent="0.25">
      <c r="A6283">
        <v>35.963077545166016</v>
      </c>
      <c r="B6283">
        <v>268.76895432035042</v>
      </c>
      <c r="C6283">
        <v>0.30625846982002258</v>
      </c>
      <c r="D6283">
        <v>365.43524169921875</v>
      </c>
    </row>
    <row r="6284" spans="1:4" x14ac:dyDescent="0.25">
      <c r="A6284">
        <v>35.97611665725708</v>
      </c>
      <c r="B6284">
        <v>267.98352805206827</v>
      </c>
      <c r="C6284">
        <v>0.30635732412338257</v>
      </c>
      <c r="D6284">
        <v>364.40225219726563</v>
      </c>
    </row>
    <row r="6285" spans="1:4" x14ac:dyDescent="0.25">
      <c r="A6285">
        <v>35.988986492156982</v>
      </c>
      <c r="B6285">
        <v>267.18339342670214</v>
      </c>
      <c r="C6285">
        <v>0.30645495653152466</v>
      </c>
      <c r="D6285">
        <v>363.3486328125</v>
      </c>
    </row>
    <row r="6286" spans="1:4" x14ac:dyDescent="0.25">
      <c r="A6286">
        <v>36.001811027526855</v>
      </c>
      <c r="B6286">
        <v>266.37101692259387</v>
      </c>
      <c r="C6286">
        <v>0.30655232071876526</v>
      </c>
      <c r="D6286">
        <v>362.27801513671875</v>
      </c>
    </row>
    <row r="6287" spans="1:4" x14ac:dyDescent="0.25">
      <c r="A6287">
        <v>36.008968353271484</v>
      </c>
      <c r="B6287">
        <v>265.91358701728348</v>
      </c>
      <c r="C6287">
        <v>0.30660665035247803</v>
      </c>
      <c r="D6287">
        <v>361.6749267578125</v>
      </c>
    </row>
    <row r="6288" spans="1:4" x14ac:dyDescent="0.25">
      <c r="A6288">
        <v>36.014745235443115</v>
      </c>
      <c r="B6288">
        <v>265.54461090865169</v>
      </c>
      <c r="C6288">
        <v>0.30665051937103271</v>
      </c>
      <c r="D6288">
        <v>361.18841552734375</v>
      </c>
    </row>
    <row r="6289" spans="1:4" x14ac:dyDescent="0.25">
      <c r="A6289">
        <v>36.027827262878418</v>
      </c>
      <c r="B6289">
        <v>264.7041075001506</v>
      </c>
      <c r="C6289">
        <v>0.3067498505115509</v>
      </c>
      <c r="D6289">
        <v>360.07980346679688</v>
      </c>
    </row>
    <row r="6290" spans="1:4" x14ac:dyDescent="0.25">
      <c r="A6290">
        <v>36.040811538696289</v>
      </c>
      <c r="B6290">
        <v>263.85283304861571</v>
      </c>
      <c r="C6290">
        <v>0.30684846639633179</v>
      </c>
      <c r="D6290">
        <v>358.95608520507813</v>
      </c>
    </row>
    <row r="6291" spans="1:4" x14ac:dyDescent="0.25">
      <c r="A6291">
        <v>36.053626537322998</v>
      </c>
      <c r="B6291">
        <v>262.98535677604684</v>
      </c>
      <c r="C6291">
        <v>0.30694591999053955</v>
      </c>
      <c r="D6291">
        <v>357.80963134765625</v>
      </c>
    </row>
    <row r="6292" spans="1:4" x14ac:dyDescent="0.25">
      <c r="A6292">
        <v>36.06666088104248</v>
      </c>
      <c r="B6292">
        <v>262.10079618101895</v>
      </c>
      <c r="C6292">
        <v>0.30704501271247864</v>
      </c>
      <c r="D6292">
        <v>356.64028930664063</v>
      </c>
    </row>
    <row r="6293" spans="1:4" x14ac:dyDescent="0.25">
      <c r="A6293">
        <v>36.074979305267334</v>
      </c>
      <c r="B6293">
        <v>261.53714930932085</v>
      </c>
      <c r="C6293">
        <v>0.30710825324058533</v>
      </c>
      <c r="D6293">
        <v>355.89508056640625</v>
      </c>
    </row>
    <row r="6294" spans="1:4" x14ac:dyDescent="0.25">
      <c r="A6294">
        <v>36.079864501953125</v>
      </c>
      <c r="B6294">
        <v>261.20612076196562</v>
      </c>
      <c r="C6294">
        <v>0.30714541673660278</v>
      </c>
      <c r="D6294">
        <v>355.4573974609375</v>
      </c>
    </row>
    <row r="6295" spans="1:4" x14ac:dyDescent="0.25">
      <c r="A6295">
        <v>36.092922687530518</v>
      </c>
      <c r="B6295">
        <v>260.2925281328782</v>
      </c>
      <c r="C6295">
        <v>0.30724477767944336</v>
      </c>
      <c r="D6295">
        <v>354.24813842773438</v>
      </c>
    </row>
    <row r="6296" spans="1:4" x14ac:dyDescent="0.25">
      <c r="A6296">
        <v>36.10581636428833</v>
      </c>
      <c r="B6296">
        <v>259.36379721011519</v>
      </c>
      <c r="C6296">
        <v>0.30734297633171082</v>
      </c>
      <c r="D6296">
        <v>353.01760864257813</v>
      </c>
    </row>
    <row r="6297" spans="1:4" x14ac:dyDescent="0.25">
      <c r="A6297">
        <v>36.118826866149902</v>
      </c>
      <c r="B6297">
        <v>258.41857029917645</v>
      </c>
      <c r="C6297">
        <v>0.30744209885597229</v>
      </c>
      <c r="D6297">
        <v>351.76467895507813</v>
      </c>
    </row>
    <row r="6298" spans="1:4" x14ac:dyDescent="0.25">
      <c r="A6298">
        <v>36.131966114044189</v>
      </c>
      <c r="B6298">
        <v>257.45270643183687</v>
      </c>
      <c r="C6298">
        <v>0.30754220485687256</v>
      </c>
      <c r="D6298">
        <v>350.4837646484375</v>
      </c>
    </row>
    <row r="6299" spans="1:4" x14ac:dyDescent="0.25">
      <c r="A6299">
        <v>36.14091157913208</v>
      </c>
      <c r="B6299">
        <v>256.79307055898488</v>
      </c>
      <c r="C6299">
        <v>0.30761039257049561</v>
      </c>
      <c r="D6299">
        <v>349.60873413085938</v>
      </c>
    </row>
    <row r="6300" spans="1:4" x14ac:dyDescent="0.25">
      <c r="A6300">
        <v>36.145215034484863</v>
      </c>
      <c r="B6300">
        <v>256.47573209783855</v>
      </c>
      <c r="C6300">
        <v>0.30764317512512207</v>
      </c>
      <c r="D6300">
        <v>349.187744140625</v>
      </c>
    </row>
    <row r="6301" spans="1:4" x14ac:dyDescent="0.25">
      <c r="A6301">
        <v>36.158125400543213</v>
      </c>
      <c r="B6301">
        <v>255.47508862305591</v>
      </c>
      <c r="C6301">
        <v>0.30774173140525818</v>
      </c>
      <c r="D6301">
        <v>347.85836791992188</v>
      </c>
    </row>
    <row r="6302" spans="1:4" x14ac:dyDescent="0.25">
      <c r="A6302">
        <v>36.171276569366455</v>
      </c>
      <c r="B6302">
        <v>254.45645569614751</v>
      </c>
      <c r="C6302">
        <v>0.30784210562705994</v>
      </c>
      <c r="D6302">
        <v>346.50485229492188</v>
      </c>
    </row>
    <row r="6303" spans="1:4" x14ac:dyDescent="0.25">
      <c r="A6303">
        <v>36.184651851654053</v>
      </c>
      <c r="B6303">
        <v>253.42277498853016</v>
      </c>
      <c r="C6303">
        <v>0.30794417858123779</v>
      </c>
      <c r="D6303">
        <v>345.13113403320313</v>
      </c>
    </row>
    <row r="6304" spans="1:4" x14ac:dyDescent="0.25">
      <c r="A6304">
        <v>36.197969913482666</v>
      </c>
      <c r="B6304">
        <v>252.36983764725372</v>
      </c>
      <c r="C6304">
        <v>0.30804586410522461</v>
      </c>
      <c r="D6304">
        <v>343.73077392578125</v>
      </c>
    </row>
    <row r="6305" spans="1:4" x14ac:dyDescent="0.25">
      <c r="A6305">
        <v>36.209051609039307</v>
      </c>
      <c r="B6305">
        <v>251.46430067219995</v>
      </c>
      <c r="C6305">
        <v>0.30813059210777283</v>
      </c>
      <c r="D6305">
        <v>342.5252685546875</v>
      </c>
    </row>
    <row r="6306" spans="1:4" x14ac:dyDescent="0.25">
      <c r="A6306">
        <v>36.211173534393311</v>
      </c>
      <c r="B6306">
        <v>251.29096834102617</v>
      </c>
      <c r="C6306">
        <v>0.30814683437347412</v>
      </c>
      <c r="D6306">
        <v>342.29449462890625</v>
      </c>
    </row>
    <row r="6307" spans="1:4" x14ac:dyDescent="0.25">
      <c r="A6307">
        <v>36.22443675994873</v>
      </c>
      <c r="B6307">
        <v>250.19757170364807</v>
      </c>
      <c r="C6307">
        <v>0.30824825167655945</v>
      </c>
      <c r="D6307">
        <v>340.83831787109375</v>
      </c>
    </row>
    <row r="6308" spans="1:4" x14ac:dyDescent="0.25">
      <c r="A6308">
        <v>36.237752437591553</v>
      </c>
      <c r="B6308">
        <v>249.081230029219</v>
      </c>
      <c r="C6308">
        <v>0.30835014581680298</v>
      </c>
      <c r="D6308">
        <v>339.35073852539063</v>
      </c>
    </row>
    <row r="6309" spans="1:4" x14ac:dyDescent="0.25">
      <c r="A6309">
        <v>36.251235008239746</v>
      </c>
      <c r="B6309">
        <v>247.94189806125567</v>
      </c>
      <c r="C6309">
        <v>0.30845332145690918</v>
      </c>
      <c r="D6309">
        <v>337.8319091796875</v>
      </c>
    </row>
    <row r="6310" spans="1:4" x14ac:dyDescent="0.25">
      <c r="A6310">
        <v>36.264522075653076</v>
      </c>
      <c r="B6310">
        <v>246.78373939622489</v>
      </c>
      <c r="C6310">
        <v>0.30855512619018555</v>
      </c>
      <c r="D6310">
        <v>336.28668212890625</v>
      </c>
    </row>
    <row r="6311" spans="1:4" x14ac:dyDescent="0.25">
      <c r="A6311">
        <v>36.277153491973877</v>
      </c>
      <c r="B6311">
        <v>245.6523499410869</v>
      </c>
      <c r="C6311">
        <v>0.30865201354026794</v>
      </c>
      <c r="D6311">
        <v>334.77597045898438</v>
      </c>
    </row>
    <row r="6312" spans="1:4" x14ac:dyDescent="0.25">
      <c r="A6312">
        <v>36.277761459350586</v>
      </c>
      <c r="B6312">
        <v>245.597951648118</v>
      </c>
      <c r="C6312">
        <v>0.30865669250488281</v>
      </c>
      <c r="D6312">
        <v>334.70333862304688</v>
      </c>
    </row>
    <row r="6313" spans="1:4" x14ac:dyDescent="0.25">
      <c r="A6313">
        <v>36.291203498840332</v>
      </c>
      <c r="B6313">
        <v>244.3924094450353</v>
      </c>
      <c r="C6313">
        <v>0.30875977873802185</v>
      </c>
      <c r="D6313">
        <v>333.09326171875</v>
      </c>
    </row>
    <row r="6314" spans="1:4" x14ac:dyDescent="0.25">
      <c r="A6314">
        <v>36.304740905761719</v>
      </c>
      <c r="B6314">
        <v>243.16036957095983</v>
      </c>
      <c r="C6314">
        <v>0.30886366963386536</v>
      </c>
      <c r="D6314">
        <v>331.44699096679688</v>
      </c>
    </row>
    <row r="6315" spans="1:4" x14ac:dyDescent="0.25">
      <c r="A6315">
        <v>36.318154335021973</v>
      </c>
      <c r="B6315">
        <v>241.9005195878749</v>
      </c>
      <c r="C6315">
        <v>0.30896672606468201</v>
      </c>
      <c r="D6315">
        <v>329.76214599609375</v>
      </c>
    </row>
    <row r="6316" spans="1:4" x14ac:dyDescent="0.25">
      <c r="A6316">
        <v>36.33155345916748</v>
      </c>
      <c r="B6316">
        <v>240.61362885599718</v>
      </c>
      <c r="C6316">
        <v>0.30906978249549866</v>
      </c>
      <c r="D6316">
        <v>328.04006958007813</v>
      </c>
    </row>
    <row r="6317" spans="1:4" x14ac:dyDescent="0.25">
      <c r="A6317">
        <v>36.344649791717529</v>
      </c>
      <c r="B6317">
        <v>239.35208175478718</v>
      </c>
      <c r="C6317">
        <v>0.30917048454284668</v>
      </c>
      <c r="D6317">
        <v>326.35150146484375</v>
      </c>
    </row>
    <row r="6318" spans="1:4" x14ac:dyDescent="0.25">
      <c r="A6318">
        <v>36.345198154449463</v>
      </c>
      <c r="B6318">
        <v>239.299267438735</v>
      </c>
      <c r="C6318">
        <v>0.30917471647262573</v>
      </c>
      <c r="D6318">
        <v>326.28079223632813</v>
      </c>
    </row>
    <row r="6319" spans="1:4" x14ac:dyDescent="0.25">
      <c r="A6319">
        <v>36.359066963195801</v>
      </c>
      <c r="B6319">
        <v>237.95347539379654</v>
      </c>
      <c r="C6319">
        <v>0.30928140878677368</v>
      </c>
      <c r="D6319">
        <v>324.47885131835938</v>
      </c>
    </row>
    <row r="6320" spans="1:4" x14ac:dyDescent="0.25">
      <c r="A6320">
        <v>36.37277364730835</v>
      </c>
      <c r="B6320">
        <v>236.5795338162236</v>
      </c>
      <c r="C6320">
        <v>0.30938699841499329</v>
      </c>
      <c r="D6320">
        <v>322.63772583007813</v>
      </c>
    </row>
    <row r="6321" spans="1:4" x14ac:dyDescent="0.25">
      <c r="A6321">
        <v>36.386189460754395</v>
      </c>
      <c r="B6321">
        <v>235.1741389827327</v>
      </c>
      <c r="C6321">
        <v>0.30949053168296814</v>
      </c>
      <c r="D6321">
        <v>320.75265502929688</v>
      </c>
    </row>
    <row r="6322" spans="1:4" x14ac:dyDescent="0.25">
      <c r="A6322">
        <v>36.399893760681152</v>
      </c>
      <c r="B6322">
        <v>233.73572954464879</v>
      </c>
      <c r="C6322">
        <v>0.30959632992744446</v>
      </c>
      <c r="D6322">
        <v>318.82284545898438</v>
      </c>
    </row>
    <row r="6323" spans="1:4" x14ac:dyDescent="0.25">
      <c r="A6323">
        <v>36.413683891296387</v>
      </c>
      <c r="B6323">
        <v>232.2637171676885</v>
      </c>
      <c r="C6323">
        <v>0.30970284342765808</v>
      </c>
      <c r="D6323">
        <v>316.84701538085938</v>
      </c>
    </row>
    <row r="6324" spans="1:4" x14ac:dyDescent="0.25">
      <c r="A6324">
        <v>36.423230171203613</v>
      </c>
      <c r="B6324">
        <v>231.22277279449585</v>
      </c>
      <c r="C6324">
        <v>0.3097766637802124</v>
      </c>
      <c r="D6324">
        <v>315.44906616210938</v>
      </c>
    </row>
    <row r="6325" spans="1:4" x14ac:dyDescent="0.25">
      <c r="A6325">
        <v>36.427536010742188</v>
      </c>
      <c r="B6325">
        <v>230.75312363868497</v>
      </c>
      <c r="C6325">
        <v>0.30980995297431946</v>
      </c>
      <c r="D6325">
        <v>314.81826782226563</v>
      </c>
    </row>
    <row r="6326" spans="1:4" x14ac:dyDescent="0.25">
      <c r="A6326">
        <v>36.441137790679932</v>
      </c>
      <c r="B6326">
        <v>229.20546504982991</v>
      </c>
      <c r="C6326">
        <v>0.30991533398628235</v>
      </c>
      <c r="D6326">
        <v>312.73794555664063</v>
      </c>
    </row>
    <row r="6327" spans="1:4" x14ac:dyDescent="0.25">
      <c r="A6327">
        <v>36.454882621765137</v>
      </c>
      <c r="B6327">
        <v>227.61895377003157</v>
      </c>
      <c r="C6327">
        <v>0.31002190709114075</v>
      </c>
      <c r="D6327">
        <v>310.60455322265625</v>
      </c>
    </row>
    <row r="6328" spans="1:4" x14ac:dyDescent="0.25">
      <c r="A6328">
        <v>36.468734741210938</v>
      </c>
      <c r="B6328">
        <v>225.99374819698167</v>
      </c>
      <c r="C6328">
        <v>0.31012940406799316</v>
      </c>
      <c r="D6328">
        <v>308.41812133789063</v>
      </c>
    </row>
    <row r="6329" spans="1:4" x14ac:dyDescent="0.25">
      <c r="A6329">
        <v>36.482787132263184</v>
      </c>
      <c r="B6329">
        <v>224.32548108003834</v>
      </c>
      <c r="C6329">
        <v>0.31023851037025452</v>
      </c>
      <c r="D6329">
        <v>306.17291259765625</v>
      </c>
    </row>
    <row r="6330" spans="1:4" x14ac:dyDescent="0.25">
      <c r="A6330">
        <v>36.494832038879395</v>
      </c>
      <c r="B6330">
        <v>222.83249232305221</v>
      </c>
      <c r="C6330">
        <v>0.31033223867416382</v>
      </c>
      <c r="D6330">
        <v>304.16204833984375</v>
      </c>
    </row>
    <row r="6331" spans="1:4" x14ac:dyDescent="0.25">
      <c r="A6331">
        <v>36.496622562408447</v>
      </c>
      <c r="B6331">
        <v>222.61035087460144</v>
      </c>
      <c r="C6331">
        <v>0.31034618616104126</v>
      </c>
      <c r="D6331">
        <v>303.86282348632813</v>
      </c>
    </row>
    <row r="6332" spans="1:4" x14ac:dyDescent="0.25">
      <c r="A6332">
        <v>36.51059627532959</v>
      </c>
      <c r="B6332">
        <v>220.84419398420408</v>
      </c>
      <c r="C6332">
        <v>0.31045502424240112</v>
      </c>
      <c r="D6332">
        <v>301.48287963867188</v>
      </c>
    </row>
    <row r="6333" spans="1:4" x14ac:dyDescent="0.25">
      <c r="A6333">
        <v>36.524844169616699</v>
      </c>
      <c r="B6333">
        <v>219.02943163070475</v>
      </c>
      <c r="C6333">
        <v>0.31056606769561768</v>
      </c>
      <c r="D6333">
        <v>299.03668212890625</v>
      </c>
    </row>
    <row r="6334" spans="1:4" x14ac:dyDescent="0.25">
      <c r="A6334">
        <v>36.539232730865479</v>
      </c>
      <c r="B6334">
        <v>217.15572270766134</v>
      </c>
      <c r="C6334">
        <v>0.31067833304405212</v>
      </c>
      <c r="D6334">
        <v>296.50979614257813</v>
      </c>
    </row>
    <row r="6335" spans="1:4" x14ac:dyDescent="0.25">
      <c r="A6335">
        <v>36.553571224212646</v>
      </c>
      <c r="B6335">
        <v>215.21992188948204</v>
      </c>
      <c r="C6335">
        <v>0.31079041957855225</v>
      </c>
      <c r="D6335">
        <v>293.8974609375</v>
      </c>
    </row>
    <row r="6336" spans="1:4" x14ac:dyDescent="0.25">
      <c r="A6336">
        <v>36.567275524139404</v>
      </c>
      <c r="B6336">
        <v>213.31089028119553</v>
      </c>
      <c r="C6336">
        <v>0.31089776754379272</v>
      </c>
      <c r="D6336">
        <v>291.31976318359375</v>
      </c>
    </row>
    <row r="6337" spans="1:4" x14ac:dyDescent="0.25">
      <c r="A6337">
        <v>36.567931175231934</v>
      </c>
      <c r="B6337">
        <v>213.21954006958345</v>
      </c>
      <c r="C6337">
        <v>0.3109029233455658</v>
      </c>
      <c r="D6337">
        <v>291.1964111328125</v>
      </c>
    </row>
    <row r="6338" spans="1:4" x14ac:dyDescent="0.25">
      <c r="A6338">
        <v>36.582436561584473</v>
      </c>
      <c r="B6338">
        <v>211.14634056799852</v>
      </c>
      <c r="C6338">
        <v>0.31101670861244202</v>
      </c>
      <c r="D6338">
        <v>288.39566040039063</v>
      </c>
    </row>
  </sheetData>
  <mergeCells count="5">
    <mergeCell ref="E19:G19"/>
    <mergeCell ref="E21:H21"/>
    <mergeCell ref="E23:G23"/>
    <mergeCell ref="E27:H27"/>
    <mergeCell ref="E29:F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AAS</cp:lastModifiedBy>
  <dcterms:created xsi:type="dcterms:W3CDTF">2022-06-02T06:10:14Z</dcterms:created>
  <dcterms:modified xsi:type="dcterms:W3CDTF">2024-05-27T14:22:35Z</dcterms:modified>
</cp:coreProperties>
</file>