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<sst xmlns="http://schemas.openxmlformats.org/spreadsheetml/2006/main" count="7" uniqueCount="7">
  <si>
    <t>Temperature</t>
  </si>
  <si>
    <t>FerriteStart</t>
  </si>
  <si>
    <t>FerriteEnd</t>
  </si>
  <si>
    <t>PearliteStart</t>
  </si>
  <si>
    <t>PearliteEnd</t>
  </si>
  <si>
    <t>BainiteStart</t>
  </si>
  <si>
    <t>BainiteEnd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</si>
</sst>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</v>
      </c>
      <c r="B2">
        <v>792</v>
      </c>
      <c r="C2">
        <v>401784.68829396891</v>
      </c>
      <c r="D2">
        <v>9819754.3521580547</v>
      </c>
      <c r="I2">
        <f>D2/C2</f>
        <v>24.440339909054362</v>
      </c>
    </row>
    <row r="3">
      <c r="A3" s="1">
        <v>1</v>
      </c>
      <c r="B3">
        <v>791</v>
      </c>
      <c r="C3">
        <v>50840.013317307152</v>
      </c>
      <c r="D3">
        <v>1242547.206455837</v>
      </c>
    </row>
    <row r="4">
      <c r="A4" s="1">
        <v>2</v>
      </c>
      <c r="B4">
        <v>790</v>
      </c>
      <c r="C4">
        <v>15249.096531061979</v>
      </c>
      <c r="D4">
        <v>372693.10252513672</v>
      </c>
    </row>
    <row r="5">
      <c r="A5" s="1">
        <v>3</v>
      </c>
      <c r="B5">
        <v>789</v>
      </c>
      <c r="C5">
        <v>6512.5360714074423</v>
      </c>
      <c r="D5">
        <v>159168.5952551754</v>
      </c>
    </row>
    <row r="6">
      <c r="A6" s="1">
        <v>4</v>
      </c>
      <c r="B6">
        <v>788</v>
      </c>
      <c r="C6">
        <v>3375.6108316509471</v>
      </c>
      <c r="D6">
        <v>82501.076126234839</v>
      </c>
    </row>
    <row r="7">
      <c r="A7" s="1">
        <v>5</v>
      </c>
      <c r="B7">
        <v>787</v>
      </c>
      <c r="C7">
        <v>1977.6569604344179</v>
      </c>
      <c r="D7">
        <v>48334.608336524463</v>
      </c>
    </row>
    <row r="8">
      <c r="A8" s="1">
        <v>6</v>
      </c>
      <c r="B8">
        <v>786</v>
      </c>
      <c r="C8">
        <v>1260.848800710605</v>
      </c>
      <c r="D8">
        <v>30815.573263290738</v>
      </c>
    </row>
    <row r="9">
      <c r="A9" s="1">
        <v>7</v>
      </c>
      <c r="B9">
        <v>785</v>
      </c>
      <c r="C9">
        <v>855.16457447842117</v>
      </c>
      <c r="D9">
        <v>20900.512878434449</v>
      </c>
    </row>
    <row r="10">
      <c r="A10" s="1">
        <v>8</v>
      </c>
      <c r="B10">
        <v>784</v>
      </c>
      <c r="C10">
        <v>608.08573108784287</v>
      </c>
      <c r="D10">
        <v>14861.82196163271</v>
      </c>
    </row>
    <row r="11">
      <c r="A11" s="1">
        <v>9</v>
      </c>
      <c r="B11">
        <v>783</v>
      </c>
      <c r="C11">
        <v>448.82309202792197</v>
      </c>
      <c r="D11">
        <v>10969.3889281952</v>
      </c>
    </row>
    <row r="12">
      <c r="A12" s="1">
        <v>10</v>
      </c>
      <c r="B12">
        <v>782</v>
      </c>
      <c r="C12">
        <v>341.42097107468601</v>
      </c>
      <c r="D12">
        <v>8344.4445851447435</v>
      </c>
    </row>
    <row r="13">
      <c r="A13" s="1">
        <v>11</v>
      </c>
      <c r="B13">
        <v>781</v>
      </c>
      <c r="C13">
        <v>266.27340871972649</v>
      </c>
      <c r="D13">
        <v>6507.8126178526754</v>
      </c>
    </row>
    <row r="14">
      <c r="A14" s="1">
        <v>12</v>
      </c>
      <c r="B14">
        <v>780</v>
      </c>
      <c r="C14">
        <v>212.05817905147219</v>
      </c>
      <c r="D14">
        <v>5182.7739765130918</v>
      </c>
    </row>
    <row r="15">
      <c r="A15" s="1">
        <v>13</v>
      </c>
      <c r="B15">
        <v>779</v>
      </c>
      <c r="C15">
        <v>171.91937226137759</v>
      </c>
      <c r="D15">
        <v>4201.7678950193203</v>
      </c>
    </row>
    <row r="16">
      <c r="A16" s="1">
        <v>14</v>
      </c>
      <c r="B16">
        <v>778</v>
      </c>
      <c r="C16">
        <v>141.53677817239259</v>
      </c>
      <c r="D16">
        <v>3459.2069681657008</v>
      </c>
    </row>
    <row r="17">
      <c r="A17" s="1">
        <v>15</v>
      </c>
      <c r="B17">
        <v>777</v>
      </c>
      <c r="C17">
        <v>118.09394829185079</v>
      </c>
      <c r="D17">
        <v>2886.256237455123</v>
      </c>
    </row>
    <row r="18">
      <c r="A18" s="1">
        <v>16</v>
      </c>
      <c r="B18">
        <v>776</v>
      </c>
      <c r="C18">
        <v>99.700127502968712</v>
      </c>
      <c r="D18">
        <v>2436.7050051486149</v>
      </c>
    </row>
    <row r="19">
      <c r="A19" s="1">
        <v>17</v>
      </c>
      <c r="B19">
        <v>775</v>
      </c>
      <c r="C19">
        <v>85.053121714428045</v>
      </c>
      <c r="D19">
        <v>2078.7272050267939</v>
      </c>
    </row>
    <row r="20">
      <c r="A20" s="1">
        <v>18</v>
      </c>
      <c r="B20">
        <v>774</v>
      </c>
      <c r="C20">
        <v>73.235677698909981</v>
      </c>
      <c r="D20">
        <v>1789.9048564313121</v>
      </c>
    </row>
    <row r="21">
      <c r="A21" s="1">
        <v>19</v>
      </c>
      <c r="B21">
        <v>773</v>
      </c>
      <c r="C21">
        <v>63.588667293710827</v>
      </c>
      <c r="D21">
        <v>1554.1286430220609</v>
      </c>
    </row>
    <row r="22">
      <c r="A22" s="1">
        <v>20</v>
      </c>
      <c r="B22">
        <v>772</v>
      </c>
      <c r="C22">
        <v>55.629931690438283</v>
      </c>
      <c r="D22">
        <v>1359.614439631787</v>
      </c>
    </row>
    <row r="23">
      <c r="A23" s="1">
        <v>21</v>
      </c>
      <c r="B23">
        <v>771</v>
      </c>
      <c r="C23">
        <v>49.001073869671757</v>
      </c>
      <c r="D23">
        <v>1197.6029012834599</v>
      </c>
      <c r="E23">
        <v>28414.505512894691</v>
      </c>
      <c r="F23">
        <v>694460.17308284529</v>
      </c>
    </row>
    <row r="24">
      <c r="A24" s="1">
        <v>22</v>
      </c>
      <c r="B24">
        <v>770</v>
      </c>
      <c r="C24">
        <v>43.431809169927277</v>
      </c>
      <c r="D24">
        <v>1061.4881789782071</v>
      </c>
      <c r="E24">
        <v>3597.227491686162</v>
      </c>
      <c r="F24">
        <v>87917.462627004832</v>
      </c>
    </row>
    <row r="25">
      <c r="A25" s="1">
        <v>23</v>
      </c>
      <c r="B25">
        <v>769</v>
      </c>
      <c r="C25">
        <v>38.715607726486603</v>
      </c>
      <c r="D25">
        <v>946.22261262094389</v>
      </c>
      <c r="E25">
        <v>1079.499645754571</v>
      </c>
      <c r="F25">
        <v>26383.338273945501</v>
      </c>
    </row>
    <row r="26">
      <c r="A26" s="1">
        <v>24</v>
      </c>
      <c r="B26">
        <v>768</v>
      </c>
      <c r="C26">
        <v>34.692754047334027</v>
      </c>
      <c r="D26">
        <v>847.90270129806527</v>
      </c>
      <c r="E26">
        <v>461.2594656659067</v>
      </c>
      <c r="F26">
        <v>11273.33812714355</v>
      </c>
    </row>
    <row r="27">
      <c r="A27" s="1">
        <v>25</v>
      </c>
      <c r="B27">
        <v>767</v>
      </c>
      <c r="C27">
        <v>31.23837304807887</v>
      </c>
      <c r="D27">
        <v>763.47645550089021</v>
      </c>
      <c r="E27">
        <v>239.20205157327089</v>
      </c>
      <c r="F27">
        <v>5846.1794473938926</v>
      </c>
    </row>
    <row r="28">
      <c r="A28" s="1">
        <v>26</v>
      </c>
      <c r="B28">
        <v>766</v>
      </c>
      <c r="C28">
        <v>28.253840369294991</v>
      </c>
      <c r="D28">
        <v>690.53346236173172</v>
      </c>
      <c r="E28">
        <v>140.2108075874182</v>
      </c>
      <c r="F28">
        <v>3426.799796359519</v>
      </c>
    </row>
    <row r="29">
      <c r="A29" s="1">
        <v>27</v>
      </c>
      <c r="B29">
        <v>765</v>
      </c>
      <c r="C29">
        <v>25.660536153282521</v>
      </c>
      <c r="D29">
        <v>627.15222583480318</v>
      </c>
      <c r="E29">
        <v>89.435957853988526</v>
      </c>
      <c r="F29">
        <v>2185.8452100433401</v>
      </c>
    </row>
    <row r="30">
      <c r="A30" s="1">
        <v>28</v>
      </c>
      <c r="B30">
        <v>764</v>
      </c>
      <c r="C30">
        <v>23.395245689198969</v>
      </c>
      <c r="D30">
        <v>571.78775689986162</v>
      </c>
      <c r="E30">
        <v>60.690135261042244</v>
      </c>
      <c r="F30">
        <v>1483.2875349063579</v>
      </c>
    </row>
    <row r="31">
      <c r="A31" s="1">
        <v>29</v>
      </c>
      <c r="B31">
        <v>763</v>
      </c>
      <c r="C31">
        <v>21.406733268582482</v>
      </c>
      <c r="D31">
        <v>523.18783742661822</v>
      </c>
      <c r="E31">
        <v>43.177062855951938</v>
      </c>
      <c r="F31">
        <v>1055.2620924740711</v>
      </c>
    </row>
    <row r="32">
      <c r="A32" s="1">
        <v>30</v>
      </c>
      <c r="B32">
        <v>762</v>
      </c>
      <c r="C32">
        <v>19.653162427895388</v>
      </c>
      <c r="D32">
        <v>480.3299700256195</v>
      </c>
      <c r="E32">
        <v>31.88482130034803</v>
      </c>
      <c r="F32">
        <v>779.27587051996272</v>
      </c>
    </row>
    <row r="33">
      <c r="A33" s="1">
        <v>31</v>
      </c>
      <c r="B33">
        <v>761</v>
      </c>
      <c r="C33">
        <v>18.100133988630891</v>
      </c>
      <c r="D33">
        <v>442.37342708156677</v>
      </c>
      <c r="E33">
        <v>24.26722582566796</v>
      </c>
      <c r="F33">
        <v>593.09924782910741</v>
      </c>
    </row>
    <row r="34">
      <c r="A34" s="1">
        <v>32</v>
      </c>
      <c r="B34">
        <v>760</v>
      </c>
      <c r="C34">
        <v>16.71917998354343</v>
      </c>
      <c r="D34">
        <v>408.62244179845948</v>
      </c>
      <c r="E34">
        <v>18.935619443841901</v>
      </c>
      <c r="F34">
        <v>462.79297559599507</v>
      </c>
    </row>
    <row r="35">
      <c r="A35" s="1">
        <v>33</v>
      </c>
      <c r="B35">
        <v>759</v>
      </c>
      <c r="C35">
        <v>15.486597430127411</v>
      </c>
      <c r="D35">
        <v>378.49770522700169</v>
      </c>
      <c r="E35">
        <v>15.0879128084805</v>
      </c>
      <c r="F35">
        <v>368.75371755743851</v>
      </c>
    </row>
    <row r="36">
      <c r="A36" s="1">
        <v>34</v>
      </c>
      <c r="B36">
        <v>758</v>
      </c>
      <c r="C36">
        <v>14.38253787038542</v>
      </c>
      <c r="D36">
        <v>351.51411430706651</v>
      </c>
      <c r="E36">
        <v>12.23832591478855</v>
      </c>
      <c r="F36">
        <v>299.10884527522092</v>
      </c>
    </row>
    <row r="37">
      <c r="A37" s="1">
        <v>35</v>
      </c>
      <c r="B37">
        <v>757</v>
      </c>
      <c r="C37">
        <v>13.39029112292881</v>
      </c>
      <c r="D37">
        <v>327.26326652557327</v>
      </c>
      <c r="E37">
        <v>10.08068877282035</v>
      </c>
      <c r="F37">
        <v>246.37546012511751</v>
      </c>
    </row>
    <row r="38">
      <c r="A38" s="1">
        <v>36</v>
      </c>
      <c r="B38">
        <v>756</v>
      </c>
      <c r="C38">
        <v>12.495717748314529</v>
      </c>
      <c r="D38">
        <v>305.39958917641059</v>
      </c>
      <c r="E38">
        <v>8.4153637601247819</v>
      </c>
      <c r="F38">
        <v>205.67435075578749</v>
      </c>
    </row>
    <row r="39">
      <c r="A39" s="1">
        <v>37</v>
      </c>
      <c r="B39">
        <v>755</v>
      </c>
      <c r="C39">
        <v>11.686796289544329</v>
      </c>
      <c r="D39">
        <v>285.62927376433879</v>
      </c>
      <c r="E39">
        <v>7.1083034939137777</v>
      </c>
      <c r="F39">
        <v>173.72935356797149</v>
      </c>
    </row>
    <row r="40">
      <c r="A40" s="1">
        <v>38</v>
      </c>
      <c r="B40">
        <v>754</v>
      </c>
      <c r="C40">
        <v>10.95325975597704</v>
      </c>
      <c r="D40">
        <v>267.7013915482446</v>
      </c>
      <c r="E40">
        <v>6.0671698778363794</v>
      </c>
      <c r="F40">
        <v>148.28369410029691</v>
      </c>
    </row>
    <row r="41">
      <c r="A41" s="1">
        <v>39</v>
      </c>
      <c r="B41">
        <v>753</v>
      </c>
      <c r="C41">
        <v>10.286301987620989</v>
      </c>
      <c r="D41">
        <v>251.40071698463851</v>
      </c>
      <c r="E41">
        <v>5.2269085739097791</v>
      </c>
      <c r="F41">
        <v>127.7474222199056</v>
      </c>
    </row>
    <row r="42">
      <c r="A42" s="1">
        <v>40</v>
      </c>
      <c r="B42">
        <v>752</v>
      </c>
      <c r="C42">
        <v>9.6783391028033563</v>
      </c>
      <c r="D42">
        <v>236.5418974276063</v>
      </c>
      <c r="E42">
        <v>4.5407634709807736</v>
      </c>
      <c r="F42">
        <v>110.9778026773876</v>
      </c>
    </row>
    <row r="43">
      <c r="A43" s="1">
        <v>41</v>
      </c>
      <c r="B43">
        <v>751</v>
      </c>
      <c r="C43">
        <v>9.1228146397043428</v>
      </c>
      <c r="D43">
        <v>222.96469072167139</v>
      </c>
      <c r="E43">
        <v>3.9745256137310641</v>
      </c>
      <c r="F43">
        <v>97.138756976830109</v>
      </c>
    </row>
    <row r="44">
      <c r="A44" s="1">
        <v>42</v>
      </c>
      <c r="B44">
        <v>750</v>
      </c>
      <c r="C44">
        <v>8.6140395649310939</v>
      </c>
      <c r="D44">
        <v>210.53005495695871</v>
      </c>
      <c r="E44">
        <v>3.502762154754548</v>
      </c>
      <c r="F44">
        <v>85.608697682772842</v>
      </c>
    </row>
    <row r="45">
      <c r="A45" s="1">
        <v>43</v>
      </c>
      <c r="B45">
        <v>749</v>
      </c>
      <c r="C45">
        <v>8.147060263845491</v>
      </c>
      <c r="D45">
        <v>199.11692210793399</v>
      </c>
      <c r="E45">
        <v>3.1062893845976789</v>
      </c>
      <c r="F45">
        <v>75.918768415454579</v>
      </c>
    </row>
    <row r="46">
      <c r="A46" s="1">
        <v>44</v>
      </c>
      <c r="B46">
        <v>748</v>
      </c>
      <c r="C46">
        <v>7.7175491086139836</v>
      </c>
      <c r="D46">
        <v>188.6195234793453</v>
      </c>
      <c r="E46">
        <v>2.7704459403045658</v>
      </c>
      <c r="F46">
        <v>67.710640480703333</v>
      </c>
    </row>
    <row r="47">
      <c r="A47" s="1">
        <v>45</v>
      </c>
      <c r="B47">
        <v>747</v>
      </c>
      <c r="C47">
        <v>7.3217133375585988</v>
      </c>
      <c r="D47">
        <v>178.94516268658899</v>
      </c>
      <c r="E47">
        <v>2.4838916788098291</v>
      </c>
      <c r="F47">
        <v>60.707156927383913</v>
      </c>
    </row>
    <row r="48">
      <c r="A48" s="1">
        <v>46</v>
      </c>
      <c r="B48">
        <v>746</v>
      </c>
      <c r="C48">
        <v>6.956218858624216</v>
      </c>
      <c r="D48">
        <v>170.01235338654999</v>
      </c>
      <c r="E48">
        <v>2.23775857324223</v>
      </c>
      <c r="F48">
        <v>54.69158016444063</v>
      </c>
    </row>
    <row r="49">
      <c r="A49" s="1">
        <v>47</v>
      </c>
      <c r="B49">
        <v>745</v>
      </c>
      <c r="C49">
        <v>6.6181262734236084</v>
      </c>
      <c r="D49">
        <v>161.74925568351631</v>
      </c>
      <c r="E49">
        <v>2.0250415156991379</v>
      </c>
      <c r="F49">
        <v>49.492702973633598</v>
      </c>
    </row>
    <row r="50">
      <c r="A50" s="1">
        <v>48</v>
      </c>
      <c r="B50">
        <v>744</v>
      </c>
      <c r="C50">
        <v>6.3048369529594392</v>
      </c>
      <c r="D50">
        <v>154.0923582014953</v>
      </c>
      <c r="E50">
        <v>1.84015526374368</v>
      </c>
      <c r="F50">
        <v>44.97402013133113</v>
      </c>
    </row>
    <row r="51">
      <c r="A51" s="1">
        <v>49</v>
      </c>
      <c r="B51">
        <v>743</v>
      </c>
      <c r="C51">
        <v>6.0140474165290394</v>
      </c>
      <c r="D51">
        <v>146.98536308914001</v>
      </c>
      <c r="E51">
        <v>1.6786081582710519</v>
      </c>
      <c r="F51">
        <v>41.025753962256218</v>
      </c>
    </row>
    <row r="52">
      <c r="A52" s="1">
        <v>50</v>
      </c>
      <c r="B52">
        <v>742</v>
      </c>
      <c r="C52">
        <v>5.7437105976467997</v>
      </c>
      <c r="D52">
        <v>140.3782393457256</v>
      </c>
      <c r="E52">
        <v>1.536759037715548</v>
      </c>
      <c r="F52">
        <v>37.558913240079299</v>
      </c>
    </row>
    <row r="53">
      <c r="A53" s="1">
        <v>51</v>
      </c>
      <c r="B53">
        <v>741</v>
      </c>
      <c r="C53">
        <v>5.4920028448459197</v>
      </c>
      <c r="D53">
        <v>134.22641630952779</v>
      </c>
      <c r="E53">
        <v>1.4116341794478631</v>
      </c>
      <c r="F53">
        <v>34.500819172944823</v>
      </c>
    </row>
    <row r="54">
      <c r="A54" s="1">
        <v>52</v>
      </c>
      <c r="B54">
        <v>740</v>
      </c>
      <c r="C54">
        <v>5.2572957159985876</v>
      </c>
      <c r="D54">
        <v>128.49009430142081</v>
      </c>
      <c r="E54">
        <v>1.3007880615150149</v>
      </c>
      <c r="F54">
        <v>31.79170237306689</v>
      </c>
    </row>
    <row r="55">
      <c r="A55" s="1">
        <v>53</v>
      </c>
      <c r="B55">
        <v>739</v>
      </c>
      <c r="C55">
        <v>5.0381317938428216</v>
      </c>
      <c r="D55">
        <v>123.1336535481324</v>
      </c>
      <c r="E55">
        <v>1.2021964641089791</v>
      </c>
      <c r="F55">
        <v>29.38209022028671</v>
      </c>
    </row>
    <row r="56">
      <c r="A56" s="1">
        <v>54</v>
      </c>
      <c r="B56">
        <v>738</v>
      </c>
      <c r="C56">
        <v>4.8332038865867331</v>
      </c>
      <c r="D56">
        <v>118.1251458379424</v>
      </c>
      <c r="E56">
        <v>1.1141736819697641</v>
      </c>
      <c r="F56">
        <v>27.23078350506367</v>
      </c>
    </row>
    <row r="57">
      <c r="A57" s="1">
        <v>55</v>
      </c>
      <c r="B57">
        <v>737</v>
      </c>
      <c r="C57">
        <v>4.6413370876389752</v>
      </c>
      <c r="D57">
        <v>113.43585605439699</v>
      </c>
      <c r="E57">
        <v>1.0353078845782619</v>
      </c>
      <c r="F57">
        <v>25.303276609616741</v>
      </c>
    </row>
    <row r="58">
      <c r="A58" s="1">
        <v>56</v>
      </c>
      <c r="B58">
        <v>736</v>
      </c>
      <c r="C58">
        <v>4.4614732580180076</v>
      </c>
      <c r="D58">
        <v>109.0399229211163</v>
      </c>
      <c r="E58">
        <v>0.96441025819095816</v>
      </c>
      <c r="F58">
        <v>23.570514521965901</v>
      </c>
    </row>
    <row r="59">
      <c r="A59" s="1">
        <v>57</v>
      </c>
      <c r="B59">
        <v>735</v>
      </c>
      <c r="C59">
        <v>4.292657567989246</v>
      </c>
      <c r="D59">
        <v>104.91401007483179</v>
      </c>
      <c r="E59">
        <v>0.90047470218779413</v>
      </c>
      <c r="F59">
        <v>22.007907800974191</v>
      </c>
    </row>
    <row r="60">
      <c r="A60" s="1">
        <v>58</v>
      </c>
      <c r="B60">
        <v>734</v>
      </c>
      <c r="C60">
        <v>4.1340267942414561</v>
      </c>
      <c r="D60">
        <v>101.0370200443995</v>
      </c>
      <c r="E60">
        <v>0.8426456720506823</v>
      </c>
      <c r="F60">
        <v>20.59454664781223</v>
      </c>
    </row>
    <row r="61">
      <c r="A61" s="1">
        <v>59</v>
      </c>
      <c r="B61">
        <v>733</v>
      </c>
      <c r="C61">
        <v>3.984799118018052</v>
      </c>
      <c r="D61">
        <v>97.389844913661221</v>
      </c>
      <c r="E61">
        <v>0.79019235747772665</v>
      </c>
      <c r="F61">
        <v>19.31256981029264</v>
      </c>
    </row>
    <row r="62">
      <c r="A62" s="1">
        <v>60</v>
      </c>
      <c r="B62">
        <v>732</v>
      </c>
      <c r="C62">
        <v>3.8442652101115251</v>
      </c>
      <c r="D62">
        <v>93.955148435677955</v>
      </c>
      <c r="E62">
        <v>0.74248782167213079</v>
      </c>
      <c r="F62">
        <v>18.146654740000219</v>
      </c>
    </row>
    <row r="63">
      <c r="A63" s="1">
        <v>61</v>
      </c>
      <c r="B63">
        <v>731</v>
      </c>
      <c r="C63">
        <v>3.7117804221321888</v>
      </c>
      <c r="D63">
        <v>90.717175184683995</v>
      </c>
      <c r="E63">
        <v>0.698992051733617</v>
      </c>
      <c r="F63">
        <v>17.083603338096911</v>
      </c>
    </row>
    <row r="64">
      <c r="A64" s="1">
        <v>62</v>
      </c>
      <c r="B64">
        <v>730</v>
      </c>
      <c r="C64">
        <v>3.5867579312750428</v>
      </c>
      <c r="D64">
        <v>87.661583011858696</v>
      </c>
      <c r="E64">
        <v>0.65923811181118119</v>
      </c>
      <c r="F64">
        <v>16.11200353366845</v>
      </c>
    </row>
    <row r="65">
      <c r="A65" s="1">
        <v>63</v>
      </c>
      <c r="B65">
        <v>729</v>
      </c>
      <c r="C65">
        <v>3.468662708970486</v>
      </c>
      <c r="D65">
        <v>84.775295637100001</v>
      </c>
      <c r="E65">
        <v>0.6228207724923368</v>
      </c>
      <c r="F65">
        <v>15.221951382132531</v>
      </c>
    </row>
    <row r="66">
      <c r="A66" s="1">
        <v>64</v>
      </c>
      <c r="B66">
        <v>728</v>
      </c>
      <c r="C66">
        <v>3.3570062031524208</v>
      </c>
      <c r="D66">
        <v>82.046372681849164</v>
      </c>
      <c r="E66">
        <v>0.58938712766424184</v>
      </c>
      <c r="F66">
        <v>14.40482173813529</v>
      </c>
    </row>
    <row r="67">
      <c r="A67" s="1">
        <v>65</v>
      </c>
      <c r="B67">
        <v>727</v>
      </c>
      <c r="C67">
        <v>3.251341640088186</v>
      </c>
      <c r="D67">
        <v>79.463894844217563</v>
      </c>
      <c r="E67">
        <v>0.55862881519279928</v>
      </c>
      <c r="F67">
        <v>13.653078126304329</v>
      </c>
    </row>
    <row r="68">
      <c r="A68" s="1">
        <v>66</v>
      </c>
      <c r="B68">
        <v>726</v>
      </c>
      <c r="C68">
        <v>3.1512598653353878</v>
      </c>
      <c r="D68">
        <v>77.017862250557755</v>
      </c>
      <c r="E68">
        <v>0.53027553849884268</v>
      </c>
      <c r="F68">
        <v>12.960114406368559</v>
      </c>
    </row>
    <row r="69">
      <c r="A69" s="1">
        <v>67</v>
      </c>
      <c r="B69">
        <v>725</v>
      </c>
      <c r="C69">
        <v>3.05638565486765</v>
      </c>
      <c r="D69">
        <v>74.699104298123075</v>
      </c>
      <c r="E69">
        <v>0.50408964851301596</v>
      </c>
      <c r="F69">
        <v>12.320122354293851</v>
      </c>
    </row>
    <row r="70">
      <c r="A70" s="1">
        <v>68</v>
      </c>
      <c r="B70">
        <v>724</v>
      </c>
      <c r="C70">
        <v>2.966374437107977</v>
      </c>
      <c r="D70">
        <v>72.499199540448771</v>
      </c>
      <c r="E70">
        <v>0.47986159401638262</v>
      </c>
      <c r="F70">
        <v>11.727980467061039</v>
      </c>
    </row>
    <row r="71">
      <c r="A71" s="1">
        <v>69</v>
      </c>
      <c r="B71">
        <v>723</v>
      </c>
      <c r="C71">
        <v>2.8809093748219001</v>
      </c>
      <c r="D71">
        <v>70.410404367828548</v>
      </c>
      <c r="E71">
        <v>0.45740608632573682</v>
      </c>
      <c r="F71">
        <v>11.17916022627127</v>
      </c>
    </row>
    <row r="72">
      <c r="A72" s="1">
        <v>70</v>
      </c>
      <c r="B72">
        <v>722</v>
      </c>
      <c r="C72">
        <v>2.799698762798271</v>
      </c>
      <c r="D72">
        <v>68.42558940574871</v>
      </c>
      <c r="E72">
        <v>0.43655885412869699</v>
      </c>
      <c r="F72">
        <v>10.669646785212629</v>
      </c>
    </row>
    <row r="73">
      <c r="A73" s="1">
        <v>71</v>
      </c>
      <c r="B73">
        <v>721</v>
      </c>
      <c r="C73">
        <v>2.7224737031838648</v>
      </c>
      <c r="D73">
        <v>66.538182699275652</v>
      </c>
      <c r="E73">
        <v>0.41717388786873461</v>
      </c>
      <c r="F73">
        <v>10.1958716206936</v>
      </c>
    </row>
    <row r="74">
      <c r="A74" s="1">
        <v>72</v>
      </c>
      <c r="B74">
        <v>720</v>
      </c>
      <c r="C74">
        <v>2.64898602540553</v>
      </c>
      <c r="D74">
        <v>64.742118875246092</v>
      </c>
      <c r="E74">
        <v>0.39912109182778899</v>
      </c>
      <c r="F74">
        <v>9.7546551491440638</v>
      </c>
    </row>
    <row r="75">
      <c r="A75" s="1">
        <v>73</v>
      </c>
      <c r="B75">
        <v>719</v>
      </c>
      <c r="C75">
        <v>2.579006421948475</v>
      </c>
      <c r="D75">
        <v>63.031793580054817</v>
      </c>
      <c r="E75">
        <v>0.38228427702197099</v>
      </c>
      <c r="F75">
        <v>9.3431576723040735</v>
      </c>
    </row>
    <row r="76">
      <c r="A76" s="1">
        <v>74</v>
      </c>
      <c r="B76">
        <v>718</v>
      </c>
      <c r="C76">
        <v>2.5123227749748298</v>
      </c>
      <c r="D76">
        <v>61.402022581643543</v>
      </c>
      <c r="E76">
        <v>0.36655944003138152</v>
      </c>
      <c r="F76">
        <v>8.9588373112395931</v>
      </c>
    </row>
    <row r="77">
      <c r="A77" s="1">
        <v>75</v>
      </c>
      <c r="B77">
        <v>717</v>
      </c>
      <c r="C77">
        <v>2.4487386519598209</v>
      </c>
      <c r="D77">
        <v>59.848005002337622</v>
      </c>
      <c r="E77">
        <v>0.35185328255761772</v>
      </c>
      <c r="F77">
        <v>8.599413823824726</v>
      </c>
    </row>
    <row r="78">
      <c r="A78" s="1">
        <v>76</v>
      </c>
      <c r="B78">
        <v>716</v>
      </c>
      <c r="C78">
        <v>2.3880719512710642</v>
      </c>
      <c r="D78">
        <v>58.365290216343517</v>
      </c>
      <c r="E78">
        <v>0.33808193432850159</v>
      </c>
      <c r="F78">
        <v>8.2628373920991756</v>
      </c>
    </row>
    <row r="79">
      <c r="A79" s="1">
        <v>77</v>
      </c>
      <c r="B79">
        <v>715</v>
      </c>
      <c r="C79">
        <v>2.3301536809885932</v>
      </c>
      <c r="D79">
        <v>56.949748003695447</v>
      </c>
      <c r="E79">
        <v>0.3251698483278046</v>
      </c>
      <c r="F79">
        <v>7.9472616213071969</v>
      </c>
    </row>
    <row r="80">
      <c r="A80" s="1">
        <v>78</v>
      </c>
      <c r="B80">
        <v>714</v>
      </c>
      <c r="C80">
        <v>2.2748268563133989</v>
      </c>
      <c r="D80">
        <v>55.597541602545043</v>
      </c>
      <c r="E80">
        <v>0.31304884251373177</v>
      </c>
      <c r="F80">
        <v>7.6510201191716352</v>
      </c>
    </row>
    <row r="81">
      <c r="A81" s="1">
        <v>79</v>
      </c>
      <c r="B81">
        <v>713</v>
      </c>
      <c r="C81">
        <v>2.2219455026880448</v>
      </c>
      <c r="D81">
        <v>54.30510334509048</v>
      </c>
      <c r="E81">
        <v>0.30165726643599328</v>
      </c>
      <c r="F81">
        <v>7.372606127731852</v>
      </c>
    </row>
    <row r="82">
      <c r="A82" s="1">
        <v>80</v>
      </c>
      <c r="B82">
        <v>712</v>
      </c>
      <c r="C82">
        <v>2.171373753294692</v>
      </c>
      <c r="D82">
        <v>53.069112600121422</v>
      </c>
      <c r="E82">
        <v>0.29093927465059721</v>
      </c>
      <c r="F82">
        <v>7.110654765354318</v>
      </c>
    </row>
    <row r="83">
      <c r="A83" s="1">
        <v>81</v>
      </c>
      <c r="B83">
        <v>711</v>
      </c>
      <c r="C83">
        <v>2.12298503093559</v>
      </c>
      <c r="D83">
        <v>51.88647577790011</v>
      </c>
      <c r="E83">
        <v>0.28084419170892322</v>
      </c>
      <c r="F83">
        <v>6.8639275068497101</v>
      </c>
    </row>
    <row r="84">
      <c r="A84" s="1">
        <v>82</v>
      </c>
      <c r="B84">
        <v>710</v>
      </c>
      <c r="C84">
        <v>2.076661305468869</v>
      </c>
      <c r="D84">
        <v>50.754308181639729</v>
      </c>
      <c r="E84">
        <v>0.2713259558787578</v>
      </c>
      <c r="F84">
        <v>6.6312985878259267</v>
      </c>
    </row>
    <row r="85">
      <c r="A85" s="1">
        <v>83</v>
      </c>
      <c r="B85">
        <v>709</v>
      </c>
      <c r="C85">
        <v>2.0322924189909459</v>
      </c>
      <c r="D85">
        <v>49.669917514733058</v>
      </c>
      <c r="E85">
        <v>0.26234263073174002</v>
      </c>
      <c r="F85">
        <v>6.4117430677192573</v>
      </c>
    </row>
    <row r="86">
      <c r="A86" s="1">
        <v>84</v>
      </c>
      <c r="B86">
        <v>708</v>
      </c>
      <c r="C86">
        <v>1.9897754718472109</v>
      </c>
      <c r="D86">
        <v>48.630788874644878</v>
      </c>
      <c r="E86">
        <v>0.25385597537804477</v>
      </c>
      <c r="F86">
        <v>6.2043263261839492</v>
      </c>
    </row>
    <row r="87">
      <c r="A87" s="1">
        <v>85</v>
      </c>
      <c r="B87">
        <v>707</v>
      </c>
      <c r="C87">
        <v>1.9490142633326359</v>
      </c>
      <c r="D87">
        <v>47.634571083444818</v>
      </c>
      <c r="E87">
        <v>0.24583106550459929</v>
      </c>
      <c r="F87">
        <v>6.0081948011374173</v>
      </c>
    </row>
    <row r="88">
      <c r="A88" s="1">
        <v>86</v>
      </c>
      <c r="B88">
        <v>706</v>
      </c>
      <c r="C88">
        <v>1.9099187816273011</v>
      </c>
      <c r="D88">
        <v>46.679064221658223</v>
      </c>
      <c r="E88">
        <v>0.23823595852555399</v>
      </c>
      <c r="F88">
        <v>5.822567804923918</v>
      </c>
    </row>
    <row r="89">
      <c r="A89" s="1">
        <v>87</v>
      </c>
      <c r="B89">
        <v>705</v>
      </c>
      <c r="C89">
        <v>1.8724047381128479</v>
      </c>
      <c r="D89">
        <v>45.762208246801919</v>
      </c>
      <c r="E89">
        <v>0.2310413971222382</v>
      </c>
      <c r="F89">
        <v>5.6467302787303169</v>
      </c>
    </row>
    <row r="90">
      <c r="A90" s="1">
        <v>88</v>
      </c>
      <c r="B90">
        <v>704</v>
      </c>
      <c r="C90">
        <v>1.8363931417440349</v>
      </c>
      <c r="D90">
        <v>44.882072590880469</v>
      </c>
      <c r="E90">
        <v>0.224220546265882</v>
      </c>
      <c r="F90">
        <v>5.4800263653320069</v>
      </c>
    </row>
    <row r="91">
      <c r="A91" s="1">
        <v>89</v>
      </c>
      <c r="B91">
        <v>703</v>
      </c>
      <c r="C91">
        <v>1.8018099096154081</v>
      </c>
      <c r="D91">
        <v>44.0368466425031</v>
      </c>
      <c r="E91">
        <v>0.21774875950596079</v>
      </c>
      <c r="F91">
        <v>5.3218536971006154</v>
      </c>
    </row>
    <row r="92">
      <c r="A92" s="1">
        <v>90</v>
      </c>
      <c r="B92">
        <v>702</v>
      </c>
      <c r="C92">
        <v>1.7685855102738171</v>
      </c>
      <c r="D92">
        <v>43.224831029320441</v>
      </c>
      <c r="E92">
        <v>0.21160337089115899</v>
      </c>
      <c r="F92">
        <v>5.1716583104816269</v>
      </c>
    </row>
    <row r="93">
      <c r="A93" s="1">
        <v>91</v>
      </c>
      <c r="B93">
        <v>701</v>
      </c>
      <c r="C93">
        <v>1.736654636690826</v>
      </c>
      <c r="D93">
        <v>42.444429625359113</v>
      </c>
      <c r="E93">
        <v>0.20576350938610161</v>
      </c>
      <c r="F93">
        <v>5.0289301102762218</v>
      </c>
    </row>
    <row r="94">
      <c r="A94" s="1">
        <v>92</v>
      </c>
      <c r="B94">
        <v>700</v>
      </c>
      <c r="C94">
        <v>1.705955906130284</v>
      </c>
      <c r="D94">
        <v>41.694142215682987</v>
      </c>
      <c r="E94">
        <v>0.2002099330693958</v>
      </c>
      <c r="F94">
        <v>4.8931988173850574</v>
      </c>
    </row>
    <row r="95">
      <c r="A95" s="1">
        <v>93</v>
      </c>
      <c r="B95">
        <v>699</v>
      </c>
      <c r="C95">
        <v>1.6764315844311919</v>
      </c>
      <c r="D95">
        <v>40.972557757772897</v>
      </c>
      <c r="E95">
        <v>0.19492488075903569</v>
      </c>
      <c r="F95">
        <v>4.7640303424827239</v>
      </c>
    </row>
    <row r="96">
      <c r="A96" s="1">
        <v>94</v>
      </c>
      <c r="B96">
        <v>698</v>
      </c>
      <c r="C96">
        <v>1.648027332478792</v>
      </c>
      <c r="D96">
        <v>40.278348185193821</v>
      </c>
      <c r="E96">
        <v>0.1898919390196083</v>
      </c>
      <c r="F96">
        <v>4.6410235356286513</v>
      </c>
    </row>
    <row r="97">
      <c r="A97" s="1">
        <v>95</v>
      </c>
      <c r="B97">
        <v>697</v>
      </c>
      <c r="C97">
        <v>1.620691972861303</v>
      </c>
      <c r="D97">
        <v>39.610262704606157</v>
      </c>
      <c r="E97">
        <v>0.1850959227701193</v>
      </c>
      <c r="F97">
        <v>4.5238072682817911</v>
      </c>
    </row>
    <row r="98">
      <c r="A98" s="1">
        <v>96</v>
      </c>
      <c r="B98">
        <v>696</v>
      </c>
      <c r="C98">
        <v>1.5943772749096989</v>
      </c>
      <c r="D98">
        <v>38.96712254206485</v>
      </c>
      <c r="E98">
        <v>0.18052276793845129</v>
      </c>
      <c r="F98">
        <v>4.4120378097390924</v>
      </c>
    </row>
    <row r="99">
      <c r="A99" s="1">
        <v>97</v>
      </c>
      <c r="B99">
        <v>695</v>
      </c>
      <c r="C99">
        <v>1.5690377564958209</v>
      </c>
      <c r="D99">
        <v>38.347816098897937</v>
      </c>
      <c r="E99">
        <v>0.1761594348040588</v>
      </c>
      <c r="F99">
        <v>4.3053964647980978</v>
      </c>
    </row>
    <row r="100">
      <c r="A100" s="1">
        <v>98</v>
      </c>
      <c r="B100">
        <v>694</v>
      </c>
      <c r="C100">
        <v>1.5446305011230721</v>
      </c>
      <c r="D100">
        <v>37.751294481340857</v>
      </c>
      <c r="E100">
        <v>0.17199382083930731</v>
      </c>
      <c r="F100">
        <v>4.2035874435696696</v>
      </c>
    </row>
    <row r="101">
      <c r="A101" s="1">
        <v>99</v>
      </c>
      <c r="B101">
        <v>693</v>
      </c>
      <c r="C101">
        <v>1.521114988985715</v>
      </c>
      <c r="D101">
        <v>37.176567371568353</v>
      </c>
      <c r="E101">
        <v>0.1680146820057872</v>
      </c>
      <c r="F101">
        <v>4.1063359379331201</v>
      </c>
    </row>
    <row r="102">
      <c r="A102" s="1">
        <v>100</v>
      </c>
      <c r="B102">
        <v>692</v>
      </c>
      <c r="C102">
        <v>1.4984529407995799</v>
      </c>
      <c r="D102">
        <v>36.622699210863857</v>
      </c>
      <c r="E102">
        <v>0.16421156158834219</v>
      </c>
      <c r="F102">
        <v>4.0133863822156988</v>
      </c>
    </row>
    <row r="103">
      <c r="A103" s="1">
        <v>101</v>
      </c>
      <c r="B103">
        <v>691</v>
      </c>
      <c r="C103">
        <v>1.4766081733206691</v>
      </c>
      <c r="D103">
        <v>36.088805668445012</v>
      </c>
      <c r="E103">
        <v>0.1605747257592951</v>
      </c>
      <c r="F103">
        <v>3.9245008783603592</v>
      </c>
    </row>
    <row r="104">
      <c r="A104" s="1">
        <v>102</v>
      </c>
      <c r="B104">
        <v>690</v>
      </c>
      <c r="C104">
        <v>1.455546465569735</v>
      </c>
      <c r="D104">
        <v>35.574050371947017</v>
      </c>
      <c r="E104">
        <v>0.15709510516074579</v>
      </c>
      <c r="F104">
        <v>3.839457768177267</v>
      </c>
    </row>
    <row r="105">
      <c r="A105" s="1">
        <v>103</v>
      </c>
      <c r="B105">
        <v>689</v>
      </c>
      <c r="C105">
        <v>1.4352354348724099</v>
      </c>
      <c r="D105">
        <v>35.077641877801163</v>
      </c>
      <c r="E105">
        <v>0.15376424187595089</v>
      </c>
      <c r="F105">
        <v>3.7580503373062908</v>
      </c>
    </row>
    <row r="106">
      <c r="A106" s="1">
        <v>104</v>
      </c>
      <c r="B106">
        <v>688</v>
      </c>
      <c r="C106">
        <v>1.415644421906272</v>
      </c>
      <c r="D106">
        <v>34.598830861746052</v>
      </c>
      <c r="E106">
        <v>0.15057424123331289</v>
      </c>
      <c r="F106">
        <v>3.6800856372901172</v>
      </c>
    </row>
    <row r="107">
      <c r="A107" s="1">
        <v>105</v>
      </c>
      <c r="B107">
        <v>687</v>
      </c>
      <c r="C107">
        <v>1.3967443840201861</v>
      </c>
      <c r="D107">
        <v>34.136907511516107</v>
      </c>
      <c r="E107">
        <v>0.14751772794993129</v>
      </c>
      <c r="F107">
        <v>3.6053834137077292</v>
      </c>
    </row>
    <row r="108">
      <c r="A108" s="1">
        <v>106</v>
      </c>
      <c r="B108">
        <v>686</v>
      </c>
      <c r="C108">
        <v>1.378507796157475</v>
      </c>
      <c r="D108">
        <v>33.691199105370117</v>
      </c>
      <c r="E108">
        <v>0.14458780617717931</v>
      </c>
      <c r="F108">
        <v>3.5337751296747322</v>
      </c>
    </row>
    <row r="109">
      <c r="A109" s="1">
        <v>107</v>
      </c>
      <c r="B109">
        <v>685</v>
      </c>
      <c r="C109">
        <v>1.3609085587744461</v>
      </c>
      <c r="D109">
        <v>33.261067761588762</v>
      </c>
      <c r="E109">
        <v>0.141778023059483</v>
      </c>
      <c r="F109">
        <v>3.4651030752075132</v>
      </c>
    </row>
    <row r="110">
      <c r="A110" s="1">
        <v>108</v>
      </c>
      <c r="B110">
        <v>684</v>
      </c>
      <c r="C110">
        <v>1.343921912199642</v>
      </c>
      <c r="D110">
        <v>32.845908345385581</v>
      </c>
      <c r="E110">
        <v>0.13908233546025109</v>
      </c>
      <c r="F110">
        <v>3.3992195539936629</v>
      </c>
    </row>
    <row r="111">
      <c r="A111" s="1">
        <v>109</v>
      </c>
      <c r="B111">
        <v>683</v>
      </c>
      <c r="C111">
        <v>1.3275243569279831</v>
      </c>
      <c r="D111">
        <v>32.445146520868718</v>
      </c>
      <c r="E111">
        <v>0.1364950795465551</v>
      </c>
      <c r="F111">
        <v>3.3359861400312201</v>
      </c>
    </row>
    <row r="112">
      <c r="A112" s="1">
        <v>110</v>
      </c>
      <c r="B112">
        <v>682</v>
      </c>
      <c r="C112">
        <v>1.3116935793879829</v>
      </c>
      <c r="D112">
        <v>32.058236936766477</v>
      </c>
      <c r="E112">
        <v>0.13401094295733021</v>
      </c>
      <c r="F112">
        <v>3.275272997410045</v>
      </c>
    </row>
    <row r="113">
      <c r="A113" s="1">
        <v>111</v>
      </c>
      <c r="B113">
        <v>681</v>
      </c>
      <c r="C113">
        <v>1.2964083827600359</v>
      </c>
      <c r="D113">
        <v>31.684661535602739</v>
      </c>
      <c r="E113">
        <v>0.1316249393091409</v>
      </c>
      <c r="F113">
        <v>3.2169582572240558</v>
      </c>
    </row>
    <row r="114">
      <c r="A114" s="1">
        <v>112</v>
      </c>
      <c r="B114">
        <v>680</v>
      </c>
      <c r="C114">
        <v>1.281648622459876</v>
      </c>
      <c r="D114">
        <v>31.323927976890651</v>
      </c>
      <c r="E114">
        <v>0.12933238481942971</v>
      </c>
      <c r="F114">
        <v>3.160927446235485</v>
      </c>
    </row>
    <row r="115">
      <c r="A115" s="1">
        <v>113</v>
      </c>
      <c r="B115">
        <v>679</v>
      </c>
      <c r="C115">
        <v>1.2673951459340329</v>
      </c>
      <c r="D115">
        <v>30.97556816571332</v>
      </c>
      <c r="E115">
        <v>0.12712887685007429</v>
      </c>
      <c r="F115">
        <v>3.1070729624721301</v>
      </c>
    </row>
    <row r="116">
      <c r="A116" s="1">
        <v>114</v>
      </c>
      <c r="B116">
        <v>678</v>
      </c>
      <c r="C116">
        <v>1.253629736443677</v>
      </c>
      <c r="D116">
        <v>30.639136878781692</v>
      </c>
      <c r="E116">
        <v>0.12501027419436311</v>
      </c>
      <c r="F116">
        <v>3.0552935934343211</v>
      </c>
    </row>
    <row r="117">
      <c r="A117" s="1">
        <v>115</v>
      </c>
      <c r="B117">
        <v>677</v>
      </c>
      <c r="C117">
        <v>1.2403350605403081</v>
      </c>
      <c r="D117">
        <v>30.314210480722661</v>
      </c>
      <c r="E117">
        <v>0.1229726789485267</v>
      </c>
      <c r="F117">
        <v>3.005494073029007</v>
      </c>
    </row>
    <row r="118">
      <c r="A118" s="1">
        <v>116</v>
      </c>
      <c r="B118">
        <v>676</v>
      </c>
      <c r="C118">
        <v>1.2274946189611</v>
      </c>
      <c r="D118">
        <v>30.00038572394444</v>
      </c>
      <c r="E118">
        <v>0.12101241982495969</v>
      </c>
      <c r="F118">
        <v>2.9575846737392051</v>
      </c>
    </row>
    <row r="119">
      <c r="A119" s="1">
        <v>117</v>
      </c>
      <c r="B119">
        <v>675</v>
      </c>
      <c r="C119">
        <v>1.2150927006940571</v>
      </c>
      <c r="D119">
        <v>29.69727862597362</v>
      </c>
      <c r="E119">
        <v>0.11912603677852079</v>
      </c>
      <c r="F119">
        <v>2.9114808308855609</v>
      </c>
    </row>
    <row r="120">
      <c r="A120" s="1">
        <v>118</v>
      </c>
      <c r="B120">
        <v>674</v>
      </c>
      <c r="C120">
        <v>1.2031143399834039</v>
      </c>
      <c r="D120">
        <v>29.404523418651991</v>
      </c>
      <c r="E120">
        <v>0.11731026682998889</v>
      </c>
      <c r="F120">
        <v>2.8671027961467961</v>
      </c>
    </row>
    <row r="121">
      <c r="A121" s="1">
        <v>119</v>
      </c>
      <c r="B121">
        <v>673</v>
      </c>
      <c r="C121">
        <v>1.1915452760640319</v>
      </c>
      <c r="D121">
        <v>29.121771564032951</v>
      </c>
      <c r="E121">
        <v>0.1155620309820739</v>
      </c>
      <c r="F121">
        <v>2.8243753177825588</v>
      </c>
    </row>
    <row r="122">
      <c r="A122" s="1">
        <v>120</v>
      </c>
      <c r="B122">
        <v>672</v>
      </c>
      <c r="C122">
        <v>1.1803719154307379</v>
      </c>
      <c r="D122">
        <v>28.848690832228812</v>
      </c>
      <c r="E122">
        <v>0.1138784221334966</v>
      </c>
      <c r="F122">
        <v>2.7832273452494372</v>
      </c>
    </row>
    <row r="123">
      <c r="A123" s="1">
        <v>121</v>
      </c>
      <c r="B123">
        <v>671</v>
      </c>
      <c r="C123">
        <v>1.169581296463327</v>
      </c>
      <c r="D123">
        <v>28.584964436836199</v>
      </c>
      <c r="E123">
        <v>0.1122566939056954</v>
      </c>
      <c r="F123">
        <v>2.7435917561218668</v>
      </c>
    </row>
    <row r="124">
      <c r="A124" s="1">
        <v>122</v>
      </c>
      <c r="B124">
        <v>670</v>
      </c>
      <c r="C124">
        <v>1.1591610562426811</v>
      </c>
      <c r="D124">
        <v>28.3302902239096</v>
      </c>
      <c r="E124">
        <v>0.110694250304815</v>
      </c>
      <c r="F124">
        <v>2.7054051034276241</v>
      </c>
    </row>
    <row r="125">
      <c r="A125" s="1">
        <v>123</v>
      </c>
      <c r="B125">
        <v>669</v>
      </c>
      <c r="C125">
        <v>1.1490993994057439</v>
      </c>
      <c r="D125">
        <v>28.084379910766611</v>
      </c>
      <c r="E125">
        <v>0.1091886361488891</v>
      </c>
      <c r="F125">
        <v>2.6686073816849101</v>
      </c>
    </row>
    <row r="126">
      <c r="A126" s="1">
        <v>124</v>
      </c>
      <c r="B126">
        <v>668</v>
      </c>
      <c r="C126">
        <v>1.1393850688990861</v>
      </c>
      <c r="D126">
        <v>27.84695837119498</v>
      </c>
      <c r="E126">
        <v>0.10773752819664099</v>
      </c>
      <c r="F126">
        <v>2.6331418100872339</v>
      </c>
    </row>
    <row r="127">
      <c r="A127" s="1">
        <v>125</v>
      </c>
      <c r="B127">
        <v>667</v>
      </c>
      <c r="C127">
        <v>1.1300073185014621</v>
      </c>
      <c r="D127">
        <v>27.61776296389478</v>
      </c>
      <c r="E127">
        <v>0.1063387269201783</v>
      </c>
      <c r="F127">
        <v>2.5989546314252681</v>
      </c>
    </row>
    <row r="128">
      <c r="A128" s="1">
        <v>126</v>
      </c>
      <c r="B128">
        <v>666</v>
      </c>
      <c r="C128">
        <v>1.1209558869956511</v>
      </c>
      <c r="D128">
        <v>27.396542901229228</v>
      </c>
      <c r="E128">
        <v>0.10499014886911941</v>
      </c>
      <c r="F128">
        <v>2.5659949254634982</v>
      </c>
    </row>
    <row r="129">
      <c r="A129" s="1">
        <v>127</v>
      </c>
      <c r="B129">
        <v>665</v>
      </c>
      <c r="C129">
        <v>1.1122209738787989</v>
      </c>
      <c r="D129">
        <v>27.183058655577319</v>
      </c>
      <c r="E129">
        <v>0.1036898195784195</v>
      </c>
      <c r="F129">
        <v>2.534214435605092</v>
      </c>
    </row>
    <row r="130">
      <c r="A130" s="1">
        <v>128</v>
      </c>
      <c r="B130">
        <v>664</v>
      </c>
      <c r="C130">
        <v>1.1037932165088651</v>
      </c>
      <c r="D130">
        <v>26.977081400785099</v>
      </c>
      <c r="E130">
        <v>0.1024358669764413</v>
      </c>
      <c r="F130">
        <v>2.5035674077829011</v>
      </c>
    </row>
    <row r="131">
      <c r="A131" s="1">
        <v>129</v>
      </c>
      <c r="B131">
        <v>663</v>
      </c>
      <c r="C131">
        <v>1.095663668592324</v>
      </c>
      <c r="D131">
        <v>26.778392486397891</v>
      </c>
      <c r="E131">
        <v>0.1012265152536619</v>
      </c>
      <c r="F131">
        <v>2.4740104406085739</v>
      </c>
    </row>
    <row r="132">
      <c r="A132" s="1">
        <v>130</v>
      </c>
      <c r="B132">
        <v>662</v>
      </c>
      <c r="C132">
        <v>1.0878237799252259</v>
      </c>
      <c r="D132">
        <v>26.58678294252487</v>
      </c>
      <c r="E132">
        <v>0.10006007915588</v>
      </c>
      <c r="F132">
        <v>2.445502345896593</v>
      </c>
    </row>
    <row r="133">
      <c r="A133" s="1">
        <v>131</v>
      </c>
      <c r="B133">
        <v>661</v>
      </c>
      <c r="C133">
        <v>1.080265377306199</v>
      </c>
      <c r="D133">
        <v>26.402053013346361</v>
      </c>
      <c r="E133">
        <v>0.098934958668937589</v>
      </c>
      <c r="F133">
        <v>2.4180040187570802</v>
      </c>
    </row>
    <row r="134">
      <c r="A134" s="1">
        <v>132</v>
      </c>
      <c r="B134">
        <v>660</v>
      </c>
      <c r="C134">
        <v>1.07298064654583</v>
      </c>
      <c r="D134">
        <v>26.22401171741701</v>
      </c>
      <c r="E134">
        <v>0.097849634064808649</v>
      </c>
      <c r="F134">
        <v>2.3914783165205078</v>
      </c>
    </row>
    <row r="135">
      <c r="A135" s="1">
        <v>133</v>
      </c>
      <c r="B135">
        <v>659</v>
      </c>
      <c r="C135">
        <v>1.0659621155023149</v>
      </c>
      <c r="D135">
        <v>26.05247643305125</v>
      </c>
      <c r="E135">
        <v>0.096802661281483918</v>
      </c>
      <c r="F135">
        <v>2.3658899458205229</v>
      </c>
    </row>
    <row r="136">
      <c r="A136" s="1">
        <v>134</v>
      </c>
      <c r="B136">
        <v>658</v>
      </c>
      <c r="C136">
        <v>1.0592026380782971</v>
      </c>
      <c r="D136">
        <v>25.88727250720067</v>
      </c>
      <c r="E136">
        <v>0.09579266761141679</v>
      </c>
      <c r="F136">
        <v>2.3412053572180889</v>
      </c>
    </row>
    <row r="137">
      <c r="A137" s="1">
        <v>135</v>
      </c>
      <c r="B137">
        <v>657</v>
      </c>
      <c r="C137">
        <v>1.0526953791183651</v>
      </c>
      <c r="D137">
        <v>25.72823288634368</v>
      </c>
      <c r="E137">
        <v>0.0948183476754072</v>
      </c>
      <c r="F137">
        <v>2.3173926468018471</v>
      </c>
    </row>
    <row r="138">
      <c r="A138" s="1">
        <v>136</v>
      </c>
      <c r="B138">
        <v>656</v>
      </c>
      <c r="C138">
        <v>1.0464338001510149</v>
      </c>
      <c r="D138">
        <v>25.57519776801427</v>
      </c>
      <c r="E138">
        <v>0.093878459660730634</v>
      </c>
      <c r="F138">
        <v>2.2944214642467049</v>
      </c>
    </row>
    <row r="139">
      <c r="A139" s="1">
        <v>137</v>
      </c>
      <c r="B139">
        <v>655</v>
      </c>
      <c r="C139">
        <v>1.040411645922757</v>
      </c>
      <c r="D139">
        <v>25.428014271690891</v>
      </c>
      <c r="E139">
        <v>0.092971821804062674</v>
      </c>
      <c r="F139">
        <v>2.2722629268553241</v>
      </c>
    </row>
    <row r="140">
      <c r="A140" s="1">
        <v>138</v>
      </c>
      <c r="B140">
        <v>654</v>
      </c>
      <c r="C140">
        <v>1.034622931675675</v>
      </c>
      <c r="D140">
        <v>25.286536127855829</v>
      </c>
      <c r="E140">
        <v>0.092097309101338537</v>
      </c>
      <c r="F140">
        <v>2.2508895391459598</v>
      </c>
    </row>
    <row r="141">
      <c r="A141" s="1">
        <v>139</v>
      </c>
      <c r="B141">
        <v>653</v>
      </c>
      <c r="C141">
        <v>1.0290619311231399</v>
      </c>
      <c r="D141">
        <v>25.150623384117441</v>
      </c>
      <c r="E141">
        <v>0.091253850228138769</v>
      </c>
      <c r="F141">
        <v>2.230275117585649</v>
      </c>
    </row>
    <row r="142">
      <c r="A142" s="1">
        <v>140</v>
      </c>
      <c r="B142">
        <v>652</v>
      </c>
      <c r="C142">
        <v>1.0237231650814349</v>
      </c>
      <c r="D142">
        <v>25.02014212736325</v>
      </c>
      <c r="E142">
        <v>0.090440424655507168</v>
      </c>
      <c r="F142">
        <v>2.2103947200998162</v>
      </c>
    </row>
    <row r="143">
      <c r="A143" s="1">
        <v>141</v>
      </c>
      <c r="B143">
        <v>651</v>
      </c>
      <c r="C143">
        <v>1.018601390717935</v>
      </c>
      <c r="D143">
        <v>24.894964220981819</v>
      </c>
      <c r="E143">
        <v>0.089656059947311406</v>
      </c>
      <c r="F143">
        <v>2.191224580018845</v>
      </c>
    </row>
    <row r="144">
      <c r="A144" s="1">
        <v>142</v>
      </c>
      <c r="B144">
        <v>650</v>
      </c>
      <c r="C144">
        <v>1.013691591379154</v>
      </c>
      <c r="D144">
        <v>24.774967056256759</v>
      </c>
      <c r="E144">
        <v>0.088899829226355906</v>
      </c>
      <c r="F144">
        <v>2.1727420441490231</v>
      </c>
    </row>
    <row r="145">
      <c r="A145" s="1">
        <v>143</v>
      </c>
      <c r="B145">
        <v>649</v>
      </c>
      <c r="C145">
        <v>1.008988966964371</v>
      </c>
      <c r="D145">
        <v>24.660033317094861</v>
      </c>
      <c r="E145">
        <v>0.088170848797453419</v>
      </c>
      <c r="F145">
        <v>2.1549255146795989</v>
      </c>
    </row>
    <row r="146">
      <c r="A146" s="1">
        <v>144</v>
      </c>
      <c r="B146">
        <v>648</v>
      </c>
      <c r="C146">
        <v>1.004488924812925</v>
      </c>
      <c r="D146">
        <v>24.550050757308441</v>
      </c>
      <c r="E146">
        <v>0.087468275916588317</v>
      </c>
      <c r="F146">
        <v>2.1377543946603721</v>
      </c>
    </row>
    <row r="147">
      <c r="A147" s="1">
        <v>145</v>
      </c>
      <c r="B147">
        <v>647</v>
      </c>
      <c r="C147">
        <v>1.000187071075276</v>
      </c>
      <c r="D147">
        <v>24.44491198972128</v>
      </c>
      <c r="E147">
        <v>0.086791306696132553</v>
      </c>
      <c r="F147">
        <v>2.121209036804466</v>
      </c>
    </row>
    <row r="148">
      <c r="A148" s="1">
        <v>146</v>
      </c>
      <c r="B148">
        <v>646</v>
      </c>
      <c r="C148">
        <v>0.99607920253996218</v>
      </c>
      <c r="D148">
        <v>24.34451428641648</v>
      </c>
      <c r="E148">
        <v>0.086139174136848906</v>
      </c>
      <c r="F148">
        <v>2.1052706953898119</v>
      </c>
    </row>
    <row r="149">
      <c r="A149" s="1">
        <v>147</v>
      </c>
      <c r="B149">
        <v>645</v>
      </c>
      <c r="C149">
        <v>0.99216129889038052</v>
      </c>
      <c r="D149">
        <v>24.248759389489781</v>
      </c>
      <c r="E149">
        <v>0.085511146278119843</v>
      </c>
      <c r="F149">
        <v>2.0899214810501179</v>
      </c>
    </row>
    <row r="150">
      <c r="A150" s="1">
        <v>148</v>
      </c>
      <c r="B150">
        <v>644</v>
      </c>
      <c r="C150">
        <v>0.98842951536698154</v>
      </c>
      <c r="D150">
        <v>24.157553331710901</v>
      </c>
      <c r="E150">
        <v>0.084906524458479155</v>
      </c>
      <c r="F150">
        <v>2.075144318261668</v>
      </c>
    </row>
    <row r="151">
      <c r="A151" s="1">
        <v>149</v>
      </c>
      <c r="B151">
        <v>643</v>
      </c>
      <c r="C151">
        <v>0.98488017581209475</v>
      </c>
      <c r="D151">
        <v>24.07080626653682</v>
      </c>
      <c r="E151">
        <v>0.084324641679122792</v>
      </c>
      <c r="F151">
        <v>2.060922905346974</v>
      </c>
    </row>
    <row r="152">
      <c r="A152" s="1">
        <v>150</v>
      </c>
      <c r="B152">
        <v>642</v>
      </c>
      <c r="C152">
        <v>0.98150976607600815</v>
      </c>
      <c r="D152">
        <v>23.988432306954071</v>
      </c>
      <c r="E152">
        <v>0.083764861063612819</v>
      </c>
      <c r="F152">
        <v>2.0472416768294099</v>
      </c>
    </row>
    <row r="153">
      <c r="A153" s="1">
        <v>151</v>
      </c>
      <c r="B153">
        <v>641</v>
      </c>
      <c r="C153">
        <v>0.97831492776432116</v>
      </c>
      <c r="D153">
        <v>23.91034937266198</v>
      </c>
      <c r="E153">
        <v>0.083226574407490192</v>
      </c>
      <c r="F153">
        <v>2.0340857679852649</v>
      </c>
    </row>
    <row r="154">
      <c r="A154" s="1">
        <v>152</v>
      </c>
      <c r="B154">
        <v>640</v>
      </c>
      <c r="C154">
        <v>0.9752924523078238</v>
      </c>
      <c r="D154">
        <v>23.8364790451384</v>
      </c>
      <c r="E154">
        <v>0.082709200811968669</v>
      </c>
      <c r="F154">
        <v>2.0214409814507488</v>
      </c>
    </row>
    <row r="155">
      <c r="A155" s="1">
        <v>153</v>
      </c>
      <c r="B155">
        <v>639</v>
      </c>
      <c r="C155">
        <v>0.97243927533737617</v>
      </c>
      <c r="D155">
        <v>23.76674643015998</v>
      </c>
      <c r="E155">
        <v>0.08221218539630841</v>
      </c>
      <c r="F155">
        <v>2.009293755751973</v>
      </c>
    </row>
    <row r="156">
      <c r="A156" s="1">
        <v>154</v>
      </c>
      <c r="B156">
        <v>638</v>
      </c>
      <c r="C156">
        <v>0.96975247134729126</v>
      </c>
      <c r="D156">
        <v>23.701080027373301</v>
      </c>
      <c r="E156">
        <v>0.081734998083849722</v>
      </c>
      <c r="F156">
        <v>1.9976311356351939</v>
      </c>
    </row>
    <row r="157">
      <c r="A157" s="1">
        <v>155</v>
      </c>
      <c r="B157">
        <v>637</v>
      </c>
      <c r="C157">
        <v>0.96722924863183068</v>
      </c>
      <c r="D157">
        <v>23.639411606541199</v>
      </c>
      <c r="E157">
        <v>0.081277132457053231</v>
      </c>
      <c r="F157">
        <v>1.986440744083616</v>
      </c>
    </row>
    <row r="158">
      <c r="A158" s="1">
        <v>156</v>
      </c>
      <c r="B158">
        <v>636</v>
      </c>
      <c r="C158">
        <v>0.96486694448030408</v>
      </c>
      <c r="D158">
        <v>23.581676090109319</v>
      </c>
      <c r="E158">
        <v>0.080838104677216527</v>
      </c>
      <c r="F158">
        <v>1.975710755914889</v>
      </c>
    </row>
    <row r="159">
      <c r="A159" s="1">
        <v>157</v>
      </c>
      <c r="B159">
        <v>635</v>
      </c>
      <c r="C159">
        <v>0.96266302061719689</v>
      </c>
      <c r="D159">
        <v>23.527811441761301</v>
      </c>
      <c r="E159">
        <v>0.08041745246484519</v>
      </c>
      <c r="F159">
        <v>1.965429872861038</v>
      </c>
    </row>
    <row r="160">
      <c r="A160" s="1">
        <v>158</v>
      </c>
      <c r="B160">
        <v>634</v>
      </c>
      <c r="C160">
        <v>0.96061505887457954</v>
      </c>
      <c r="D160">
        <v>23.47775856065099</v>
      </c>
      <c r="E160">
        <v>0.080014734136937007</v>
      </c>
      <c r="F160">
        <v>1.955587300039356</v>
      </c>
    </row>
    <row r="161">
      <c r="A161" s="1">
        <v>159</v>
      </c>
      <c r="B161">
        <v>633</v>
      </c>
      <c r="C161">
        <v>0.9587207570847619</v>
      </c>
      <c r="D161">
        <v>23.431461181017522</v>
      </c>
      <c r="E161">
        <v>0.079629527697692493</v>
      </c>
      <c r="F161">
        <v>1.946172723729064</v>
      </c>
    </row>
    <row r="162">
      <c r="A162" s="1">
        <v>160</v>
      </c>
      <c r="B162">
        <v>632</v>
      </c>
      <c r="C162">
        <v>0.95697792518202973</v>
      </c>
      <c r="D162">
        <v>23.3888657769104</v>
      </c>
      <c r="E162">
        <v>0.079261429979416709</v>
      </c>
      <c r="F162">
        <v>1.9371762903746561</v>
      </c>
    </row>
    <row r="163">
      <c r="A163" s="1">
        <v>161</v>
      </c>
      <c r="B163">
        <v>631</v>
      </c>
      <c r="C163">
        <v>0.9553844815027891</v>
      </c>
      <c r="D163">
        <v>23.349921471763832</v>
      </c>
      <c r="E163">
        <v>0.078910055830583234</v>
      </c>
      <c r="F163">
        <v>1.928588586741911</v>
      </c>
    </row>
    <row r="164">
      <c r="A164" s="1">
        <v>162</v>
      </c>
      <c r="B164">
        <v>630</v>
      </c>
      <c r="C164">
        <v>0.95393844927424676</v>
      </c>
      <c r="D164">
        <v>23.314579952578811</v>
      </c>
      <c r="E164">
        <v>0.078575037348250665</v>
      </c>
      <c r="F164">
        <v>1.9204006211578879</v>
      </c>
    </row>
    <row r="165">
      <c r="A165" s="1">
        <v>163</v>
      </c>
      <c r="B165">
        <v>629</v>
      </c>
      <c r="C165">
        <v>0.95263795328224166</v>
      </c>
      <c r="D165">
        <v>23.282795388483841</v>
      </c>
      <c r="E165">
        <v>0.078256023152203327</v>
      </c>
      <c r="F165">
        <v>1.9126038057706769</v>
      </c>
    </row>
    <row r="166">
      <c r="A166" s="1">
        <v>164</v>
      </c>
      <c r="B166">
        <v>628</v>
      </c>
      <c r="C166">
        <v>0.95148121670943298</v>
      </c>
      <c r="D166">
        <v>23.254524353459161</v>
      </c>
      <c r="E166">
        <v>0.077952677698365738</v>
      </c>
      <c r="F166">
        <v>1.90518993976902</v>
      </c>
    </row>
    <row r="167">
      <c r="A167" s="1">
        <v>165</v>
      </c>
      <c r="B167">
        <v>627</v>
      </c>
      <c r="C167">
        <v>0.95046655813559289</v>
      </c>
      <c r="D167">
        <v>23.229725753022869</v>
      </c>
      <c r="E167">
        <v>0.077664680629206409</v>
      </c>
      <c r="F167">
        <v>1.898151193505955</v>
      </c>
    </row>
    <row r="168">
      <c r="A168" s="1">
        <v>166</v>
      </c>
      <c r="B168">
        <v>626</v>
      </c>
      <c r="C168">
        <v>0.94959238869221552</v>
      </c>
      <c r="D168">
        <v>23.20836075468862</v>
      </c>
      <c r="E168">
        <v>0.077391726158995255</v>
      </c>
      <c r="F168">
        <v>1.8914800934742979</v>
      </c>
    </row>
    <row r="169">
      <c r="A169" s="1">
        <v>167</v>
      </c>
      <c r="B169">
        <v>625</v>
      </c>
      <c r="C169">
        <v>0.94885720936409257</v>
      </c>
      <c r="D169">
        <v>23.190392722015179</v>
      </c>
      <c r="E169">
        <v>0.077133522491917544</v>
      </c>
      <c r="F169">
        <v>1.8851695080851549</v>
      </c>
    </row>
    <row r="170">
      <c r="A170" s="1">
        <v>168</v>
      </c>
      <c r="B170">
        <v>624</v>
      </c>
      <c r="C170">
        <v>0.94825960843098345</v>
      </c>
      <c r="D170">
        <v>23.17578715208003</v>
      </c>
      <c r="E170">
        <v>0.076889791271182104</v>
      </c>
      <c r="F170">
        <v>1.8792126342039319</v>
      </c>
    </row>
    <row r="171">
      <c r="A171" s="1">
        <v>169</v>
      </c>
      <c r="B171">
        <v>623</v>
      </c>
      <c r="C171">
        <v>0.94779825904289916</v>
      </c>
      <c r="D171">
        <v>23.164511616218409</v>
      </c>
      <c r="E171">
        <v>0.07666026705738109</v>
      </c>
      <c r="F171">
        <v>1.8736029844012769</v>
      </c>
    </row>
    <row r="172">
      <c r="A172" s="1">
        <v>170</v>
      </c>
      <c r="B172">
        <v>622</v>
      </c>
      <c r="C172">
        <v>0.94747191692283395</v>
      </c>
      <c r="D172">
        <v>23.156535703877381</v>
      </c>
      <c r="E172">
        <v>0.076444696834466377</v>
      </c>
      <c r="F172">
        <v>1.86833437487897</v>
      </c>
    </row>
    <row r="173">
      <c r="A173" s="1">
        <v>171</v>
      </c>
      <c r="B173">
        <v>621</v>
      </c>
      <c r="C173">
        <v>0.94727941819123906</v>
      </c>
      <c r="D173">
        <v>23.15183096944514</v>
      </c>
      <c r="E173">
        <v>0.076242839541820456</v>
      </c>
      <c r="F173">
        <v>1.863400914033583</v>
      </c>
    </row>
    <row r="174">
      <c r="A174" s="1">
        <v>172</v>
      </c>
      <c r="B174">
        <v>620</v>
      </c>
      <c r="C174">
        <v>0.94721967730680501</v>
      </c>
      <c r="D174">
        <v>23.150370881923109</v>
      </c>
      <c r="E174">
        <v>0.076054465630992066</v>
      </c>
      <c r="F174">
        <v>1.858796991622939</v>
      </c>
    </row>
    <row r="175">
      <c r="A175" s="1">
        <v>173</v>
      </c>
      <c r="B175">
        <v>619</v>
      </c>
      <c r="C175">
        <v>0.94729168511840622</v>
      </c>
      <c r="D175">
        <v>23.152130777314738</v>
      </c>
      <c r="E175">
        <v>0.075879356645755611</v>
      </c>
      <c r="F175">
        <v>1.8545172685026301</v>
      </c>
    </row>
    <row r="176">
      <c r="A176" s="1">
        <v>174</v>
      </c>
      <c r="B176">
        <v>618</v>
      </c>
      <c r="C176">
        <v>0.94749450702344973</v>
      </c>
      <c r="D176">
        <v>23.157087813615011</v>
      </c>
      <c r="E176">
        <v>0.075717304824244977</v>
      </c>
      <c r="F176">
        <v>1.850556666902029</v>
      </c>
    </row>
    <row r="177">
      <c r="A177" s="1">
        <v>175</v>
      </c>
      <c r="B177">
        <v>617</v>
      </c>
      <c r="C177">
        <v>0.94782728122805138</v>
      </c>
      <c r="D177">
        <v>23.165220928288441</v>
      </c>
      <c r="E177">
        <v>0.075568112721982883</v>
      </c>
      <c r="F177">
        <v>1.8469103612109969</v>
      </c>
    </row>
    <row r="178">
      <c r="A178" s="1">
        <v>176</v>
      </c>
      <c r="B178">
        <v>616</v>
      </c>
      <c r="C178">
        <v>0.94828921710478631</v>
      </c>
      <c r="D178">
        <v>23.176510798132028</v>
      </c>
      <c r="E178">
        <v>0.0754315928547062</v>
      </c>
      <c r="F178">
        <v>1.8435737692504159</v>
      </c>
    </row>
    <row r="179">
      <c r="A179" s="1">
        <v>177</v>
      </c>
      <c r="B179">
        <v>615</v>
      </c>
      <c r="C179">
        <v>0.94887959364399388</v>
      </c>
      <c r="D179">
        <v>23.190939801424591</v>
      </c>
      <c r="E179">
        <v>0.075307567359953906</v>
      </c>
      <c r="F179">
        <v>1.840542544001281</v>
      </c>
    </row>
    <row r="180">
      <c r="A180" s="1">
        <v>178</v>
      </c>
      <c r="B180">
        <v>614</v>
      </c>
      <c r="C180">
        <v>0.94959775799482848</v>
      </c>
      <c r="D180">
        <v>23.20849198226955</v>
      </c>
      <c r="E180">
        <v>0.07519586767644687</v>
      </c>
      <c r="F180">
        <v>1.8378125657686351</v>
      </c>
    </row>
    <row r="181">
      <c r="A181" s="1">
        <v>179</v>
      </c>
      <c r="B181">
        <v>613</v>
      </c>
      <c r="C181">
        <v>0.95044312409252851</v>
      </c>
      <c r="D181">
        <v>23.22915301704494</v>
      </c>
      <c r="E181">
        <v>0.075096334240353835</v>
      </c>
      <c r="F181">
        <v>1.835379934758206</v>
      </c>
    </row>
    <row r="182">
      <c r="A182" s="1">
        <v>180</v>
      </c>
      <c r="B182">
        <v>612</v>
      </c>
      <c r="C182">
        <v>0.95141517136846632</v>
      </c>
      <c r="D182">
        <v>23.252910182876519</v>
      </c>
      <c r="E182">
        <v>0.075008816197582956</v>
      </c>
      <c r="F182">
        <v>1.83324096404471</v>
      </c>
    </row>
    <row r="183">
      <c r="A183" s="1">
        <v>181</v>
      </c>
      <c r="B183">
        <v>611</v>
      </c>
      <c r="C183">
        <v>0.95251344353990453</v>
      </c>
      <c r="D183">
        <v>23.279752328059129</v>
      </c>
      <c r="E183">
        <v>0.074933171131305071</v>
      </c>
      <c r="F183">
        <v>1.8313921729124361</v>
      </c>
    </row>
    <row r="184">
      <c r="A184" s="1">
        <v>182</v>
      </c>
      <c r="B184">
        <v>610</v>
      </c>
      <c r="C184">
        <v>0.95373754747641459</v>
      </c>
      <c r="D184">
        <v>23.309669844351451</v>
      </c>
      <c r="E184">
        <v>0.074869264803950397</v>
      </c>
      <c r="F184">
        <v>1.8298302805495481</v>
      </c>
    </row>
    <row r="185">
      <c r="A185" s="1">
        <v>183</v>
      </c>
      <c r="B185">
        <v>609</v>
      </c>
      <c r="C185">
        <v>0.95508715214017648</v>
      </c>
      <c r="D185">
        <v>23.342654641076631</v>
      </c>
      <c r="E185">
        <v>0.074816970912973055</v>
      </c>
      <c r="F185">
        <v>1.828552200078895</v>
      </c>
    </row>
    <row r="186">
      <c r="A186" s="1">
        <v>184</v>
      </c>
      <c r="B186">
        <v>608</v>
      </c>
      <c r="C186">
        <v>0.95656198759753008</v>
      </c>
      <c r="D186">
        <v>23.378700120964279</v>
      </c>
      <c r="E186">
        <v>0.074776170859719715</v>
      </c>
      <c r="F186">
        <v>1.8275550329090759</v>
      </c>
    </row>
    <row r="187">
      <c r="A187" s="1">
        <v>185</v>
      </c>
      <c r="B187">
        <v>607</v>
      </c>
      <c r="C187">
        <v>0.95816184409929261</v>
      </c>
      <c r="D187">
        <v>23.417801157673068</v>
      </c>
      <c r="E187">
        <v>0.07474675353077731</v>
      </c>
      <c r="F187">
        <v>1.826836063390507</v>
      </c>
    </row>
    <row r="188">
      <c r="A188" s="1">
        <v>186</v>
      </c>
      <c r="B188">
        <v>606</v>
      </c>
      <c r="C188">
        <v>0.95988657122749999</v>
      </c>
      <c r="D188">
        <v>23.459954074936821</v>
      </c>
      <c r="E188">
        <v>0.074728615091211967</v>
      </c>
      <c r="F188">
        <v>1.8263927537621101</v>
      </c>
    </row>
    <row r="189">
      <c r="A189" s="1">
        <v>187</v>
      </c>
      <c r="B189">
        <v>605</v>
      </c>
      <c r="C189">
        <v>0.96173607710640785</v>
      </c>
      <c r="D189">
        <v>23.505156627281121</v>
      </c>
      <c r="E189">
        <v>0.074721658789149131</v>
      </c>
      <c r="F189">
        <v>1.826222739375184</v>
      </c>
    </row>
    <row r="190">
      <c r="A190" s="1">
        <v>188</v>
      </c>
      <c r="B190">
        <v>604</v>
      </c>
      <c r="C190">
        <v>0.96371032767568854</v>
      </c>
      <c r="D190">
        <v>23.553407982259991</v>
      </c>
      <c r="E190">
        <v>0.074725794771175649</v>
      </c>
      <c r="F190">
        <v>1.8263238241817701</v>
      </c>
    </row>
    <row r="191">
      <c r="A191" s="1">
        <v>189</v>
      </c>
      <c r="B191">
        <v>603</v>
      </c>
      <c r="C191">
        <v>0.96580934602389046</v>
      </c>
      <c r="D191">
        <v>23.60470870416539</v>
      </c>
      <c r="E191">
        <v>0.074740939908075149</v>
      </c>
      <c r="F191">
        <v>1.826693976475563</v>
      </c>
    </row>
    <row r="192">
      <c r="A192" s="1">
        <v>190</v>
      </c>
      <c r="B192">
        <v>602</v>
      </c>
      <c r="C192">
        <v>0.9680332117803806</v>
      </c>
      <c r="D192">
        <v>23.659060739166112</v>
      </c>
      <c r="E192">
        <v>0.074767017630440677</v>
      </c>
      <c r="F192">
        <v>1.82733132487423</v>
      </c>
    </row>
    <row r="193">
      <c r="A193" s="1">
        <v>191</v>
      </c>
      <c r="B193">
        <v>601</v>
      </c>
      <c r="C193">
        <v>0.97038206056404042</v>
      </c>
      <c r="D193">
        <v>23.716467401833729</v>
      </c>
      <c r="E193">
        <v>0.074803957773729432</v>
      </c>
      <c r="F193">
        <v>1.8282341545324969</v>
      </c>
    </row>
    <row r="194">
      <c r="A194" s="1">
        <v>192</v>
      </c>
      <c r="B194">
        <v>600</v>
      </c>
      <c r="C194">
        <v>0.97285608348718677</v>
      </c>
      <c r="D194">
        <v>23.77693336301822</v>
      </c>
      <c r="E194">
        <v>0.074851696432358963</v>
      </c>
      <c r="F194">
        <v>1.8294009035762051</v>
      </c>
    </row>
    <row r="195">
      <c r="A195" s="1">
        <v>193</v>
      </c>
      <c r="B195">
        <v>599</v>
      </c>
      <c r="C195">
        <v>0.97545552671321478</v>
      </c>
      <c r="D195">
        <v>23.840464639036629</v>
      </c>
      <c r="E195">
        <v>0.074910175822460512</v>
      </c>
      <c r="F195">
        <v>1.830830159747961</v>
      </c>
    </row>
    <row r="196">
      <c r="A196" s="1">
        <v>194</v>
      </c>
      <c r="B196">
        <v>598</v>
      </c>
      <c r="C196">
        <v>0.97818069106659589</v>
      </c>
      <c r="D196">
        <v>23.907068582141299</v>
      </c>
      <c r="E196">
        <v>0.074979344152932115</v>
      </c>
      <c r="F196">
        <v>1.832520657255629</v>
      </c>
    </row>
    <row r="197">
      <c r="A197" s="1">
        <v>195</v>
      </c>
      <c r="B197">
        <v>597</v>
      </c>
      <c r="C197">
        <v>0.98103193169396141</v>
      </c>
      <c r="D197">
        <v>23.976753872236621</v>
      </c>
      <c r="E197">
        <v>0.075059155504455313</v>
      </c>
      <c r="F197">
        <v>1.8344712738154569</v>
      </c>
    </row>
    <row r="198">
      <c r="A198" s="1">
        <v>196</v>
      </c>
      <c r="B198">
        <v>596</v>
      </c>
      <c r="C198">
        <v>0.98400965777507265</v>
      </c>
      <c r="D198">
        <v>24.049530509815039</v>
      </c>
      <c r="E198">
        <v>0.075149569716157508</v>
      </c>
      <c r="F198">
        <v>1.836681027882068</v>
      </c>
    </row>
    <row r="199">
      <c r="A199" s="1">
        <v>197</v>
      </c>
      <c r="B199">
        <v>595</v>
      </c>
      <c r="C199">
        <v>0.98711433228259893</v>
      </c>
      <c r="D199">
        <v>24.125409810085959</v>
      </c>
      <c r="E199">
        <v>0.075250552279624211</v>
      </c>
      <c r="F199">
        <v>1.839149076058082</v>
      </c>
    </row>
    <row r="200">
      <c r="A200" s="1">
        <v>198</v>
      </c>
      <c r="B200">
        <v>594</v>
      </c>
      <c r="C200">
        <v>0.99034647178968294</v>
      </c>
      <c r="D200">
        <v>24.204404398272569</v>
      </c>
      <c r="E200">
        <v>0.075362074239981314</v>
      </c>
      <c r="F200">
        <v>1.841874710676533</v>
      </c>
    </row>
    <row r="201">
      <c r="A201" s="1">
        <v>199</v>
      </c>
      <c r="B201">
        <v>593</v>
      </c>
      <c r="C201">
        <v>0.99370664632434724</v>
      </c>
      <c r="D201">
        <v>24.286528206053511</v>
      </c>
      <c r="E201">
        <v>0.075484112103784293</v>
      </c>
      <c r="F201">
        <v>1.844857357549653</v>
      </c>
    </row>
    <row r="202">
      <c r="A202" s="1">
        <v>200</v>
      </c>
      <c r="B202">
        <v>592</v>
      </c>
      <c r="C202">
        <v>0.99719547926990915</v>
      </c>
      <c r="D202">
        <v>24.371796469128959</v>
      </c>
      <c r="E202">
        <v>0.075616647753469449</v>
      </c>
      <c r="F202">
        <v>1.8480965738780259</v>
      </c>
    </row>
    <row r="203">
      <c r="A203" s="1">
        <v>201</v>
      </c>
      <c r="B203">
        <v>591</v>
      </c>
      <c r="C203">
        <v>1.000813647310606</v>
      </c>
      <c r="D203">
        <v>24.460225725891672</v>
      </c>
      <c r="E203">
        <v>0.075759668368135649</v>
      </c>
      <c r="F203">
        <v>1.8515920463144691</v>
      </c>
    </row>
    <row r="204">
      <c r="A204" s="1">
        <v>202</v>
      </c>
      <c r="B204">
        <v>590</v>
      </c>
      <c r="C204">
        <v>1.0045618804217411</v>
      </c>
      <c r="D204">
        <v>24.551833817186179</v>
      </c>
      <c r="E204">
        <v>0.075913166350440958</v>
      </c>
      <c r="F204">
        <v>1.8553435891773651</v>
      </c>
    </row>
    <row r="205">
      <c r="A205" s="1">
        <v>203</v>
      </c>
      <c r="B205">
        <v>589</v>
      </c>
      <c r="C205">
        <v>1.0084409619036649</v>
      </c>
      <c r="D205">
        <v>24.646639887139312</v>
      </c>
      <c r="E205">
        <v>0.076077139259408719</v>
      </c>
      <c r="F205">
        <v>1.859351142808414</v>
      </c>
    </row>
    <row r="206">
      <c r="A206" s="1">
        <v>204</v>
      </c>
      <c r="B206">
        <v>588</v>
      </c>
      <c r="C206">
        <v>1.0124517284590879</v>
      </c>
      <c r="D206">
        <v>24.74466438504972</v>
      </c>
      <c r="E206">
        <v>0.076251589748958043</v>
      </c>
      <c r="F206">
        <v>1.8636147720703</v>
      </c>
    </row>
    <row r="207">
      <c r="A207" s="1">
        <v>205</v>
      </c>
      <c r="B207">
        <v>587</v>
      </c>
      <c r="C207">
        <v>1.016595070313165</v>
      </c>
      <c r="D207">
        <v>24.845929068322771</v>
      </c>
      <c r="E207">
        <v>0.076436525511977507</v>
      </c>
      <c r="F207">
        <v>1.868134664979836</v>
      </c>
    </row>
    <row r="208">
      <c r="A208" s="1">
        <v>206</v>
      </c>
      <c r="B208">
        <v>586</v>
      </c>
      <c r="C208">
        <v>1.020871931375904</v>
      </c>
      <c r="D208">
        <v>24.950457006439901</v>
      </c>
      <c r="E208">
        <v>0.076631959229776753</v>
      </c>
      <c r="F208">
        <v>1.87291113147254</v>
      </c>
    </row>
    <row r="209">
      <c r="A209" s="1">
        <v>207</v>
      </c>
      <c r="B209">
        <v>585</v>
      </c>
      <c r="C209">
        <v>1.0252833094465399</v>
      </c>
      <c r="D209">
        <v>25.058272585953599</v>
      </c>
      <c r="E209">
        <v>0.076837908526762769</v>
      </c>
      <c r="F209">
        <v>1.8779446022949089</v>
      </c>
    </row>
    <row r="210">
      <c r="A210" s="1">
        <v>208</v>
      </c>
      <c r="B210">
        <v>584</v>
      </c>
      <c r="C210">
        <v>1.029830256459543</v>
      </c>
      <c r="D210">
        <v>25.169401516499871</v>
      </c>
      <c r="E210">
        <v>0.077054395930196695</v>
      </c>
      <c r="F210">
        <v>1.883235628020862</v>
      </c>
    </row>
    <row r="211">
      <c r="A211" s="1">
        <v>209</v>
      </c>
      <c r="B211">
        <v>583</v>
      </c>
      <c r="C211">
        <v>1.034513878771973</v>
      </c>
      <c r="D211">
        <v>25.283870837821279</v>
      </c>
      <c r="E211">
        <v>0.077281448834896113</v>
      </c>
      <c r="F211">
        <v>1.8887848781890539</v>
      </c>
    </row>
    <row r="212">
      <c r="A212" s="1">
        <v>210</v>
      </c>
      <c r="B212">
        <v>582</v>
      </c>
      <c r="C212">
        <v>1.039335337491949</v>
      </c>
      <c r="D212">
        <v>25.401708927794971</v>
      </c>
      <c r="E212">
        <v>0.077519099472757674</v>
      </c>
      <c r="F212">
        <v>1.894593140557995</v>
      </c>
    </row>
    <row r="213">
      <c r="A213" s="1">
        <v>211</v>
      </c>
      <c r="B213">
        <v>581</v>
      </c>
      <c r="C213">
        <v>1.0442958488481831</v>
      </c>
      <c r="D213">
        <v>25.522945511464052</v>
      </c>
      <c r="E213">
        <v>0.077767384886991128</v>
      </c>
      <c r="F213">
        <v>1.900661320476321</v>
      </c>
    </row>
    <row r="214">
      <c r="A214" s="1">
        <v>212</v>
      </c>
      <c r="B214">
        <v>580</v>
      </c>
      <c r="C214">
        <v>1.0493966846002729</v>
      </c>
      <c r="D214">
        <v>25.647611671065391</v>
      </c>
      <c r="E214">
        <v>0.07802634691094637</v>
      </c>
      <c r="F214">
        <v>1.9069904403653231</v>
      </c>
    </row>
    <row r="215">
      <c r="A215" s="1">
        <v>213</v>
      </c>
      <c r="B215">
        <v>579</v>
      </c>
      <c r="C215">
        <v>1.054639172489934</v>
      </c>
      <c r="D215">
        <v>25.77573985705779</v>
      </c>
      <c r="E215">
        <v>0.078296032151450382</v>
      </c>
      <c r="F215">
        <v>1.913581639311696</v>
      </c>
    </row>
    <row r="216">
      <c r="A216" s="1">
        <v>214</v>
      </c>
      <c r="B216">
        <v>578</v>
      </c>
      <c r="C216">
        <v>1.0600246967329561</v>
      </c>
      <c r="D216">
        <v>25.907363900145711</v>
      </c>
      <c r="E216">
        <v>0.078576491976550811</v>
      </c>
      <c r="F216">
        <v>1.9204361727679851</v>
      </c>
    </row>
    <row r="217">
      <c r="A217" s="1">
        <v>215</v>
      </c>
      <c r="B217">
        <v>577</v>
      </c>
      <c r="C217">
        <v>1.0655546985521041</v>
      </c>
      <c r="D217">
        <v>26.042519024303392</v>
      </c>
      <c r="E217">
        <v>0.078867782507594408</v>
      </c>
      <c r="F217">
        <v>1.9275554123589791</v>
      </c>
    </row>
    <row r="218">
      <c r="A218" s="1">
        <v>216</v>
      </c>
      <c r="B218">
        <v>576</v>
      </c>
      <c r="C218">
        <v>1.0712306767509241</v>
      </c>
      <c r="D218">
        <v>26.18124186079892</v>
      </c>
      <c r="E218">
        <v>0.079169964615557253</v>
      </c>
      <c r="F218">
        <v>1.9349408457920261</v>
      </c>
    </row>
    <row r="219">
      <c r="A219" s="1">
        <v>217</v>
      </c>
      <c r="B219">
        <v>575</v>
      </c>
      <c r="C219">
        <v>1.077054188328691</v>
      </c>
      <c r="D219">
        <v>26.323570463223881</v>
      </c>
      <c r="E219">
        <v>0.079483103921565712</v>
      </c>
      <c r="F219">
        <v>1.942594076869758</v>
      </c>
    </row>
    <row r="220">
      <c r="A220" s="1">
        <v>218</v>
      </c>
      <c r="B220">
        <v>574</v>
      </c>
      <c r="C220">
        <v>1.083026849136653</v>
      </c>
      <c r="D220">
        <v>26.469544323531949</v>
      </c>
      <c r="E220">
        <v>0.079807270801542776</v>
      </c>
      <c r="F220">
        <v>1.9505168256036549</v>
      </c>
    </row>
    <row r="221">
      <c r="A221" s="1">
        <v>219</v>
      </c>
      <c r="B221">
        <v>573</v>
      </c>
      <c r="C221">
        <v>1.0891503345758351</v>
      </c>
      <c r="D221">
        <v>26.619204389093689</v>
      </c>
      <c r="E221">
        <v>0.080142540394929879</v>
      </c>
      <c r="F221">
        <v>1.958710928427206</v>
      </c>
    </row>
    <row r="222">
      <c r="A222" s="1">
        <v>220</v>
      </c>
      <c r="B222">
        <v>572</v>
      </c>
      <c r="C222">
        <v>1.095426380336638</v>
      </c>
      <c r="D222">
        <v>26.772593080772509</v>
      </c>
      <c r="E222">
        <v>0.080488992617430102</v>
      </c>
      <c r="F222">
        <v>1.9671783385073589</v>
      </c>
    </row>
    <row r="223">
      <c r="A223" s="1">
        <v>221</v>
      </c>
      <c r="B223">
        <v>571</v>
      </c>
      <c r="C223">
        <v>1.101856783180684</v>
      </c>
      <c r="D223">
        <v>26.929754312033129</v>
      </c>
      <c r="E223">
        <v>0.080846712177740504</v>
      </c>
      <c r="F223">
        <v>1.975921126153463</v>
      </c>
    </row>
    <row r="224">
      <c r="A224" s="1">
        <v>222</v>
      </c>
      <c r="B224">
        <v>570</v>
      </c>
      <c r="C224">
        <v>1.1084434017651521</v>
      </c>
      <c r="D224">
        <v>27.090733509088821</v>
      </c>
      <c r="E224">
        <v>0.081215788598228852</v>
      </c>
      <c r="F224">
        <v>1.984941479322615</v>
      </c>
    </row>
    <row r="225">
      <c r="A225" s="1">
        <v>223</v>
      </c>
      <c r="B225">
        <v>569</v>
      </c>
      <c r="C225">
        <v>1.1151881575101239</v>
      </c>
      <c r="D225">
        <v>27.255577632099481</v>
      </c>
      <c r="E225">
        <v>0.081596316239529607</v>
      </c>
      <c r="F225">
        <v>1.9942417042207961</v>
      </c>
    </row>
    <row r="226">
      <c r="A226" s="1">
        <v>224</v>
      </c>
      <c r="B226">
        <v>568</v>
      </c>
      <c r="C226">
        <v>1.122093035509423</v>
      </c>
      <c r="D226">
        <v>27.424335197432899</v>
      </c>
      <c r="E226">
        <v>0.081988394329037179</v>
      </c>
      <c r="F226">
        <v>2.0038242259992538</v>
      </c>
    </row>
    <row r="227">
      <c r="A227" s="1">
        <v>225</v>
      </c>
      <c r="B227">
        <v>567</v>
      </c>
      <c r="C227">
        <v>1.129160085485406</v>
      </c>
      <c r="D227">
        <v>27.597056301000219</v>
      </c>
      <c r="E227">
        <v>0.082392126993272516</v>
      </c>
      <c r="F227">
        <v>2.0136915895455529</v>
      </c>
    </row>
    <row r="228">
      <c r="A228" s="1">
        <v>226</v>
      </c>
      <c r="B228">
        <v>566</v>
      </c>
      <c r="C228">
        <v>1.136391422788338</v>
      </c>
      <c r="D228">
        <v>27.773792642680899</v>
      </c>
      <c r="E228">
        <v>0.082807623294114077</v>
      </c>
      <c r="F228">
        <v>2.023846460369076</v>
      </c>
    </row>
    <row r="229">
      <c r="A229" s="1">
        <v>227</v>
      </c>
      <c r="B229">
        <v>565</v>
      </c>
      <c r="C229">
        <v>1.1437892294409631</v>
      </c>
      <c r="D229">
        <v>27.954597551852501</v>
      </c>
      <c r="E229">
        <v>0.08323499726888596</v>
      </c>
      <c r="F229">
        <v>2.034291625580785</v>
      </c>
    </row>
    <row r="230">
      <c r="A230" s="1">
        <v>228</v>
      </c>
      <c r="B230">
        <v>564</v>
      </c>
      <c r="C230">
        <v>1.1513557552288749</v>
      </c>
      <c r="D230">
        <v>28.13952601403971</v>
      </c>
      <c r="E230">
        <v>0.083674367974294811</v>
      </c>
      <c r="F230">
        <v>2.0450299949670581</v>
      </c>
    </row>
    <row r="231">
      <c r="A231" s="1">
        <v>229</v>
      </c>
      <c r="B231">
        <v>563</v>
      </c>
      <c r="C231">
        <v>1.1590933188375081</v>
      </c>
      <c r="D231">
        <v>28.328634698702629</v>
      </c>
      <c r="E231">
        <v>0.084125859534225952</v>
      </c>
      <c r="F231">
        <v>2.0560646021578441</v>
      </c>
    </row>
    <row r="232">
      <c r="A232" s="1">
        <v>230</v>
      </c>
      <c r="B232">
        <v>562</v>
      </c>
      <c r="C232">
        <v>1.1670043090364011</v>
      </c>
      <c r="D232">
        <v>28.521981988180769</v>
      </c>
      <c r="E232">
        <v>0.084589601191399341</v>
      </c>
      <c r="F232">
        <v>2.0673986058891498</v>
      </c>
    </row>
    <row r="233">
      <c r="A233" s="1">
        <v>231</v>
      </c>
      <c r="B233">
        <v>561</v>
      </c>
      <c r="C233">
        <v>1.175091185911646</v>
      </c>
      <c r="D233">
        <v>28.719628007814428</v>
      </c>
      <c r="E233">
        <v>0.085065727362903479</v>
      </c>
      <c r="F233">
        <v>2.0790352913603081</v>
      </c>
    </row>
    <row r="234">
      <c r="A234" s="1">
        <v>232</v>
      </c>
      <c r="B234">
        <v>560</v>
      </c>
      <c r="C234">
        <v>1.1833564821472859</v>
      </c>
      <c r="D234">
        <v>28.92163465726248</v>
      </c>
      <c r="E234">
        <v>0.085554377699618336</v>
      </c>
      <c r="F234">
        <v>2.0909780716862931</v>
      </c>
    </row>
    <row r="235">
      <c r="A235" s="1">
        <v>233</v>
      </c>
      <c r="B235">
        <v>559</v>
      </c>
      <c r="C235">
        <v>1.19180280435665</v>
      </c>
      <c r="D235">
        <v>29.128065643040749</v>
      </c>
      <c r="E235">
        <v>0.086055697149555355</v>
      </c>
      <c r="F235">
        <v>2.1032304894457741</v>
      </c>
    </row>
    <row r="236">
      <c r="A236" s="1">
        <v>234</v>
      </c>
      <c r="B236">
        <v>558</v>
      </c>
      <c r="C236">
        <v>1.200432834464547</v>
      </c>
      <c r="D236">
        <v>29.33898651230313</v>
      </c>
      <c r="E236">
        <v>0.086569836025136973</v>
      </c>
      <c r="F236">
        <v>2.115796218325448</v>
      </c>
    </row>
    <row r="237">
      <c r="A237" s="1">
        <v>235</v>
      </c>
      <c r="B237">
        <v>557</v>
      </c>
      <c r="C237">
        <v>1.2092493311413059</v>
      </c>
      <c r="D237">
        <v>29.55446468789016</v>
      </c>
      <c r="E237">
        <v>0.087096950074447371</v>
      </c>
      <c r="F237">
        <v>2.1286790648614322</v>
      </c>
    </row>
    <row r="238">
      <c r="A238" s="1">
        <v>236</v>
      </c>
      <c r="B238">
        <v>556</v>
      </c>
      <c r="C238">
        <v>1.2182551312898271</v>
      </c>
      <c r="D238">
        <v>29.774569504673028</v>
      </c>
      <c r="E238">
        <v>0.087637200556496236</v>
      </c>
      <c r="F238">
        <v>2.1418829702787359</v>
      </c>
    </row>
    <row r="239">
      <c r="A239" s="1">
        <v>237</v>
      </c>
      <c r="B239">
        <v>555</v>
      </c>
      <c r="C239">
        <v>1.227453151586626</v>
      </c>
      <c r="D239">
        <v>29.999372247217181</v>
      </c>
      <c r="E239">
        <v>0.088190754320527392</v>
      </c>
      <c r="F239">
        <v>2.1554120124295939</v>
      </c>
    </row>
    <row r="240">
      <c r="A240" s="1">
        <v>238</v>
      </c>
      <c r="B240">
        <v>554</v>
      </c>
      <c r="C240">
        <v>1.2368463900781581</v>
      </c>
      <c r="D240">
        <v>30.228946188797021</v>
      </c>
      <c r="E240">
        <v>0.088757783889425929</v>
      </c>
      <c r="F240">
        <v>2.1692704078319589</v>
      </c>
    </row>
    <row r="241">
      <c r="A241" s="1">
        <v>239</v>
      </c>
      <c r="B241">
        <v>553</v>
      </c>
      <c r="C241">
        <v>1.246437927833562</v>
      </c>
      <c r="D241">
        <v>30.46336663178964</v>
      </c>
      <c r="E241">
        <v>0.089338467547268333</v>
      </c>
      <c r="F241">
        <v>2.18346251380926</v>
      </c>
    </row>
    <row r="242">
      <c r="A242" s="1">
        <v>240</v>
      </c>
      <c r="B242">
        <v>552</v>
      </c>
      <c r="G242">
        <v>322.00217607642941</v>
      </c>
      <c r="H242">
        <v>7869.8426347631066</v>
      </c>
    </row>
    <row r="243">
      <c r="A243" s="1">
        <v>241</v>
      </c>
      <c r="B243">
        <v>551</v>
      </c>
      <c r="G243">
        <v>82.15546143834392</v>
      </c>
      <c r="H243">
        <v>2007.9074029383339</v>
      </c>
    </row>
    <row r="244">
      <c r="A244" s="1">
        <v>242</v>
      </c>
      <c r="B244">
        <v>550</v>
      </c>
      <c r="G244">
        <v>37.266020437279373</v>
      </c>
      <c r="H244">
        <v>910.79420654487467</v>
      </c>
    </row>
    <row r="245">
      <c r="A245" s="1">
        <v>243</v>
      </c>
      <c r="B245">
        <v>549</v>
      </c>
      <c r="G245">
        <v>21.395192201522491</v>
      </c>
      <c r="H245">
        <v>522.90576982475886</v>
      </c>
    </row>
    <row r="246">
      <c r="A246" s="1">
        <v>244</v>
      </c>
      <c r="B246">
        <v>548</v>
      </c>
      <c r="G246">
        <v>13.9765004790281</v>
      </c>
      <c r="H246">
        <v>341.590422446508</v>
      </c>
    </row>
    <row r="247">
      <c r="A247" s="1">
        <v>245</v>
      </c>
      <c r="B247">
        <v>547</v>
      </c>
      <c r="G247">
        <v>9.907405486906848</v>
      </c>
      <c r="H247">
        <v>242.14035771683359</v>
      </c>
    </row>
    <row r="248">
      <c r="A248" s="1">
        <v>246</v>
      </c>
      <c r="B248">
        <v>546</v>
      </c>
      <c r="G248">
        <v>7.4303989701718933</v>
      </c>
      <c r="H248">
        <v>181.60147649088859</v>
      </c>
    </row>
    <row r="249">
      <c r="A249" s="1">
        <v>247</v>
      </c>
      <c r="B249">
        <v>545</v>
      </c>
      <c r="G249">
        <v>5.8075891158835651</v>
      </c>
      <c r="H249">
        <v>141.93945204431881</v>
      </c>
    </row>
    <row r="250">
      <c r="A250" s="1">
        <v>248</v>
      </c>
      <c r="B250">
        <v>544</v>
      </c>
      <c r="G250">
        <v>4.6846853812595883</v>
      </c>
      <c r="H250">
        <v>114.4953030849623</v>
      </c>
    </row>
    <row r="251">
      <c r="A251" s="1">
        <v>249</v>
      </c>
      <c r="B251">
        <v>543</v>
      </c>
      <c r="G251">
        <v>3.874155686273939</v>
      </c>
      <c r="H251">
        <v>94.685681833130857</v>
      </c>
    </row>
    <row r="252">
      <c r="A252" s="1">
        <v>250</v>
      </c>
      <c r="B252">
        <v>542</v>
      </c>
      <c r="G252">
        <v>3.2690791082940032</v>
      </c>
      <c r="H252">
        <v>79.897404596293782</v>
      </c>
    </row>
    <row r="253">
      <c r="A253" s="1">
        <v>251</v>
      </c>
      <c r="B253">
        <v>541</v>
      </c>
      <c r="G253">
        <v>2.8048150654699251</v>
      </c>
      <c r="H253">
        <v>68.550633582121534</v>
      </c>
    </row>
    <row r="254">
      <c r="A254" s="1">
        <v>252</v>
      </c>
      <c r="B254">
        <v>540</v>
      </c>
      <c r="G254">
        <v>2.4403842628278238</v>
      </c>
      <c r="H254">
        <v>59.643820892219082</v>
      </c>
    </row>
    <row r="255">
      <c r="A255" s="1">
        <v>253</v>
      </c>
      <c r="B255">
        <v>539</v>
      </c>
      <c r="G255">
        <v>2.14876737632741</v>
      </c>
      <c r="H255">
        <v>52.516605062928853</v>
      </c>
    </row>
    <row r="256">
      <c r="A256" s="1">
        <v>254</v>
      </c>
      <c r="B256">
        <v>538</v>
      </c>
      <c r="G256">
        <v>1.911551250270016</v>
      </c>
      <c r="H256">
        <v>46.718962310177027</v>
      </c>
    </row>
    <row r="257">
      <c r="A257" s="1">
        <v>255</v>
      </c>
      <c r="B257">
        <v>537</v>
      </c>
      <c r="G257">
        <v>1.715829033359032</v>
      </c>
      <c r="H257">
        <v>41.935444801118933</v>
      </c>
    </row>
    <row r="258">
      <c r="A258" s="1">
        <v>256</v>
      </c>
      <c r="B258">
        <v>536</v>
      </c>
      <c r="G258">
        <v>1.55233072360325</v>
      </c>
      <c r="H258">
        <v>37.93949053613175</v>
      </c>
    </row>
    <row r="259">
      <c r="A259" s="1">
        <v>257</v>
      </c>
      <c r="B259">
        <v>535</v>
      </c>
      <c r="G259">
        <v>1.414255554544823</v>
      </c>
      <c r="H259">
        <v>34.564886471343641</v>
      </c>
    </row>
    <row r="260">
      <c r="A260" s="1">
        <v>258</v>
      </c>
      <c r="B260">
        <v>534</v>
      </c>
      <c r="G260">
        <v>1.296520184629701</v>
      </c>
      <c r="H260">
        <v>31.687394011299801</v>
      </c>
    </row>
    <row r="261">
      <c r="A261" s="1">
        <v>259</v>
      </c>
      <c r="B261">
        <v>533</v>
      </c>
      <c r="G261">
        <v>1.195261503535656</v>
      </c>
      <c r="H261">
        <v>29.212597426618821</v>
      </c>
    </row>
    <row r="262">
      <c r="A262" s="1">
        <v>260</v>
      </c>
      <c r="B262">
        <v>532</v>
      </c>
      <c r="G262">
        <v>1.107499953383686</v>
      </c>
      <c r="H262">
        <v>27.067675309959149</v>
      </c>
    </row>
    <row r="263">
      <c r="A263" s="1">
        <v>261</v>
      </c>
      <c r="B263">
        <v>531</v>
      </c>
      <c r="G263">
        <v>1.030906685411872</v>
      </c>
      <c r="H263">
        <v>25.19570980598273</v>
      </c>
    </row>
    <row r="264">
      <c r="A264" s="1">
        <v>262</v>
      </c>
      <c r="B264">
        <v>530</v>
      </c>
      <c r="G264">
        <v>0.96363945257393213</v>
      </c>
      <c r="H264">
        <v>23.551675770681971</v>
      </c>
    </row>
    <row r="265">
      <c r="A265" s="1">
        <v>263</v>
      </c>
      <c r="B265">
        <v>529</v>
      </c>
      <c r="G265">
        <v>0.90422495560910221</v>
      </c>
      <c r="H265">
        <v>22.09956526933605</v>
      </c>
    </row>
    <row r="266">
      <c r="A266" s="1">
        <v>264</v>
      </c>
      <c r="B266">
        <v>528</v>
      </c>
      <c r="G266">
        <v>0.85147317694620239</v>
      </c>
      <c r="H266">
        <v>20.81029386800758</v>
      </c>
    </row>
    <row r="267">
      <c r="A267" s="1">
        <v>265</v>
      </c>
      <c r="B267">
        <v>527</v>
      </c>
      <c r="G267">
        <v>0.80441411932811524</v>
      </c>
      <c r="H267">
        <v>19.660154504021751</v>
      </c>
    </row>
    <row r="268">
      <c r="A268" s="1">
        <v>266</v>
      </c>
      <c r="B268">
        <v>526</v>
      </c>
      <c r="G268">
        <v>0.76225048253370686</v>
      </c>
      <c r="H268">
        <v>18.629660888964501</v>
      </c>
    </row>
    <row r="269">
      <c r="A269" s="1">
        <v>267</v>
      </c>
      <c r="B269">
        <v>525</v>
      </c>
      <c r="G269">
        <v>0.72432184046460069</v>
      </c>
      <c r="H269">
        <v>17.70267198450669</v>
      </c>
    </row>
    <row r="270">
      <c r="A270" s="1">
        <v>268</v>
      </c>
      <c r="B270">
        <v>524</v>
      </c>
      <c r="G270">
        <v>0.6900772257783917</v>
      </c>
      <c r="H270">
        <v>16.86572196152115</v>
      </c>
    </row>
    <row r="271">
      <c r="A271" s="1">
        <v>269</v>
      </c>
      <c r="B271">
        <v>523</v>
      </c>
      <c r="G271">
        <v>0.65905393568346227</v>
      </c>
      <c r="H271">
        <v>16.10750220650387</v>
      </c>
    </row>
    <row r="272">
      <c r="A272" s="1">
        <v>270</v>
      </c>
      <c r="B272">
        <v>522</v>
      </c>
      <c r="G272">
        <v>0.6308609928367247</v>
      </c>
      <c r="H272">
        <v>15.418457100293059</v>
      </c>
    </row>
    <row r="273">
      <c r="A273" s="1">
        <v>271</v>
      </c>
      <c r="B273">
        <v>521</v>
      </c>
      <c r="G273">
        <v>0.60516612586069918</v>
      </c>
      <c r="H273">
        <v>14.79046581748106</v>
      </c>
    </row>
    <row r="274">
      <c r="A274" s="1">
        <v>272</v>
      </c>
      <c r="B274">
        <v>520</v>
      </c>
      <c r="G274">
        <v>0.58168543681175078</v>
      </c>
      <c r="H274">
        <v>14.21658979582595</v>
      </c>
    </row>
    <row r="275">
      <c r="A275" s="1">
        <v>273</v>
      </c>
      <c r="B275">
        <v>519</v>
      </c>
      <c r="G275">
        <v>0.56017513851248446</v>
      </c>
      <c r="H275">
        <v>13.690870793846729</v>
      </c>
    </row>
    <row r="276">
      <c r="A276" s="1">
        <v>274</v>
      </c>
      <c r="B276">
        <v>518</v>
      </c>
      <c r="G276">
        <v>0.54042489989646958</v>
      </c>
      <c r="H276">
        <v>13.208168248786389</v>
      </c>
    </row>
    <row r="277">
      <c r="A277" s="1">
        <v>275</v>
      </c>
      <c r="B277">
        <v>517</v>
      </c>
      <c r="G277">
        <v>0.52225245049172919</v>
      </c>
      <c r="H277">
        <v>12.764027408354449</v>
      </c>
    </row>
    <row r="278">
      <c r="A278" s="1">
        <v>276</v>
      </c>
      <c r="B278">
        <v>516</v>
      </c>
      <c r="G278">
        <v>0.50549917821823631</v>
      </c>
      <c r="H278">
        <v>12.354571739401351</v>
      </c>
    </row>
    <row r="279">
      <c r="A279" s="1">
        <v>277</v>
      </c>
      <c r="B279">
        <v>515</v>
      </c>
      <c r="G279">
        <v>0.49002651629763039</v>
      </c>
      <c r="H279">
        <v>11.97641462276386</v>
      </c>
    </row>
    <row r="280">
      <c r="A280" s="1">
        <v>278</v>
      </c>
      <c r="B280">
        <v>514</v>
      </c>
      <c r="G280">
        <v>0.47571296120289602</v>
      </c>
      <c r="H280">
        <v>11.62658647094157</v>
      </c>
    </row>
    <row r="281">
      <c r="A281" s="1">
        <v>279</v>
      </c>
      <c r="B281">
        <v>513</v>
      </c>
      <c r="G281">
        <v>0.46245159839568473</v>
      </c>
      <c r="H281">
        <v>11.30247425627603</v>
      </c>
    </row>
    <row r="282">
      <c r="A282" s="1">
        <v>280</v>
      </c>
      <c r="B282">
        <v>512</v>
      </c>
      <c r="G282">
        <v>0.45014803908895901</v>
      </c>
      <c r="H282">
        <v>11.00177108472845</v>
      </c>
    </row>
    <row r="283">
      <c r="A283" s="1">
        <v>281</v>
      </c>
      <c r="B283">
        <v>511</v>
      </c>
      <c r="G283">
        <v>0.43871869157566512</v>
      </c>
      <c r="H283">
        <v>10.72243394656484</v>
      </c>
    </row>
    <row r="284">
      <c r="A284" s="1">
        <v>282</v>
      </c>
      <c r="B284">
        <v>510</v>
      </c>
      <c r="G284">
        <v>0.42808930633496822</v>
      </c>
      <c r="H284">
        <v>10.46264815825792</v>
      </c>
    </row>
    <row r="285">
      <c r="A285" s="1">
        <v>283</v>
      </c>
      <c r="B285">
        <v>509</v>
      </c>
      <c r="G285">
        <v>0.41819374630405493</v>
      </c>
      <c r="H285">
        <v>10.220797307511949</v>
      </c>
    </row>
    <row r="286">
      <c r="A286" s="1">
        <v>284</v>
      </c>
      <c r="B286">
        <v>508</v>
      </c>
      <c r="G286">
        <v>0.40897294322482203</v>
      </c>
      <c r="H286">
        <v>9.9954377460210413</v>
      </c>
    </row>
    <row r="287">
      <c r="A287" s="1">
        <v>285</v>
      </c>
      <c r="B287">
        <v>507</v>
      </c>
      <c r="G287">
        <v>0.40037400846500099</v>
      </c>
      <c r="H287">
        <v>9.7852768576352354</v>
      </c>
    </row>
    <row r="288">
      <c r="A288" s="1">
        <v>286</v>
      </c>
      <c r="B288">
        <v>506</v>
      </c>
      <c r="G288">
        <v>0.39234947263952169</v>
      </c>
      <c r="H288">
        <v>9.5891544744481365</v>
      </c>
    </row>
    <row r="289">
      <c r="A289" s="1">
        <v>287</v>
      </c>
      <c r="B289">
        <v>505</v>
      </c>
      <c r="G289">
        <v>0.38485663307251988</v>
      </c>
      <c r="H289">
        <v>9.4060269285465985</v>
      </c>
    </row>
    <row r="290">
      <c r="A290" s="1">
        <v>288</v>
      </c>
      <c r="B290">
        <v>504</v>
      </c>
      <c r="G290">
        <v>0.37785699191066402</v>
      </c>
      <c r="H290">
        <v>9.2349533193094331</v>
      </c>
    </row>
    <row r="291">
      <c r="A291" s="1">
        <v>289</v>
      </c>
      <c r="B291">
        <v>503</v>
      </c>
      <c r="G291">
        <v>0.3713157707287007</v>
      </c>
      <c r="H291">
        <v>9.075083650201945</v>
      </c>
    </row>
    <row r="292">
      <c r="A292" s="1">
        <v>290</v>
      </c>
      <c r="B292">
        <v>502</v>
      </c>
      <c r="G292">
        <v>0.36520148991513351</v>
      </c>
      <c r="H292">
        <v>8.9256485488189501</v>
      </c>
    </row>
    <row r="293">
      <c r="A293" s="1">
        <v>291</v>
      </c>
      <c r="B293">
        <v>501</v>
      </c>
      <c r="G293">
        <v>0.35948560311115629</v>
      </c>
      <c r="H293">
        <v>8.7859503324480706</v>
      </c>
    </row>
    <row r="294">
      <c r="A294" s="1">
        <v>292</v>
      </c>
      <c r="B294">
        <v>500</v>
      </c>
      <c r="G294">
        <v>0.35414217859343211</v>
      </c>
      <c r="H294">
        <v>8.6553552209565172</v>
      </c>
    </row>
    <row r="295">
      <c r="A295" s="1">
        <v>293</v>
      </c>
      <c r="B295">
        <v>499</v>
      </c>
      <c r="G295">
        <v>0.34914762081491058</v>
      </c>
      <c r="H295">
        <v>8.5332865311540385</v>
      </c>
    </row>
    <row r="296">
      <c r="A296" s="1">
        <v>294</v>
      </c>
      <c r="B296">
        <v>498</v>
      </c>
      <c r="G296">
        <v>0.34448042640513971</v>
      </c>
      <c r="H296">
        <v>8.4192187133575995</v>
      </c>
    </row>
    <row r="297">
      <c r="A297" s="1">
        <v>295</v>
      </c>
      <c r="B297">
        <v>497</v>
      </c>
      <c r="G297">
        <v>0.34012096982834972</v>
      </c>
      <c r="H297">
        <v>8.3126721128020904</v>
      </c>
    </row>
    <row r="298">
      <c r="A298" s="1">
        <v>296</v>
      </c>
      <c r="B298">
        <v>496</v>
      </c>
      <c r="G298">
        <v>0.33605131463990862</v>
      </c>
      <c r="H298">
        <v>8.2132083566839427</v>
      </c>
    </row>
    <row r="299">
      <c r="A299" s="1">
        <v>297</v>
      </c>
      <c r="B299">
        <v>495</v>
      </c>
      <c r="G299">
        <v>0.33225504689850488</v>
      </c>
      <c r="H299">
        <v>8.1204262826982596</v>
      </c>
    </row>
    <row r="300">
      <c r="A300" s="1">
        <v>298</v>
      </c>
      <c r="B300">
        <v>494</v>
      </c>
      <c r="G300">
        <v>0.32871712780552642</v>
      </c>
      <c r="H300">
        <v>8.0339583374951307</v>
      </c>
    </row>
    <row r="301">
      <c r="A301" s="1">
        <v>299</v>
      </c>
      <c r="B301">
        <v>493</v>
      </c>
      <c r="G301">
        <v>0.32542376307323068</v>
      </c>
      <c r="H301">
        <v>7.9534673839933321</v>
      </c>
    </row>
    <row r="302">
      <c r="A302" s="1">
        <v>300</v>
      </c>
      <c r="B302">
        <v>492</v>
      </c>
      <c r="G302">
        <v>0.3223622868840807</v>
      </c>
      <c r="H302">
        <v>7.8786438653070299</v>
      </c>
    </row>
    <row r="303">
      <c r="A303" s="1">
        <v>301</v>
      </c>
      <c r="B303">
        <v>491</v>
      </c>
      <c r="G303">
        <v>0.31952105860744129</v>
      </c>
      <c r="H303">
        <v>7.8092032804667477</v>
      </c>
    </row>
    <row r="304">
      <c r="A304" s="1">
        <v>302</v>
      </c>
      <c r="B304">
        <v>490</v>
      </c>
      <c r="G304">
        <v>0.31688937069625478</v>
      </c>
      <c r="H304">
        <v>7.7448839333828001</v>
      </c>
    </row>
    <row r="305">
      <c r="A305" s="1">
        <v>303</v>
      </c>
      <c r="B305">
        <v>489</v>
      </c>
      <c r="G305">
        <v>0.3144573664034287</v>
      </c>
      <c r="H305">
        <v>7.6854449218058489</v>
      </c>
    </row>
    <row r="306">
      <c r="A306" s="1">
        <v>304</v>
      </c>
      <c r="B306">
        <v>488</v>
      </c>
      <c r="G306">
        <v>0.31221596614205982</v>
      </c>
      <c r="H306">
        <v>7.6306643375457508</v>
      </c>
    </row>
    <row r="307">
      <c r="A307" s="1">
        <v>305</v>
      </c>
      <c r="B307">
        <v>487</v>
      </c>
      <c r="G307">
        <v>0.31015680147053948</v>
      </c>
      <c r="H307">
        <v>7.5803376530450777</v>
      </c>
    </row>
    <row r="308">
      <c r="A308" s="1">
        <v>306</v>
      </c>
      <c r="B308">
        <v>486</v>
      </c>
      <c r="G308">
        <v>0.3082721558175669</v>
      </c>
      <c r="H308">
        <v>7.534276272678305</v>
      </c>
    </row>
    <row r="309">
      <c r="A309" s="1">
        <v>307</v>
      </c>
      <c r="B309">
        <v>485</v>
      </c>
      <c r="G309">
        <v>0.30655491117678019</v>
      </c>
      <c r="H309">
        <v>7.4923062299504766</v>
      </c>
    </row>
    <row r="310">
      <c r="A310" s="1">
        <v>308</v>
      </c>
      <c r="B310">
        <v>484</v>
      </c>
      <c r="G310">
        <v>0.30499850009900797</v>
      </c>
      <c r="H310">
        <v>7.4542670141715064</v>
      </c>
    </row>
    <row r="311">
      <c r="A311" s="1">
        <v>309</v>
      </c>
      <c r="B311">
        <v>483</v>
      </c>
      <c r="G311">
        <v>0.30359686239476807</v>
      </c>
      <c r="H311">
        <v>7.4200105122505384</v>
      </c>
    </row>
    <row r="312">
      <c r="A312" s="1">
        <v>310</v>
      </c>
      <c r="B312">
        <v>482</v>
      </c>
      <c r="G312">
        <v>0.3023444060325286</v>
      </c>
      <c r="H312">
        <v>7.3894000530361463</v>
      </c>
    </row>
    <row r="313">
      <c r="A313" s="1">
        <v>311</v>
      </c>
      <c r="B313">
        <v>481</v>
      </c>
      <c r="G313">
        <v>0.30123597178117961</v>
      </c>
      <c r="H313">
        <v>7.3623095431663366</v>
      </c>
    </row>
    <row r="314">
      <c r="A314" s="1">
        <v>312</v>
      </c>
      <c r="B314">
        <v>480</v>
      </c>
      <c r="G314">
        <v>0.30026680119973348</v>
      </c>
      <c r="H314">
        <v>7.3386226847259382</v>
      </c>
    </row>
    <row r="315">
      <c r="A315" s="1">
        <v>313</v>
      </c>
      <c r="B315">
        <v>479</v>
      </c>
      <c r="G315">
        <v>0.29943250762450602</v>
      </c>
      <c r="H315">
        <v>7.3182322661634389</v>
      </c>
    </row>
    <row r="316">
      <c r="A316" s="1">
        <v>314</v>
      </c>
      <c r="B316">
        <v>478</v>
      </c>
      <c r="G316">
        <v>0.29872904984519227</v>
      </c>
      <c r="H316">
        <v>7.3010395189253448</v>
      </c>
    </row>
    <row r="317">
      <c r="A317" s="1">
        <v>315</v>
      </c>
      <c r="B317">
        <v>477</v>
      </c>
      <c r="G317">
        <v>0.29815270819704609</v>
      </c>
      <c r="H317">
        <v>7.2869535331409061</v>
      </c>
    </row>
    <row r="318">
      <c r="A318" s="1">
        <v>316</v>
      </c>
      <c r="B318">
        <v>476</v>
      </c>
      <c r="G318">
        <v>0.29770006282761019</v>
      </c>
      <c r="H318">
        <v>7.2758907264536354</v>
      </c>
    </row>
    <row r="319">
      <c r="A319" s="1">
        <v>317</v>
      </c>
      <c r="B319">
        <v>475</v>
      </c>
      <c r="G319">
        <v>0.29736797392383302</v>
      </c>
      <c r="H319">
        <v>7.2677743607652916</v>
      </c>
    </row>
    <row r="320">
      <c r="A320" s="1">
        <v>318</v>
      </c>
      <c r="B320">
        <v>474</v>
      </c>
      <c r="G320">
        <v>0.29715356370928547</v>
      </c>
      <c r="H320">
        <v>7.2625341022417782</v>
      </c>
    </row>
    <row r="321">
      <c r="A321" s="1">
        <v>319</v>
      </c>
      <c r="B321">
        <v>473</v>
      </c>
      <c r="G321">
        <v>0.29705420004226291</v>
      </c>
      <c r="H321">
        <v>7.2601056204451364</v>
      </c>
    </row>
    <row r="322">
      <c r="A322" s="1">
        <v>320</v>
      </c>
      <c r="B322">
        <v>472</v>
      </c>
      <c r="G322">
        <v>0.29706748146401468</v>
      </c>
      <c r="H322">
        <v>7.2604302229072264</v>
      </c>
    </row>
    <row r="323">
      <c r="A323" s="1">
        <v>321</v>
      </c>
      <c r="B323">
        <v>471</v>
      </c>
      <c r="G323">
        <v>0.29719122356262062</v>
      </c>
      <c r="H323">
        <v>7.2634545218582138</v>
      </c>
    </row>
    <row r="324">
      <c r="A324" s="1">
        <v>322</v>
      </c>
      <c r="B324">
        <v>470</v>
      </c>
      <c r="G324">
        <v>0.29742344653238539</v>
      </c>
      <c r="H324">
        <v>7.2691301301739548</v>
      </c>
    </row>
    <row r="325">
      <c r="A325" s="1">
        <v>323</v>
      </c>
      <c r="B325">
        <v>469</v>
      </c>
      <c r="G325">
        <v>0.29776236382133858</v>
      </c>
      <c r="H325">
        <v>7.2774133839170263</v>
      </c>
    </row>
    <row r="326">
      <c r="A326" s="1">
        <v>324</v>
      </c>
      <c r="B326">
        <v>468</v>
      </c>
      <c r="G326">
        <v>0.29820637177060932</v>
      </c>
      <c r="H326">
        <v>7.288265089119526</v>
      </c>
    </row>
    <row r="327">
      <c r="A327" s="1">
        <v>325</v>
      </c>
      <c r="B327">
        <v>467</v>
      </c>
      <c r="G327">
        <v>0.29875404015947132</v>
      </c>
      <c r="H327">
        <v>7.3016502907007581</v>
      </c>
    </row>
    <row r="328">
      <c r="A328" s="1">
        <v>326</v>
      </c>
      <c r="B328">
        <v>466</v>
      </c>
      <c r="G328">
        <v>0.29940410357862929</v>
      </c>
      <c r="H328">
        <v>7.3175380616274204</v>
      </c>
    </row>
    <row r="329">
      <c r="A329" s="1">
        <v>327</v>
      </c>
      <c r="B329">
        <v>465</v>
      </c>
      <c r="G329">
        <v>0.300155453562226</v>
      </c>
      <c r="H329">
        <v>7.3359013106171869</v>
      </c>
    </row>
    <row r="330">
      <c r="A330" s="1">
        <v>328</v>
      </c>
      <c r="B330">
        <v>464</v>
      </c>
      <c r="G330">
        <v>0.30100713141602881</v>
      </c>
      <c r="H330">
        <v>7.3567166068571401</v>
      </c>
    </row>
    <row r="331">
      <c r="A331" s="1">
        <v>329</v>
      </c>
      <c r="B331">
        <v>463</v>
      </c>
      <c r="G331">
        <v>0.3019583216855305</v>
      </c>
      <c r="H331">
        <v>7.379964020361947</v>
      </c>
    </row>
    <row r="332">
      <c r="A332" s="1">
        <v>330</v>
      </c>
      <c r="B332">
        <v>462</v>
      </c>
      <c r="G332">
        <v>0.3030083462132383</v>
      </c>
      <c r="H332">
        <v>7.4056269767319698</v>
      </c>
    </row>
    <row r="333">
      <c r="A333" s="1">
        <v>331</v>
      </c>
      <c r="B333">
        <v>461</v>
      </c>
      <c r="G333">
        <v>0.30415665873947739</v>
      </c>
      <c r="H333">
        <v>7.4336921251950789</v>
      </c>
    </row>
    <row r="334">
      <c r="A334" s="1">
        <v>332</v>
      </c>
      <c r="B334">
        <v>460</v>
      </c>
      <c r="G334">
        <v>0.3054028400054552</v>
      </c>
      <c r="H334">
        <v>7.464149218923871</v>
      </c>
    </row>
    <row r="335">
      <c r="A335" s="1">
        <v>333</v>
      </c>
      <c r="B335">
        <v>459</v>
      </c>
      <c r="G335">
        <v>0.30674659332139159</v>
      </c>
      <c r="H335">
        <v>7.496991006719278</v>
      </c>
    </row>
    <row r="336">
      <c r="A336" s="1">
        <v>334</v>
      </c>
      <c r="B336">
        <v>458</v>
      </c>
      <c r="G336">
        <v>0.30818774056610487</v>
      </c>
      <c r="H336">
        <v>7.5322131352390658</v>
      </c>
    </row>
    <row r="337">
      <c r="A337" s="1">
        <v>335</v>
      </c>
      <c r="B337">
        <v>457</v>
      </c>
      <c r="G337">
        <v>0.30972621858770433</v>
      </c>
      <c r="H337">
        <v>7.5698140610295654</v>
      </c>
    </row>
    <row r="338">
      <c r="A338" s="1">
        <v>336</v>
      </c>
      <c r="B338">
        <v>456</v>
      </c>
      <c r="G338">
        <v>0.31136207597798121</v>
      </c>
      <c r="H338">
        <v>7.609794971690671</v>
      </c>
    </row>
    <row r="339">
      <c r="A339" s="1">
        <v>337</v>
      </c>
      <c r="B339">
        <v>455</v>
      </c>
      <c r="G339">
        <v>0.3130954701957005</v>
      </c>
      <c r="H339">
        <v>7.6521597155681196</v>
      </c>
    </row>
    <row r="340">
      <c r="A340" s="1">
        <v>338</v>
      </c>
      <c r="B340">
        <v>454</v>
      </c>
      <c r="G340">
        <v>0.31492666501642769</v>
      </c>
      <c r="H340">
        <v>7.6969147394263926</v>
      </c>
    </row>
    <row r="341">
      <c r="A341" s="1">
        <v>339</v>
      </c>
      <c r="B341">
        <v>453</v>
      </c>
      <c r="G341">
        <v>0.31685602828868248</v>
      </c>
      <c r="H341">
        <v>7.7440690336083469</v>
      </c>
    </row>
    <row r="342">
      <c r="A342" s="1">
        <v>340</v>
      </c>
      <c r="B342">
        <v>452</v>
      </c>
      <c r="G342">
        <v>0.31888402997813492</v>
      </c>
      <c r="H342">
        <v>7.7936340842346992</v>
      </c>
    </row>
    <row r="343">
      <c r="A343" s="1">
        <v>341</v>
      </c>
      <c r="B343">
        <v>451</v>
      </c>
      <c r="G343">
        <v>0.32101124048342849</v>
      </c>
      <c r="H343">
        <v>7.8456238320421852</v>
      </c>
    </row>
    <row r="344">
      <c r="A344" s="1">
        <v>342</v>
      </c>
      <c r="B344">
        <v>450</v>
      </c>
      <c r="G344">
        <v>0.32323832920875539</v>
      </c>
      <c r="H344">
        <v>7.9000546374967966</v>
      </c>
    </row>
    <row r="345">
      <c r="A345" s="1">
        <v>343</v>
      </c>
      <c r="B345">
        <v>449</v>
      </c>
      <c r="G345">
        <v>0.32556606337986099</v>
      </c>
      <c r="H345">
        <v>7.9569452518565393</v>
      </c>
    </row>
    <row r="346">
      <c r="A346" s="1">
        <v>344</v>
      </c>
      <c r="B346">
        <v>448</v>
      </c>
      <c r="G346">
        <v>0.32799530709146379</v>
      </c>
      <c r="H346">
        <v>8.016316793890045</v>
      </c>
    </row>
    <row r="347">
      <c r="A347" s="1">
        <v>345</v>
      </c>
      <c r="B347">
        <v>447</v>
      </c>
      <c r="G347">
        <v>0.33052702057534661</v>
      </c>
      <c r="H347">
        <v>8.0781927319884748</v>
      </c>
    </row>
    <row r="348">
      <c r="A348" s="1">
        <v>346</v>
      </c>
      <c r="B348">
        <v>446</v>
      </c>
      <c r="G348">
        <v>0.33316225967950958</v>
      </c>
      <c r="H348">
        <v>8.1425988714358528</v>
      </c>
    </row>
    <row r="349">
      <c r="A349" s="1">
        <v>347</v>
      </c>
      <c r="B349">
        <v>445</v>
      </c>
      <c r="G349">
        <v>0.33590217554980167</v>
      </c>
      <c r="H349">
        <v>8.2095633466280038</v>
      </c>
    </row>
    <row r="350">
      <c r="A350" s="1">
        <v>348</v>
      </c>
      <c r="B350">
        <v>444</v>
      </c>
      <c r="G350">
        <v>0.33874801450646153</v>
      </c>
      <c r="H350">
        <v>8.2791166180551983</v>
      </c>
    </row>
    <row r="351">
      <c r="A351" s="1">
        <v>349</v>
      </c>
      <c r="B351">
        <v>443</v>
      </c>
      <c r="G351">
        <v>0.34170111810883252</v>
      </c>
      <c r="H351">
        <v>8.3512914738837978</v>
      </c>
    </row>
    <row r="352">
      <c r="A352" s="1">
        <v>350</v>
      </c>
      <c r="B352">
        <v>442</v>
      </c>
      <c r="G352">
        <v>0.34476292340239179</v>
      </c>
      <c r="H352">
        <v>8.4261230359937294</v>
      </c>
    </row>
    <row r="353">
      <c r="A353" s="1">
        <v>351</v>
      </c>
      <c r="B353">
        <v>441</v>
      </c>
      <c r="G353">
        <v>0.34793496334297253</v>
      </c>
      <c r="H353">
        <v>8.5036487703466186</v>
      </c>
    </row>
    <row r="354">
      <c r="A354" s="1">
        <v>352</v>
      </c>
      <c r="B354">
        <v>440</v>
      </c>
      <c r="G354">
        <v>0.35121886739379582</v>
      </c>
      <c r="H354">
        <v>8.5839085015774614</v>
      </c>
    </row>
    <row r="355">
      <c r="A355" s="1">
        <v>353</v>
      </c>
      <c r="B355">
        <v>439</v>
      </c>
      <c r="G355">
        <v>0.35461636229157562</v>
      </c>
      <c r="H355">
        <v>8.6669444317184752</v>
      </c>
    </row>
    <row r="356">
      <c r="A356" s="1">
        <v>354</v>
      </c>
      <c r="B356">
        <v>438</v>
      </c>
      <c r="G356">
        <v>0.3581292729786133</v>
      </c>
      <c r="H356">
        <v>8.7528011629798268</v>
      </c>
    </row>
    <row r="357">
      <c r="A357" s="1">
        <v>355</v>
      </c>
      <c r="B357">
        <v>437</v>
      </c>
      <c r="G357">
        <v>0.36175952369835851</v>
      </c>
      <c r="H357">
        <v>8.8415257245254892</v>
      </c>
    </row>
    <row r="358">
      <c r="A358" s="1">
        <v>356</v>
      </c>
      <c r="B358">
        <v>436</v>
      </c>
      <c r="G358">
        <v>0.36550913925250428</v>
      </c>
      <c r="H358">
        <v>8.9331676031970915</v>
      </c>
    </row>
    <row r="359">
      <c r="A359" s="1">
        <v>357</v>
      </c>
      <c r="B359">
        <v>435</v>
      </c>
      <c r="G359">
        <v>0.36938024641818867</v>
      </c>
      <c r="H359">
        <v>9.0277787781507932</v>
      </c>
    </row>
    <row r="360">
      <c r="A360" s="1">
        <v>358</v>
      </c>
      <c r="B360">
        <v>434</v>
      </c>
      <c r="G360">
        <v>0.37337507552437699</v>
      </c>
      <c r="H360">
        <v>9.1254137593846192</v>
      </c>
    </row>
    <row r="361">
      <c r="A361" s="1">
        <v>359</v>
      </c>
      <c r="B361">
        <v>433</v>
      </c>
      <c r="G361">
        <v>0.37749596218700232</v>
      </c>
      <c r="H361">
        <v>9.22612963014587</v>
      </c>
    </row>
    <row r="362">
      <c r="A362" s="1">
        <v>360</v>
      </c>
      <c r="B362">
        <v>432</v>
      </c>
      <c r="G362">
        <v>0.38174534920288361</v>
      </c>
      <c r="H362">
        <v>9.3299860932191301</v>
      </c>
    </row>
    <row r="363">
      <c r="A363" s="1">
        <v>361</v>
      </c>
      <c r="B363">
        <v>431</v>
      </c>
      <c r="G363">
        <v>0.38612578860287428</v>
      </c>
      <c r="H363">
        <v>9.4370455211059188</v>
      </c>
    </row>
    <row r="364">
      <c r="A364" s="1">
        <v>362</v>
      </c>
      <c r="B364">
        <v>430</v>
      </c>
      <c r="G364">
        <v>0.3906399438651485</v>
      </c>
      <c r="H364">
        <v>9.5473730101181449</v>
      </c>
    </row>
    <row r="365">
      <c r="A365" s="1">
        <v>363</v>
      </c>
      <c r="B365">
        <v>429</v>
      </c>
      <c r="G365">
        <v>0.39529059228995223</v>
      </c>
      <c r="H365">
        <v>9.661036438417856</v>
      </c>
    </row>
    <row r="366">
      <c r="A366" s="1">
        <v>364</v>
      </c>
      <c r="B366">
        <v>428</v>
      </c>
      <c r="G366">
        <v>0.40008062753749762</v>
      </c>
      <c r="H366">
        <v>9.7781065280442174</v>
      </c>
    </row>
    <row r="367">
      <c r="A367" s="1">
        <v>365</v>
      </c>
      <c r="B367">
        <v>427</v>
      </c>
      <c r="G367">
        <v>0.40501306233117118</v>
      </c>
      <c r="H367">
        <v>9.8986569109808471</v>
      </c>
    </row>
    <row r="368">
      <c r="A368" s="1">
        <v>366</v>
      </c>
      <c r="B368">
        <v>426</v>
      </c>
      <c r="G368">
        <v>0.41009103132852409</v>
      </c>
      <c r="H368">
        <v>10.02276419932379</v>
      </c>
    </row>
    <row r="369">
      <c r="A369" s="1">
        <v>367</v>
      </c>
      <c r="B369">
        <v>425</v>
      </c>
      <c r="G369">
        <v>0.41531779416295628</v>
      </c>
      <c r="H369">
        <v>10.15050805962133</v>
      </c>
    </row>
    <row r="370">
      <c r="A370" s="1">
        <v>368</v>
      </c>
      <c r="B370">
        <v>424</v>
      </c>
      <c r="G370">
        <v>0.42069673865939222</v>
      </c>
      <c r="H370">
        <v>10.28197129146616</v>
      </c>
    </row>
    <row r="371">
      <c r="A371" s="1">
        <v>369</v>
      </c>
      <c r="B371">
        <v>423</v>
      </c>
      <c r="G371">
        <v>0.42623138422759532</v>
      </c>
      <c r="H371">
        <v>10.41723991042918</v>
      </c>
    </row>
    <row r="372">
      <c r="A372" s="1">
        <v>370</v>
      </c>
      <c r="B372">
        <v>422</v>
      </c>
      <c r="G372">
        <v>0.43192538543718562</v>
      </c>
      <c r="H372">
        <v>10.55640323543413</v>
      </c>
    </row>
    <row r="373">
      <c r="A373" s="1">
        <v>371</v>
      </c>
      <c r="B373">
        <v>421</v>
      </c>
      <c r="G373">
        <v>0.43778253577877912</v>
      </c>
      <c r="H373">
        <v>10.69955398068111</v>
      </c>
    </row>
    <row r="374">
      <c r="A374" s="1">
        <v>372</v>
      </c>
      <c r="B374">
        <v>420</v>
      </c>
      <c r="G374">
        <v>0.44380677161609589</v>
      </c>
      <c r="H374">
        <v>10.846788352237439</v>
      </c>
    </row>
    <row r="375">
      <c r="A375" s="1">
        <v>373</v>
      </c>
      <c r="B375">
        <v>419</v>
      </c>
      <c r="G375">
        <v>0.45000217633423811</v>
      </c>
      <c r="H375">
        <v>10.998206149423</v>
      </c>
    </row>
    <row r="376">
      <c r="A376" s="1">
        <v>374</v>
      </c>
      <c r="B376">
        <v>418</v>
      </c>
      <c r="G376">
        <v>0.45637298468974491</v>
      </c>
      <c r="H376">
        <v>11.15391087112703</v>
      </c>
    </row>
    <row r="377">
      <c r="A377" s="1">
        <v>375</v>
      </c>
      <c r="B377">
        <v>417</v>
      </c>
      <c r="G377">
        <v>0.46292358736847677</v>
      </c>
      <c r="H377">
        <v>11.3140098272044</v>
      </c>
    </row>
    <row r="378">
      <c r="A378" s="1">
        <v>376</v>
      </c>
      <c r="B378">
        <v>416</v>
      </c>
      <c r="G378">
        <v>0.46965853575770561</v>
      </c>
      <c r="H378">
        <v>11.47861425510709</v>
      </c>
    </row>
    <row r="379">
      <c r="A379" s="1">
        <v>377</v>
      </c>
      <c r="B379">
        <v>415</v>
      </c>
      <c r="G379">
        <v>0.47658254693933078</v>
      </c>
      <c r="H379">
        <v>11.6478394419201</v>
      </c>
    </row>
    <row r="380">
      <c r="A380" s="1">
        <v>378</v>
      </c>
      <c r="B380">
        <v>414</v>
      </c>
      <c r="G380">
        <v>0.48370050891144822</v>
      </c>
      <c r="H380">
        <v>11.821804851978371</v>
      </c>
    </row>
    <row r="381">
      <c r="A381" s="1">
        <v>379</v>
      </c>
      <c r="B381">
        <v>413</v>
      </c>
      <c r="G381">
        <v>0.49101748604603351</v>
      </c>
      <c r="H381">
        <v>12.00063426025442</v>
      </c>
    </row>
    <row r="382">
      <c r="A382" s="1">
        <v>380</v>
      </c>
      <c r="B382">
        <v>412</v>
      </c>
      <c r="G382">
        <v>0.49853872479093908</v>
      </c>
      <c r="H382">
        <v>12.184455891717059</v>
      </c>
    </row>
    <row r="383">
      <c r="A383" s="1">
        <v>381</v>
      </c>
      <c r="B383">
        <v>411</v>
      </c>
      <c r="G383">
        <v>0.50626965962482595</v>
      </c>
      <c r="H383">
        <v>12.373402566872</v>
      </c>
    </row>
    <row r="384">
      <c r="A384" s="1">
        <v>382</v>
      </c>
      <c r="B384">
        <v>410</v>
      </c>
      <c r="G384">
        <v>0.51421591927422694</v>
      </c>
      <c r="H384">
        <v>12.56761185370897</v>
      </c>
    </row>
    <row r="385">
      <c r="A385" s="1">
        <v>383</v>
      </c>
      <c r="B385">
        <v>409</v>
      </c>
      <c r="G385">
        <v>0.52238333320234542</v>
      </c>
      <c r="H385">
        <v>12.767226226290131</v>
      </c>
    </row>
    <row r="386">
      <c r="A386" s="1">
        <v>384</v>
      </c>
      <c r="B386">
        <v>408</v>
      </c>
      <c r="G386">
        <v>0.53077793837980347</v>
      </c>
      <c r="H386">
        <v>12.97239323022951</v>
      </c>
    </row>
    <row r="387">
      <c r="A387" s="1">
        <v>385</v>
      </c>
      <c r="B387">
        <v>407</v>
      </c>
      <c r="G387">
        <v>0.53940598634803616</v>
      </c>
      <c r="H387">
        <v>13.183265655324741</v>
      </c>
    </row>
    <row r="388">
      <c r="A388" s="1">
        <v>386</v>
      </c>
      <c r="B388">
        <v>406</v>
      </c>
      <c r="G388">
        <v>0.54827395058661577</v>
      </c>
      <c r="H388">
        <v>13.40000171561697</v>
      </c>
    </row>
    <row r="389">
      <c r="A389" s="1">
        <v>387</v>
      </c>
      <c r="B389">
        <v>405</v>
      </c>
      <c r="G389">
        <v>0.55738853419638068</v>
      </c>
      <c r="H389">
        <v>13.622765237169119</v>
      </c>
    </row>
    <row r="390">
      <c r="A390" s="1">
        <v>388</v>
      </c>
      <c r="B390">
        <v>404</v>
      </c>
      <c r="G390">
        <v>0.56675667791081763</v>
      </c>
      <c r="H390">
        <v>13.85172585386683</v>
      </c>
    </row>
    <row r="391">
      <c r="A391" s="1">
        <v>389</v>
      </c>
      <c r="B391">
        <v>403</v>
      </c>
      <c r="G391">
        <v>0.57638556844883759</v>
      </c>
      <c r="H391">
        <v>14.08705921156311</v>
      </c>
    </row>
    <row r="392">
      <c r="A392" s="1">
        <v>390</v>
      </c>
      <c r="B392">
        <v>402</v>
      </c>
      <c r="G392">
        <v>0.58628264722270973</v>
      </c>
      <c r="H392">
        <v>14.32894718090323</v>
      </c>
    </row>
    <row r="393">
      <c r="A393" s="1">
        <v>391</v>
      </c>
      <c r="B393">
        <v>401</v>
      </c>
      <c r="G393">
        <v>0.59645561941559255</v>
      </c>
      <c r="H393">
        <v>14.577578079182651</v>
      </c>
    </row>
    <row r="394">
      <c r="A394" s="1">
        <v>392</v>
      </c>
      <c r="B394">
        <v>400</v>
      </c>
      <c r="G394">
        <v>0.60691246344387717</v>
      </c>
      <c r="H394">
        <v>14.83314690160989</v>
      </c>
    </row>
    <row r="395">
      <c r="A395" s="1">
        <v>393</v>
      </c>
      <c r="B395">
        <v>399</v>
      </c>
      <c r="G395">
        <v>0.61766144082026209</v>
      </c>
      <c r="H395">
        <v>15.09585556236347</v>
      </c>
    </row>
    <row r="396">
      <c r="A396" s="1">
        <v>394</v>
      </c>
      <c r="B396">
        <v>398</v>
      </c>
      <c r="G396">
        <v>0.62871110643427852</v>
      </c>
      <c r="H396">
        <v>15.365913145851421</v>
      </c>
    </row>
    <row r="397">
      <c r="A397" s="1">
        <v>395</v>
      </c>
      <c r="B397">
        <v>397</v>
      </c>
      <c r="G397">
        <v>0.64007031926782954</v>
      </c>
      <c r="H397">
        <v>15.643536168602701</v>
      </c>
    </row>
    <row r="398">
      <c r="A398" s="1">
        <v>396</v>
      </c>
      <c r="B398">
        <v>396</v>
      </c>
      <c r="G398">
        <v>0.65174825356413413</v>
      </c>
      <c r="H398">
        <v>15.928948852239991</v>
      </c>
    </row>
    <row r="399">
      <c r="A399" s="1">
        <v>397</v>
      </c>
      <c r="B399">
        <v>395</v>
      </c>
      <c r="G399">
        <v>0.66375441046941508</v>
      </c>
      <c r="H399">
        <v>16.2223834080065</v>
      </c>
    </row>
    <row r="400">
      <c r="A400" s="1">
        <v>398</v>
      </c>
      <c r="B400">
        <v>394</v>
      </c>
      <c r="G400">
        <v>0.67609863016755323</v>
      </c>
      <c r="H400">
        <v>16.52408033334104</v>
      </c>
    </row>
    <row r="401">
      <c r="A401" s="1">
        <v>399</v>
      </c>
      <c r="B401">
        <v>393</v>
      </c>
      <c r="G401">
        <v>0.68879110452896763</v>
      </c>
      <c r="H401">
        <v>16.834288721020961</v>
      </c>
    </row>
    <row r="402">
      <c r="A402" s="1">
        <v>400</v>
      </c>
      <c r="B402">
        <v>392</v>
      </c>
      <c r="G402">
        <v>0.70184239029602369</v>
      </c>
      <c r="H402">
        <v>17.15326658141802</v>
      </c>
    </row>
    <row r="403">
      <c r="A403" s="1">
        <v>401</v>
      </c>
      <c r="B403">
        <v>391</v>
      </c>
      <c r="G403">
        <v>0.71526342282831434</v>
      </c>
      <c r="H403">
        <v>17.48128117843768</v>
      </c>
    </row>
    <row r="404">
      <c r="A404" s="1">
        <v>402</v>
      </c>
      <c r="B404">
        <v>390</v>
      </c>
      <c r="G404">
        <v>0.72906553043234046</v>
      </c>
      <c r="H404">
        <v>17.818609379741421</v>
      </c>
    </row>
    <row r="405">
      <c r="A405" s="1">
        <v>403</v>
      </c>
      <c r="B405">
        <v>389</v>
      </c>
      <c r="G405">
        <v>0.74326044930129775</v>
      </c>
      <c r="H405">
        <v>18.165538021880192</v>
      </c>
    </row>
    <row r="406">
      <c r="A406" s="1">
        <v>404</v>
      </c>
      <c r="B406">
        <v>388</v>
      </c>
      <c r="G406">
        <v>0.75786033909192774</v>
      </c>
      <c r="H406">
        <v>18.52236429099791</v>
      </c>
    </row>
    <row r="407">
      <c r="A407" s="1">
        <v>405</v>
      </c>
      <c r="B407">
        <v>387</v>
      </c>
      <c r="G407">
        <v>0.77287779916672983</v>
      </c>
      <c r="H407">
        <v>18.889396119796729</v>
      </c>
    </row>
    <row r="408">
      <c r="A408" s="1">
        <v>406</v>
      </c>
      <c r="B408">
        <v>386</v>
      </c>
      <c r="G408">
        <v>0.78832588553118421</v>
      </c>
      <c r="H408">
        <v>19.26695260148843</v>
      </c>
    </row>
    <row r="409">
      <c r="A409" s="1">
        <v>407</v>
      </c>
      <c r="B409">
        <v>385</v>
      </c>
      <c r="G409">
        <v>0.80421812849713903</v>
      </c>
      <c r="H409">
        <v>19.65536442149364</v>
      </c>
    </row>
    <row r="410">
      <c r="A410" s="1">
        <v>408</v>
      </c>
      <c r="B410">
        <v>384</v>
      </c>
      <c r="G410">
        <v>0.82056855110494054</v>
      </c>
      <c r="H410">
        <v>20.05497430768499</v>
      </c>
    </row>
    <row r="411">
      <c r="A411" s="1">
        <v>409</v>
      </c>
      <c r="B411">
        <v>383</v>
      </c>
      <c r="G411">
        <v>0.83739168833866395</v>
      </c>
      <c r="H411">
        <v>20.466137500013861</v>
      </c>
    </row>
    <row r="412">
      <c r="A412" s="1">
        <v>410</v>
      </c>
      <c r="B412">
        <v>382</v>
      </c>
      <c r="G412">
        <v>0.85470260717024737</v>
      </c>
      <c r="H412">
        <v>20.88922224039581</v>
      </c>
    </row>
    <row r="413">
      <c r="A413" s="1">
        <v>411</v>
      </c>
      <c r="B413">
        <v>381</v>
      </c>
      <c r="G413">
        <v>0.8725169274703638</v>
      </c>
      <c r="H413">
        <v>21.324610283779421</v>
      </c>
    </row>
    <row r="414">
      <c r="A414" s="1">
        <v>412</v>
      </c>
      <c r="B414">
        <v>380</v>
      </c>
      <c r="G414">
        <v>0.89085084382551183</v>
      </c>
      <c r="H414">
        <v>21.772697431363419</v>
      </c>
    </row>
    <row r="415">
      <c r="A415" s="1">
        <v>413</v>
      </c>
      <c r="B415">
        <v>379</v>
      </c>
      <c r="G415">
        <v>0.90972114830289275</v>
      </c>
      <c r="H415">
        <v>22.233894086977951</v>
      </c>
    </row>
    <row r="416">
      <c r="A416" s="1">
        <v>414</v>
      </c>
      <c r="B416">
        <v>378</v>
      </c>
      <c r="G416">
        <v>0.92914525420665905</v>
      </c>
      <c r="H416">
        <v>22.708625837695472</v>
      </c>
    </row>
    <row r="417">
      <c r="A417" s="1">
        <v>415</v>
      </c>
      <c r="B417">
        <v>377</v>
      </c>
      <c r="G417">
        <v>0.94914122087123975</v>
      </c>
      <c r="H417">
        <v>23.197334059787941</v>
      </c>
    </row>
    <row r="418">
      <c r="A418" s="1">
        <v>416</v>
      </c>
      <c r="B418">
        <v>376</v>
      </c>
      <c r="G418">
        <v>0.96972777953985323</v>
      </c>
      <c r="H418">
        <v>23.700476551206549</v>
      </c>
    </row>
    <row r="419">
      <c r="A419" s="1">
        <v>417</v>
      </c>
      <c r="B419">
        <v>375</v>
      </c>
      <c r="G419">
        <v>0.99092436037855247</v>
      </c>
      <c r="H419">
        <v>24.218528191814109</v>
      </c>
    </row>
    <row r="420">
      <c r="A420" s="1">
        <v>418</v>
      </c>
      <c r="B420">
        <v>374</v>
      </c>
      <c r="G420">
        <v>1.0127511206787949</v>
      </c>
      <c r="H420">
        <v>24.75198163266549</v>
      </c>
    </row>
    <row r="421">
      <c r="A421" s="1">
        <v>419</v>
      </c>
      <c r="B421">
        <v>373</v>
      </c>
      <c r="G421">
        <v>1.035228974304151</v>
      </c>
      <c r="H421">
        <v>25.30134801569514</v>
      </c>
    </row>
    <row r="422">
      <c r="A422" s="1">
        <v>420</v>
      </c>
      <c r="B422">
        <v>372</v>
      </c>
      <c r="G422">
        <v>1.058379622439475</v>
      </c>
      <c r="H422">
        <v>25.86715772523738</v>
      </c>
    </row>
    <row r="423">
      <c r="A423" s="1">
        <v>421</v>
      </c>
      <c r="B423">
        <v>371</v>
      </c>
      <c r="G423">
        <v>1.0822255857039931</v>
      </c>
      <c r="H423">
        <v>26.449961172881029</v>
      </c>
    </row>
    <row r="424">
      <c r="A424" s="1">
        <v>422</v>
      </c>
      <c r="B424">
        <v>370</v>
      </c>
      <c r="G424">
        <v>1.106790237692626</v>
      </c>
      <c r="H424">
        <v>27.050329617230862</v>
      </c>
    </row>
    <row r="425">
      <c r="A425" s="1">
        <v>423</v>
      </c>
      <c r="B425">
        <v>369</v>
      </c>
      <c r="G425">
        <v>1.132097840013365</v>
      </c>
      <c r="H425">
        <v>27.668856020232891</v>
      </c>
    </row>
    <row r="426">
      <c r="A426" s="1">
        <v>424</v>
      </c>
      <c r="B426">
        <v>368</v>
      </c>
      <c r="G426">
        <v>1.1581735788917309</v>
      </c>
      <c r="H426">
        <v>28.306155941799901</v>
      </c>
    </row>
    <row r="427">
      <c r="A427" s="1">
        <v>425</v>
      </c>
      <c r="B427">
        <v>367</v>
      </c>
      <c r="G427">
        <v>1.1850436034171521</v>
      </c>
      <c r="H427">
        <v>28.962868474565809</v>
      </c>
    </row>
    <row r="428">
      <c r="A428" s="1">
        <v>426</v>
      </c>
      <c r="B428">
        <v>366</v>
      </c>
      <c r="G428">
        <v>1.212735065509825</v>
      </c>
      <c r="H428">
        <v>29.63965722068945</v>
      </c>
    </row>
    <row r="429">
      <c r="A429" s="1">
        <v>427</v>
      </c>
      <c r="B429">
        <v>365</v>
      </c>
      <c r="G429">
        <v>1.2412761616906201</v>
      </c>
      <c r="H429">
        <v>30.337211312725071</v>
      </c>
    </row>
    <row r="430">
      <c r="A430" s="1">
        <v>428</v>
      </c>
      <c r="B430">
        <v>364</v>
      </c>
      <c r="G430">
        <v>1.270696176740898</v>
      </c>
      <c r="H430">
        <v>31.05624648068337</v>
      </c>
    </row>
    <row r="431">
      <c r="A431" s="1">
        <v>429</v>
      </c>
      <c r="B431">
        <v>363</v>
      </c>
      <c r="G431">
        <v>1.3010255293435899</v>
      </c>
      <c r="H431">
        <v>31.797506167514729</v>
      </c>
    </row>
    <row r="432">
      <c r="A432" s="1">
        <v>430</v>
      </c>
      <c r="B432">
        <v>362</v>
      </c>
      <c r="G432">
        <v>1.332295819801433</v>
      </c>
      <c r="H432">
        <v>32.561762695359263</v>
      </c>
    </row>
    <row r="433">
      <c r="A433" s="1">
        <v>431</v>
      </c>
      <c r="B433">
        <v>361</v>
      </c>
      <c r="G433">
        <v>1.36453987993349</v>
      </c>
      <c r="H433">
        <v>33.349818485034717</v>
      </c>
    </row>
    <row r="434">
      <c r="A434" s="1">
        <v>432</v>
      </c>
      <c r="B434">
        <v>360</v>
      </c>
      <c r="G434">
        <v>1.3977918252560639</v>
      </c>
      <c r="H434">
        <v>34.162507331355719</v>
      </c>
    </row>
    <row r="435">
      <c r="A435" s="1">
        <v>433</v>
      </c>
      <c r="B435">
        <v>359</v>
      </c>
      <c r="G435">
        <v>1.432087109559848</v>
      </c>
      <c r="H435">
        <v>35.000695737017857</v>
      </c>
    </row>
    <row r="436">
      <c r="A436" s="1">
        <v>434</v>
      </c>
      <c r="B436">
        <v>358</v>
      </c>
      <c r="G436">
        <v>1.4674625820008169</v>
      </c>
      <c r="H436">
        <v>35.865284307918543</v>
      </c>
    </row>
    <row r="437">
      <c r="A437" s="1">
        <v>435</v>
      </c>
      <c r="B437">
        <v>357</v>
      </c>
      <c r="G437">
        <v>1.503956546828717</v>
      </c>
      <c r="H437">
        <v>36.75720921294149</v>
      </c>
    </row>
    <row r="438">
      <c r="A438" s="1">
        <v>436</v>
      </c>
      <c r="B438">
        <v>356</v>
      </c>
      <c r="G438">
        <v>1.54160882588316</v>
      </c>
      <c r="H438">
        <v>37.677443711382637</v>
      </c>
    </row>
    <row r="439">
      <c r="A439" s="1">
        <v>437</v>
      </c>
      <c r="B439">
        <v>355</v>
      </c>
      <c r="G439">
        <v>1.5804608239947091</v>
      </c>
      <c r="H439">
        <v>38.626999751374839</v>
      </c>
    </row>
    <row r="440">
      <c r="A440" s="1">
        <v>438</v>
      </c>
      <c r="B440">
        <v>354</v>
      </c>
      <c r="G440">
        <v>1.6205555974350001</v>
      </c>
      <c r="H440">
        <v>39.606929642832071</v>
      </c>
    </row>
    <row r="441">
      <c r="A441" s="1">
        <v>439</v>
      </c>
      <c r="B441">
        <v>353</v>
      </c>
      <c r="G441">
        <v>1.661937925568038</v>
      </c>
      <c r="H441">
        <v>40.618327808631527</v>
      </c>
    </row>
    <row r="442">
      <c r="A442" s="1">
        <v>440</v>
      </c>
      <c r="B442">
        <v>352</v>
      </c>
      <c r="G442">
        <v>1.70465438586257</v>
      </c>
      <c r="H442">
        <v>41.662332617941523</v>
      </c>
    </row>
    <row r="443">
      <c r="A443" s="1">
        <v>441</v>
      </c>
      <c r="B443">
        <v>351</v>
      </c>
      <c r="G443">
        <v>1.748753432434204</v>
      </c>
      <c r="H443">
        <v>42.740128305817471</v>
      </c>
    </row>
    <row r="444">
      <c r="A444" s="1">
        <v>442</v>
      </c>
      <c r="B444">
        <v>350</v>
      </c>
      <c r="G444">
        <v>1.79428547829463</v>
      </c>
      <c r="H444">
        <v>43.852946983400948</v>
      </c>
    </row>
    <row r="445">
      <c r="A445" s="1">
        <v>443</v>
      </c>
      <c r="B445">
        <v>349</v>
      </c>
      <c r="G445">
        <v>1.8413029814952391</v>
      </c>
      <c r="H445">
        <v>45.002070743298873</v>
      </c>
    </row>
    <row r="446">
      <c r="A446" s="1">
        <v>444</v>
      </c>
      <c r="B446">
        <v>348</v>
      </c>
      <c r="G446">
        <v>1.8898605353619811</v>
      </c>
      <c r="H446">
        <v>46.188833864954269</v>
      </c>
    </row>
    <row r="447">
      <c r="A447" s="1">
        <v>445</v>
      </c>
      <c r="B447">
        <v>347</v>
      </c>
      <c r="G447">
        <v>1.9400149630293131</v>
      </c>
      <c r="H447">
        <v>47.414625125087937</v>
      </c>
    </row>
    <row r="448">
      <c r="A448" s="1">
        <v>446</v>
      </c>
      <c r="B448">
        <v>346</v>
      </c>
      <c r="G448">
        <v>1.991825416492224</v>
      </c>
      <c r="H448">
        <v>48.680890218563754</v>
      </c>
    </row>
    <row r="449">
      <c r="A449" s="1">
        <v>447</v>
      </c>
      <c r="B449">
        <v>345</v>
      </c>
      <c r="G449">
        <v>2.045353480406872</v>
      </c>
      <c r="H449">
        <v>49.989134295311317</v>
      </c>
    </row>
    <row r="450">
      <c r="A450" s="1">
        <v>448</v>
      </c>
      <c r="B450">
        <v>344</v>
      </c>
      <c r="G450">
        <v>2.100663280883468</v>
      </c>
      <c r="H450">
        <v>51.340924619261308</v>
      </c>
    </row>
    <row r="451">
      <c r="A451" s="1">
        <v>449</v>
      </c>
      <c r="B451">
        <v>343</v>
      </c>
      <c r="G451">
        <v>2.1578215995277881</v>
      </c>
      <c r="H451">
        <v>52.737893355558533</v>
      </c>
    </row>
    <row r="452">
      <c r="A452" s="1">
        <v>450</v>
      </c>
      <c r="B452">
        <v>342</v>
      </c>
      <c r="G452">
        <v>2.2168979930020289</v>
      </c>
      <c r="H452">
        <v>54.181740492670023</v>
      </c>
    </row>
    <row r="453">
      <c r="A453" s="1">
        <v>451</v>
      </c>
      <c r="B453">
        <v>341</v>
      </c>
      <c r="G453">
        <v>2.2779649183903969</v>
      </c>
      <c r="H453">
        <v>55.674236906362587</v>
      </c>
    </row>
    <row r="454">
      <c r="A454" s="1">
        <v>452</v>
      </c>
      <c r="B454">
        <v>340</v>
      </c>
      <c r="G454">
        <v>2.341097864670632</v>
      </c>
      <c r="H454">
        <v>57.217227572911597</v>
      </c>
    </row>
    <row r="455">
      <c r="A455" s="1">
        <v>453</v>
      </c>
      <c r="B455">
        <v>339</v>
      </c>
      <c r="G455">
        <v>2.406375490609209</v>
      </c>
      <c r="H455">
        <v>58.81263493930652</v>
      </c>
    </row>
    <row r="456">
      <c r="A456" s="1">
        <v>454</v>
      </c>
      <c r="B456">
        <v>338</v>
      </c>
      <c r="G456">
        <v>2.4738797694154822</v>
      </c>
      <c r="H456">
        <v>60.462462458647408</v>
      </c>
    </row>
    <row r="457">
      <c r="A457" s="1">
        <v>455</v>
      </c>
      <c r="B457">
        <v>337</v>
      </c>
      <c r="G457">
        <v>2.543696140508894</v>
      </c>
      <c r="H457">
        <v>62.168798299387078</v>
      </c>
    </row>
    <row r="458">
      <c r="A458" s="1">
        <v>456</v>
      </c>
      <c r="B458">
        <v>336</v>
      </c>
      <c r="G458">
        <v>2.6159136687725799</v>
      </c>
      <c r="H458">
        <v>63.933819237543297</v>
      </c>
    </row>
    <row r="459">
      <c r="A459" s="1">
        <v>457</v>
      </c>
      <c r="B459">
        <v>335</v>
      </c>
      <c r="G459">
        <v>2.6906252116882921</v>
      </c>
      <c r="H459">
        <v>65.759794741533213</v>
      </c>
    </row>
    <row r="460">
      <c r="A460" s="1">
        <v>458</v>
      </c>
      <c r="B460">
        <v>334</v>
      </c>
      <c r="G460">
        <v>2.7679275947686559</v>
      </c>
      <c r="H460">
        <v>67.64909125979726</v>
      </c>
    </row>
    <row r="461">
      <c r="A461" s="1">
        <v>459</v>
      </c>
      <c r="B461">
        <v>333</v>
      </c>
      <c r="G461">
        <v>2.8479217957273399</v>
      </c>
      <c r="H461">
        <v>69.604176721980693</v>
      </c>
    </row>
    <row r="462">
      <c r="A462" s="1">
        <v>460</v>
      </c>
      <c r="B462">
        <v>332</v>
      </c>
      <c r="G462">
        <v>2.9307131378514071</v>
      </c>
      <c r="H462">
        <v>71.627625265019688</v>
      </c>
    </row>
    <row r="463">
      <c r="A463" s="1">
        <v>461</v>
      </c>
      <c r="B463">
        <v>331</v>
      </c>
      <c r="G463">
        <v>3.0164114930670611</v>
      </c>
      <c r="H463">
        <v>73.72212219613715</v>
      </c>
    </row>
    <row r="464">
      <c r="A464" s="1">
        <v>462</v>
      </c>
      <c r="B464">
        <v>330</v>
      </c>
      <c r="G464">
        <v>3.105131495217718</v>
      </c>
      <c r="H464">
        <v>75.890469205431259</v>
      </c>
    </row>
    <row r="465">
      <c r="A465" s="1">
        <v>463</v>
      </c>
      <c r="B465">
        <v>329</v>
      </c>
      <c r="G465">
        <v>3.1969927641024389</v>
      </c>
      <c r="H465">
        <v>78.13558984145088</v>
      </c>
    </row>
    <row r="466">
      <c r="A466" s="1">
        <v>464</v>
      </c>
      <c r="B466">
        <v>328</v>
      </c>
      <c r="G466">
        <v>3.2921201408545642</v>
      </c>
      <c r="H466">
        <v>80.460535263929458</v>
      </c>
    </row>
    <row r="467">
      <c r="A467" s="1">
        <v>465</v>
      </c>
      <c r="B467">
        <v>327</v>
      </c>
      <c r="G467">
        <v>3.390643935273161</v>
      </c>
      <c r="H467">
        <v>82.868490288649767</v>
      </c>
    </row>
    <row r="468">
      <c r="A468" s="1">
        <v>466</v>
      </c>
      <c r="B468">
        <v>326</v>
      </c>
      <c r="G468">
        <v>3.4927001857552309</v>
      </c>
      <c r="H468">
        <v>85.362779740275158</v>
      </c>
    </row>
    <row r="469">
      <c r="A469" s="1">
        <v>467</v>
      </c>
      <c r="B469">
        <v>325</v>
      </c>
      <c r="G469">
        <v>3.5984309325137658</v>
      </c>
      <c r="H469">
        <v>87.946875129891907</v>
      </c>
    </row>
    <row r="470">
      <c r="A470" s="1">
        <v>468</v>
      </c>
      <c r="B470">
        <v>324</v>
      </c>
      <c r="G470">
        <v>3.7079845048063231</v>
      </c>
      <c r="H470">
        <v>90.624401674973157</v>
      </c>
    </row>
    <row r="471">
      <c r="A471" s="1">
        <v>469</v>
      </c>
      <c r="B471">
        <v>323</v>
      </c>
      <c r="G471">
        <v>3.821515822940909</v>
      </c>
      <c r="H471">
        <v>93.399145680505441</v>
      </c>
    </row>
    <row r="472">
      <c r="A472" s="1">
        <v>470</v>
      </c>
      <c r="B472">
        <v>322</v>
      </c>
      <c r="G472">
        <v>3.9391867158702372</v>
      </c>
      <c r="H472">
        <v>96.275062301100149</v>
      </c>
    </row>
    <row r="473">
      <c r="A473" s="1">
        <v>471</v>
      </c>
      <c r="B473">
        <v>321</v>
      </c>
      <c r="G473">
        <v>4.0611662552328651</v>
      </c>
      <c r="H473">
        <v>99.256283705072661</v>
      </c>
    </row>
    <row r="474">
      <c r="A474" s="1">
        <v>472</v>
      </c>
      <c r="B474">
        <v>320</v>
      </c>
      <c r="G474">
        <v>4.1876311067496559</v>
      </c>
      <c r="H474">
        <v>102.34712766269109</v>
      </c>
    </row>
    <row r="475">
      <c r="A475" s="1">
        <v>473</v>
      </c>
      <c r="B475">
        <v>319</v>
      </c>
      <c r="G475">
        <v>4.3187658999377092</v>
      </c>
      <c r="H475">
        <v>105.5521065821107</v>
      </c>
    </row>
    <row r="476">
      <c r="A476" s="1">
        <v>474</v>
      </c>
      <c r="B476">
        <v>318</v>
      </c>
      <c r="G476">
        <v>4.4547636171597711</v>
      </c>
      <c r="H476">
        <v>108.8759370178733</v>
      </c>
    </row>
    <row r="477">
      <c r="A477" s="1">
        <v>475</v>
      </c>
      <c r="B477">
        <v>317</v>
      </c>
      <c r="G477">
        <v>4.5958260030879021</v>
      </c>
      <c r="H477">
        <v>112.32354967833901</v>
      </c>
    </row>
    <row r="478">
      <c r="A478" s="1">
        <v>476</v>
      </c>
      <c r="B478">
        <v>316</v>
      </c>
      <c r="G478">
        <v>4.7421639957235033</v>
      </c>
      <c r="H478">
        <v>115.90009995996181</v>
      </c>
    </row>
    <row r="479">
      <c r="A479" s="1">
        <v>477</v>
      </c>
      <c r="B479">
        <v>315</v>
      </c>
      <c r="G479">
        <v>4.893998180183841</v>
      </c>
      <c r="H479">
        <v>119.6109790379866</v>
      </c>
    </row>
    <row r="480">
      <c r="A480" s="1">
        <v>478</v>
      </c>
      <c r="B480">
        <v>314</v>
      </c>
      <c r="G480">
        <v>5.051559266537212</v>
      </c>
      <c r="H480">
        <v>123.46182554490279</v>
      </c>
    </row>
    <row r="481">
      <c r="A481" s="1">
        <v>479</v>
      </c>
      <c r="B481">
        <v>313</v>
      </c>
      <c r="G481">
        <v>5.2150885930450848</v>
      </c>
      <c r="H481">
        <v>127.458537869854</v>
      </c>
    </row>
    <row r="482">
      <c r="A482" s="1">
        <v>480</v>
      </c>
      <c r="B482">
        <v>312</v>
      </c>
      <c r="G482">
        <v>5.3848386562517723</v>
      </c>
      <c r="H482">
        <v>131.60728711420879</v>
      </c>
    </row>
    <row r="483">
      <c r="A483" s="1">
        <v>481</v>
      </c>
      <c r="B483">
        <v>311</v>
      </c>
      <c r="G483">
        <v>5.5610736694478566</v>
      </c>
      <c r="H483">
        <v>135.91453074059791</v>
      </c>
    </row>
    <row r="484">
      <c r="A484" s="1">
        <v>482</v>
      </c>
      <c r="B484">
        <v>310</v>
      </c>
      <c r="G484">
        <v>5.7440701511261381</v>
      </c>
      <c r="H484">
        <v>140.38702695497611</v>
      </c>
    </row>
    <row r="485">
      <c r="A485" s="1">
        <v>483</v>
      </c>
      <c r="B485">
        <v>309</v>
      </c>
      <c r="G485">
        <v>5.9341175451466306</v>
      </c>
      <c r="H485">
        <v>145.03184986366691</v>
      </c>
    </row>
    <row r="486">
      <c r="A486" s="1">
        <v>484</v>
      </c>
      <c r="B486">
        <v>308</v>
      </c>
      <c r="G486">
        <v>6.1315188744309754</v>
      </c>
      <c r="H486">
        <v>149.8564054498755</v>
      </c>
    </row>
    <row r="487">
      <c r="A487" s="1">
        <v>485</v>
      </c>
      <c r="B487">
        <v>307</v>
      </c>
      <c r="G487">
        <v>6.3365914301183173</v>
      </c>
      <c r="H487">
        <v>154.86844841689259</v>
      </c>
    </row>
    <row r="488">
      <c r="A488" s="1">
        <v>486</v>
      </c>
      <c r="B488">
        <v>306</v>
      </c>
      <c r="G488">
        <v>6.5496674982312424</v>
      </c>
      <c r="H488">
        <v>160.0760999480573</v>
      </c>
    </row>
    <row r="489">
      <c r="A489" s="1">
        <v>487</v>
      </c>
      <c r="B489">
        <v>305</v>
      </c>
      <c r="G489">
        <v>6.7710951260272649</v>
      </c>
      <c r="H489">
        <v>165.48786643664761</v>
      </c>
    </row>
    <row r="490">
      <c r="A490" s="1">
        <v>488</v>
      </c>
      <c r="B490">
        <v>304</v>
      </c>
      <c r="G490">
        <v>7.0012389303439786</v>
      </c>
      <c r="H490">
        <v>171.11265924211099</v>
      </c>
    </row>
    <row r="491">
      <c r="A491" s="1">
        <v>489</v>
      </c>
      <c r="B491">
        <v>303</v>
      </c>
      <c r="G491">
        <v>7.2404809503888554</v>
      </c>
      <c r="H491">
        <v>176.9598155325366</v>
      </c>
    </row>
    <row r="492">
      <c r="A492" s="1">
        <v>490</v>
      </c>
      <c r="B492">
        <v>302</v>
      </c>
      <c r="G492">
        <v>7.4892215475758466</v>
      </c>
      <c r="H492">
        <v>183.03912027696791</v>
      </c>
    </row>
    <row r="493">
      <c r="A493" s="1">
        <v>491</v>
      </c>
      <c r="B493">
        <v>301</v>
      </c>
      <c r="G493">
        <v>7.7478803551725992</v>
      </c>
      <c r="H493">
        <v>189.36082945510319</v>
      </c>
    </row>
    <row r="494">
      <c r="A494" s="1">
        <v>492</v>
      </c>
      <c r="B494">
        <v>300</v>
      </c>
      <c r="G494">
        <v>8.01689728069395</v>
      </c>
      <c r="H494">
        <v>195.93569455613371</v>
      </c>
    </row>
    <row r="495">
      <c r="A495" s="1">
        <v>493</v>
      </c>
      <c r="B495">
        <v>299</v>
      </c>
      <c r="G495">
        <v>8.2967335641607765</v>
      </c>
      <c r="H495">
        <v>202.77498844294951</v>
      </c>
    </row>
    <row r="496">
      <c r="A496" s="1">
        <v>494</v>
      </c>
      <c r="B496">
        <v>298</v>
      </c>
      <c r="G496">
        <v>8.5878728955385597</v>
      </c>
      <c r="H496">
        <v>209.89053266271731</v>
      </c>
    </row>
    <row r="497">
      <c r="A497" s="1">
        <v>495</v>
      </c>
      <c r="B497">
        <v>297</v>
      </c>
      <c r="G497">
        <v>8.8908225948777044</v>
      </c>
      <c r="H497">
        <v>217.29472628991181</v>
      </c>
    </row>
    <row r="498">
      <c r="A498" s="1">
        <v>496</v>
      </c>
      <c r="B498">
        <v>296</v>
      </c>
      <c r="G498">
        <v>9.206114858901028</v>
      </c>
      <c r="H498">
        <v>225.00057639333721</v>
      </c>
    </row>
    <row r="499">
      <c r="A499" s="1">
        <v>497</v>
      </c>
      <c r="B499">
        <v>295</v>
      </c>
      <c r="G499">
        <v>9.5343080780193183</v>
      </c>
      <c r="H499">
        <v>233.02173022443489</v>
      </c>
    </row>
    <row r="500">
      <c r="A500" s="1">
        <v>498</v>
      </c>
      <c r="B500">
        <v>294</v>
      </c>
      <c r="G500">
        <v>9.8759882280087901</v>
      </c>
      <c r="H500">
        <v>241.3725092303543</v>
      </c>
    </row>
    <row r="501">
      <c r="A501" s="1">
        <v>499</v>
      </c>
      <c r="B501">
        <v>293</v>
      </c>
      <c r="G501">
        <v>10.231770340854681</v>
      </c>
      <c r="H501">
        <v>250.0679450018693</v>
      </c>
    </row>
    <row r="502">
      <c r="A502" s="1">
        <v>500</v>
      </c>
      <c r="B502">
        <v>292</v>
      </c>
      <c r="G502">
        <v>10.602300059550601</v>
      </c>
      <c r="H502">
        <v>259.12381727320411</v>
      </c>
    </row>
    <row r="503">
      <c r="A503" s="1">
        <v>501</v>
      </c>
      <c r="B503">
        <v>291</v>
      </c>
      <c r="G503">
        <v>10.988255281953499</v>
      </c>
      <c r="H503">
        <v>268.55669409840561</v>
      </c>
    </row>
    <row r="504">
      <c r="A504" s="1">
        <v>502</v>
      </c>
      <c r="B504">
        <v>290</v>
      </c>
      <c r="G504">
        <v>11.39034789911797</v>
      </c>
      <c r="H504">
        <v>278.38397433682638</v>
      </c>
    </row>
    <row r="505">
      <c r="A505" s="1">
        <v>503</v>
      </c>
      <c r="B505">
        <v>289</v>
      </c>
      <c r="G505">
        <v>11.809325633886649</v>
      </c>
      <c r="H505">
        <v>288.62393258889853</v>
      </c>
    </row>
    <row r="506">
      <c r="A506" s="1">
        <v>504</v>
      </c>
      <c r="B506">
        <v>288</v>
      </c>
      <c r="G506">
        <v>12.245973985885289</v>
      </c>
      <c r="H506">
        <v>299.29576673247368</v>
      </c>
    </row>
    <row r="507">
      <c r="A507" s="1">
        <v>505</v>
      </c>
      <c r="B507">
        <v>287</v>
      </c>
      <c r="G507">
        <v>12.70111828947085</v>
      </c>
      <c r="H507">
        <v>310.41964821977467</v>
      </c>
    </row>
    <row r="508">
      <c r="A508" s="1">
        <v>506</v>
      </c>
      <c r="B508">
        <v>286</v>
      </c>
      <c r="G508">
        <v>13.17562589160643</v>
      </c>
      <c r="H508">
        <v>322.01677530539871</v>
      </c>
    </row>
    <row r="509">
      <c r="A509" s="1">
        <v>507</v>
      </c>
      <c r="B509">
        <v>285</v>
      </c>
      <c r="G509">
        <v>13.670408457095119</v>
      </c>
      <c r="H509">
        <v>334.10942938701618</v>
      </c>
    </row>
    <row r="510">
      <c r="A510" s="1">
        <v>508</v>
      </c>
      <c r="B510">
        <v>284</v>
      </c>
      <c r="G510">
        <v>14.18642440908773</v>
      </c>
      <c r="H510">
        <v>346.72103465220988</v>
      </c>
    </row>
    <row r="511">
      <c r="A511" s="1">
        <v>509</v>
      </c>
      <c r="B511">
        <v>283</v>
      </c>
      <c r="G511">
        <v>14.72468151330435</v>
      </c>
      <c r="H511">
        <v>359.87622123772752</v>
      </c>
    </row>
    <row r="512">
      <c r="A512" s="1">
        <v>510</v>
      </c>
      <c r="B512">
        <v>282</v>
      </c>
      <c r="G512">
        <v>15.28623961496327</v>
      </c>
      <c r="H512">
        <v>373.60089212095471</v>
      </c>
    </row>
    <row r="513">
      <c r="A513" s="1">
        <v>511</v>
      </c>
      <c r="B513">
        <v>281</v>
      </c>
      <c r="G513">
        <v>15.872213538007539</v>
      </c>
      <c r="H513">
        <v>387.92229397799861</v>
      </c>
    </row>
    <row r="514">
      <c r="A514" s="1">
        <v>512</v>
      </c>
      <c r="B514">
        <v>280</v>
      </c>
      <c r="G514">
        <v>16.483776156857019</v>
      </c>
      <c r="H514">
        <v>402.86909225835132</v>
      </c>
    </row>
    <row r="515">
      <c r="A515" s="1">
        <v>513</v>
      </c>
      <c r="B515">
        <v>279</v>
      </c>
      <c r="G515">
        <v>17.12216165159349</v>
      </c>
      <c r="H515">
        <v>418.47145074272061</v>
      </c>
    </row>
    <row r="516">
      <c r="A516" s="1">
        <v>514</v>
      </c>
      <c r="B516">
        <v>278</v>
      </c>
      <c r="G516">
        <v>17.788668958218111</v>
      </c>
      <c r="H516">
        <v>434.76111586849453</v>
      </c>
    </row>
    <row r="517">
      <c r="A517" s="1">
        <v>515</v>
      </c>
      <c r="B517">
        <v>277</v>
      </c>
      <c r="G517">
        <v>18.484665426399079</v>
      </c>
      <c r="H517">
        <v>451.77150612633869</v>
      </c>
    </row>
    <row r="518">
      <c r="A518" s="1">
        <v>516</v>
      </c>
      <c r="B518">
        <v>276</v>
      </c>
      <c r="G518">
        <v>19.211590697964152</v>
      </c>
      <c r="H518">
        <v>469.53780685187081</v>
      </c>
    </row>
    <row r="519">
      <c r="A519" s="1">
        <v>517</v>
      </c>
      <c r="B519">
        <v>275</v>
      </c>
      <c r="G519">
        <v>19.970960820289001</v>
      </c>
      <c r="H519">
        <v>488.09707075827032</v>
      </c>
    </row>
    <row r="520">
      <c r="A520" s="1">
        <v>518</v>
      </c>
      <c r="B520">
        <v>274</v>
      </c>
      <c r="G520">
        <v>20.764372609689389</v>
      </c>
      <c r="H520">
        <v>507.4883245790669</v>
      </c>
    </row>
    <row r="521">
      <c r="A521" s="1">
        <v>519</v>
      </c>
      <c r="B521">
        <v>273</v>
      </c>
      <c r="G521">
        <v>21.593508280952719</v>
      </c>
      <c r="H521">
        <v>527.75268221546469</v>
      </c>
    </row>
    <row r="522">
      <c r="A522" s="1">
        <v>520</v>
      </c>
      <c r="B522">
        <v>272</v>
      </c>
      <c r="G522">
        <v>22.460140360246751</v>
      </c>
      <c r="H522">
        <v>548.93346480950117</v>
      </c>
    </row>
    <row r="523">
      <c r="A523" s="1">
        <v>521</v>
      </c>
      <c r="B523">
        <v>271</v>
      </c>
      <c r="G523">
        <v>23.366136899822159</v>
      </c>
      <c r="H523">
        <v>571.07632819315131</v>
      </c>
    </row>
    <row r="524">
      <c r="A524" s="1">
        <v>522</v>
      </c>
      <c r="B524">
        <v>270</v>
      </c>
      <c r="G524">
        <v>24.313467014188831</v>
      </c>
      <c r="H524">
        <v>594.22939819435601</v>
      </c>
    </row>
    <row r="525">
      <c r="A525" s="1">
        <v>523</v>
      </c>
      <c r="B525">
        <v>269</v>
      </c>
      <c r="G525">
        <v>25.30420675880627</v>
      </c>
      <c r="H525">
        <v>618.44341431421617</v>
      </c>
    </row>
    <row r="526">
      <c r="A526" s="1">
        <v>524</v>
      </c>
      <c r="B526">
        <v>268</v>
      </c>
      <c r="G526">
        <v>26.34054537377915</v>
      </c>
      <c r="H526">
        <v>643.77188232503192</v>
      </c>
    </row>
    <row r="527">
      <c r="A527" s="1">
        <v>525</v>
      </c>
      <c r="B527">
        <v>267</v>
      </c>
      <c r="G527">
        <v>27.424791916611191</v>
      </c>
      <c r="H527">
        <v>670.27123637706393</v>
      </c>
    </row>
    <row r="528">
      <c r="A528" s="1">
        <v>526</v>
      </c>
      <c r="B528">
        <v>266</v>
      </c>
      <c r="G528">
        <v>28.559382309747338</v>
      </c>
      <c r="H528">
        <v>698.00101124285902</v>
      </c>
    </row>
    <row r="529">
      <c r="A529" s="1">
        <v>527</v>
      </c>
      <c r="B529">
        <v>265</v>
      </c>
      <c r="G529">
        <v>29.746886830426259</v>
      </c>
      <c r="H529">
        <v>727.02402537179057</v>
      </c>
    </row>
    <row r="530">
      <c r="A530" s="1">
        <v>528</v>
      </c>
      <c r="B530">
        <v>264</v>
      </c>
      <c r="G530">
        <v>30.990018072300359</v>
      </c>
      <c r="H530">
        <v>757.40657547475837</v>
      </c>
    </row>
    <row r="531">
      <c r="A531" s="1">
        <v>529</v>
      </c>
      <c r="B531">
        <v>263</v>
      </c>
      <c r="G531">
        <v>32.291639410349077</v>
      </c>
      <c r="H531">
        <v>789.21864340954744</v>
      </c>
    </row>
    <row r="532">
      <c r="A532" s="1">
        <v>530</v>
      </c>
      <c r="B532">
        <v>262</v>
      </c>
      <c r="G532">
        <v>33.654774002836767</v>
      </c>
      <c r="H532">
        <v>822.53411619173698</v>
      </c>
    </row>
    <row r="533">
      <c r="A533" s="1">
        <v>531</v>
      </c>
      <c r="B533">
        <v>261</v>
      </c>
      <c r="G533">
        <v>35.082614366457108</v>
      </c>
      <c r="H533">
        <v>857.43102001448563</v>
      </c>
    </row>
    <row r="534">
      <c r="A534" s="1">
        <v>532</v>
      </c>
      <c r="B534">
        <v>260</v>
      </c>
      <c r="G534">
        <v>36.578532563374267</v>
      </c>
      <c r="H534">
        <v>893.99176922328093</v>
      </c>
    </row>
    <row r="535">
      <c r="A535" s="1">
        <v>533</v>
      </c>
      <c r="B535">
        <v>259</v>
      </c>
      <c r="G535">
        <v>38.146091041632353</v>
      </c>
      <c r="H535">
        <v>932.30343125922809</v>
      </c>
    </row>
    <row r="536">
      <c r="A536" s="1">
        <v>534</v>
      </c>
      <c r="B536">
        <v>258</v>
      </c>
      <c r="G536">
        <v>39.78905417337144</v>
      </c>
      <c r="H536">
        <v>972.45800865697618</v>
      </c>
    </row>
    <row r="537">
      <c r="A537" s="1">
        <v>535</v>
      </c>
      <c r="B537">
        <v>257</v>
      </c>
      <c r="G537">
        <v>41.511400538479222</v>
      </c>
      <c r="H537">
        <v>1014.552739261334</v>
      </c>
    </row>
    <row r="538">
      <c r="A538" s="1">
        <v>536</v>
      </c>
      <c r="B538">
        <v>256</v>
      </c>
      <c r="G538">
        <v>43.317336004739687</v>
      </c>
      <c r="H538">
        <v>1058.690415910557</v>
      </c>
    </row>
    <row r="539">
      <c r="A539" s="1">
        <v>537</v>
      </c>
      <c r="B539">
        <v>255</v>
      </c>
      <c r="G539">
        <v>45.211307659234222</v>
      </c>
      <c r="H539">
        <v>1104.9797269245171</v>
      </c>
    </row>
    <row r="540">
      <c r="A540" s="1">
        <v>538</v>
      </c>
      <c r="B540">
        <v>254</v>
      </c>
      <c r="G540">
        <v>47.198018649717874</v>
      </c>
      <c r="H540">
        <v>1153.535618832992</v>
      </c>
    </row>
    <row r="541">
      <c r="A541" s="1">
        <v>539</v>
      </c>
      <c r="B541">
        <v>253</v>
      </c>
      <c r="G541">
        <v>49.28244399897843</v>
      </c>
      <c r="H541">
        <v>1204.479682883969</v>
      </c>
    </row>
    <row r="542">
      <c r="A542" s="1">
        <v>540</v>
      </c>
      <c r="B542">
        <v>252</v>
      </c>
      <c r="G542">
        <v>51.46984745977938</v>
      </c>
      <c r="H542">
        <v>1257.940566984186</v>
      </c>
    </row>
    <row r="543">
      <c r="A543" s="1">
        <v>541</v>
      </c>
      <c r="B543">
        <v>251</v>
      </c>
      <c r="G543">
        <v>53.765799482952822</v>
      </c>
      <c r="H543">
        <v>1314.054414845426</v>
      </c>
    </row>
    <row r="544">
      <c r="A544" s="1">
        <v>542</v>
      </c>
      <c r="B544">
        <v>250</v>
      </c>
      <c r="G544">
        <v>56.176196376546351</v>
      </c>
      <c r="H544">
        <v>1372.9653342405809</v>
      </c>
    </row>
    <row r="545">
      <c r="A545" s="1">
        <v>543</v>
      </c>
      <c r="B545">
        <v>249</v>
      </c>
      <c r="G545">
        <v>58.707280739672058</v>
      </c>
      <c r="H545">
        <v>1434.8258964138661</v>
      </c>
    </row>
    <row r="546">
      <c r="A546" s="1">
        <v>544</v>
      </c>
      <c r="B546">
        <v>248</v>
      </c>
      <c r="G546">
        <v>61.365663260921259</v>
      </c>
      <c r="H546">
        <v>1499.7976688414849</v>
      </c>
    </row>
    <row r="547">
      <c r="A547" s="1">
        <v>545</v>
      </c>
      <c r="B547">
        <v>247</v>
      </c>
      <c r="G547">
        <v>64.158345977872429</v>
      </c>
      <c r="H547">
        <v>1568.0517837019131</v>
      </c>
    </row>
    <row r="548">
      <c r="A548" s="1">
        <v>546</v>
      </c>
      <c r="B548">
        <v>246</v>
      </c>
      <c r="G548">
        <v>67.092747101437908</v>
      </c>
      <c r="H548">
        <v>1639.7695445913639</v>
      </c>
    </row>
    <row r="549">
      <c r="A549" s="1">
        <v>547</v>
      </c>
      <c r="B549">
        <v>245</v>
      </c>
      <c r="G549">
        <v>70.176727516557705</v>
      </c>
      <c r="H549">
        <v>1715.1430742097591</v>
      </c>
    </row>
    <row r="550">
      <c r="A550" s="1">
        <v>548</v>
      </c>
      <c r="B550">
        <v>244</v>
      </c>
      <c r="G550">
        <v>73.418619079126017</v>
      </c>
      <c r="H550">
        <v>1794.376005947224</v>
      </c>
    </row>
    <row r="551">
      <c r="A551" s="1">
        <v>549</v>
      </c>
      <c r="B551">
        <v>243</v>
      </c>
      <c r="G551">
        <v>76.827254838092969</v>
      </c>
      <c r="H551">
        <v>1877.684222522533</v>
      </c>
    </row>
    <row r="552">
      <c r="A552" s="1">
        <v>550</v>
      </c>
      <c r="B552">
        <v>242</v>
      </c>
      <c r="G552">
        <v>80.412001321426658</v>
      </c>
      <c r="H552">
        <v>1965.296645062996</v>
      </c>
    </row>
    <row r="553">
      <c r="A553" s="1">
        <v>551</v>
      </c>
      <c r="B553">
        <v>241</v>
      </c>
      <c r="G553">
        <v>84.182793035169411</v>
      </c>
      <c r="H553">
        <v>2057.4560762731148</v>
      </c>
    </row>
    <row r="554">
      <c r="A554" s="1">
        <v>552</v>
      </c>
      <c r="B554">
        <v>240</v>
      </c>
      <c r="G554">
        <v>88.150169336192619</v>
      </c>
      <c r="H554">
        <v>2154.4201016172492</v>
      </c>
    </row>
    <row r="555">
      <c r="A555" s="1">
        <v>553</v>
      </c>
      <c r="B555">
        <v>239</v>
      </c>
      <c r="G555">
        <v>92.325313851548927</v>
      </c>
      <c r="H555">
        <v>2256.4620527419811</v>
      </c>
    </row>
    <row r="556">
      <c r="A556" s="1">
        <v>554</v>
      </c>
      <c r="B556">
        <v>238</v>
      </c>
      <c r="G556">
        <v>96.720096630587719</v>
      </c>
      <c r="H556">
        <v>2363.872037688147</v>
      </c>
    </row>
    <row r="557">
      <c r="A557" s="1">
        <v>555</v>
      </c>
      <c r="B557">
        <v>237</v>
      </c>
      <c r="G557">
        <v>101.3471192303586</v>
      </c>
      <c r="H557">
        <v>2476.9580427934252</v>
      </c>
    </row>
    <row r="558">
      <c r="A558" s="1">
        <v>556</v>
      </c>
      <c r="B558">
        <v>236</v>
      </c>
      <c r="G558">
        <v>106.21976295033051</v>
      </c>
      <c r="H558">
        <v>2596.0471115652572</v>
      </c>
    </row>
    <row r="559">
      <c r="A559" s="1">
        <v>557</v>
      </c>
      <c r="B559">
        <v>235</v>
      </c>
      <c r="G559">
        <v>111.3522404492217</v>
      </c>
      <c r="H559">
        <v>2721.4866062137312</v>
      </c>
    </row>
    <row r="560">
      <c r="A560" s="1">
        <v>558</v>
      </c>
      <c r="B560">
        <v>234</v>
      </c>
      <c r="G560">
        <v>116.7596509948832</v>
      </c>
      <c r="H560">
        <v>2853.6455579775038</v>
      </c>
    </row>
    <row r="561">
      <c r="A561" s="1">
        <v>559</v>
      </c>
      <c r="B561">
        <v>233</v>
      </c>
      <c r="G561">
        <v>122.4580396177755</v>
      </c>
      <c r="H561">
        <v>2992.9161128548781</v>
      </c>
    </row>
    <row r="562">
      <c r="A562" s="1">
        <v>560</v>
      </c>
      <c r="B562">
        <v>232</v>
      </c>
      <c r="G562">
        <v>128.46446045984729</v>
      </c>
      <c r="H562">
        <v>3139.7150798719431</v>
      </c>
    </row>
    <row r="563">
      <c r="A563" s="1">
        <v>561</v>
      </c>
      <c r="B563">
        <v>231</v>
      </c>
      <c r="G563">
        <v>134.79704463356899</v>
      </c>
      <c r="H563">
        <v>3294.4855895803989</v>
      </c>
    </row>
    <row r="564">
      <c r="A564" s="1">
        <v>562</v>
      </c>
      <c r="B564">
        <v>230</v>
      </c>
      <c r="G564">
        <v>141.47507293078201</v>
      </c>
      <c r="H564">
        <v>3457.6988710865671</v>
      </c>
    </row>
    <row r="565">
      <c r="A565" s="1">
        <v>563</v>
      </c>
      <c r="B565">
        <v>229</v>
      </c>
      <c r="G565">
        <v>148.51905374796371</v>
      </c>
      <c r="H565">
        <v>3629.856156571348</v>
      </c>
    </row>
    <row r="566">
      <c r="A566" s="1">
        <v>564</v>
      </c>
      <c r="B566">
        <v>228</v>
      </c>
      <c r="G566">
        <v>155.9508066236979</v>
      </c>
      <c r="H566">
        <v>3811.490722974384</v>
      </c>
    </row>
    <row r="567">
      <c r="A567" s="1">
        <v>565</v>
      </c>
      <c r="B567">
        <v>227</v>
      </c>
      <c r="G567">
        <v>163.79355181578859</v>
      </c>
      <c r="H567">
        <v>4003.1700812891818</v>
      </c>
    </row>
    <row r="568">
      <c r="A568" s="1">
        <v>566</v>
      </c>
      <c r="B568">
        <v>226</v>
      </c>
      <c r="G568">
        <v>172.0720063797275</v>
      </c>
      <c r="H568">
        <v>4205.498324753511</v>
      </c>
    </row>
    <row r="569">
      <c r="A569" s="1">
        <v>567</v>
      </c>
      <c r="B569">
        <v>225</v>
      </c>
      <c r="G569">
        <v>180.81248724741391</v>
      </c>
      <c r="H569">
        <v>4419.1186481283539</v>
      </c>
    </row>
    <row r="570">
      <c r="A570" s="1">
        <v>568</v>
      </c>
      <c r="B570">
        <v>224</v>
      </c>
      <c r="G570">
        <v>190.04302184533719</v>
      </c>
      <c r="H570">
        <v>4644.7160512438859</v>
      </c>
    </row>
    <row r="571">
      <c r="A571" s="1">
        <v>569</v>
      </c>
      <c r="B571">
        <v>223</v>
      </c>
      <c r="G571">
        <v>199.7934668351827</v>
      </c>
      <c r="H571">
        <v>4883.020241060246</v>
      </c>
    </row>
    <row r="572">
      <c r="A572" s="1">
        <v>570</v>
      </c>
      <c r="B572">
        <v>222</v>
      </c>
      <c r="G572">
        <v>210.09563560726301</v>
      </c>
      <c r="H572">
        <v>5134.8087476503342</v>
      </c>
    </row>
    <row r="573">
      <c r="A573" s="1">
        <v>571</v>
      </c>
      <c r="B573">
        <v>221</v>
      </c>
      <c r="G573">
        <v>220.98343520872601</v>
      </c>
      <c r="H573">
        <v>5400.9102707717548</v>
      </c>
    </row>
    <row r="574">
      <c r="A574" s="1">
        <v>572</v>
      </c>
      <c r="B574">
        <v>220</v>
      </c>
      <c r="G574">
        <v>232.4930134444094</v>
      </c>
      <c r="H574">
        <v>5682.2082750617128</v>
      </c>
    </row>
    <row r="575">
      <c r="A575" s="1">
        <v>573</v>
      </c>
      <c r="B575">
        <v>219</v>
      </c>
      <c r="G575">
        <v>244.6629169489579</v>
      </c>
      <c r="H575">
        <v>5979.6448533732691</v>
      </c>
    </row>
    <row r="576">
      <c r="A576" s="1">
        <v>574</v>
      </c>
      <c r="B576">
        <v>218</v>
      </c>
      <c r="G576">
        <v>257.53426109485781</v>
      </c>
      <c r="H576">
        <v>6294.2248793854806</v>
      </c>
    </row>
    <row r="577">
      <c r="A577" s="1">
        <v>575</v>
      </c>
      <c r="B577">
        <v>217</v>
      </c>
      <c r="G577">
        <v>271.1509126727172</v>
      </c>
      <c r="H577">
        <v>6627.0204723715242</v>
      </c>
    </row>
    <row r="578">
      <c r="A578" s="1">
        <v>576</v>
      </c>
      <c r="B578">
        <v>216</v>
      </c>
      <c r="G578">
        <v>285.55968635813741</v>
      </c>
      <c r="H578">
        <v>6979.1757989158314</v>
      </c>
    </row>
    <row r="579">
      <c r="A579" s="1">
        <v>577</v>
      </c>
      <c r="B579">
        <v>215</v>
      </c>
      <c r="G579">
        <v>300.81055606427611</v>
      </c>
      <c r="H579">
        <v>7351.9122384425627</v>
      </c>
    </row>
    <row r="580">
      <c r="A580" s="1">
        <v>578</v>
      </c>
      <c r="B580">
        <v>214</v>
      </c>
      <c r="G580">
        <v>316.9568823714356</v>
      </c>
      <c r="H580">
        <v>7746.5339416720481</v>
      </c>
    </row>
    <row r="581">
      <c r="A581" s="1">
        <v>579</v>
      </c>
      <c r="B581">
        <v>213</v>
      </c>
      <c r="G581">
        <v>334.05565732530329</v>
      </c>
      <c r="H581">
        <v>8164.4338135729986</v>
      </c>
    </row>
    <row r="582">
      <c r="A582" s="1">
        <v>580</v>
      </c>
      <c r="B582">
        <v>212</v>
      </c>
      <c r="G582">
        <v>352.16776800472871</v>
      </c>
      <c r="H582">
        <v>8607.0999550485703</v>
      </c>
    </row>
    <row r="583">
      <c r="A583" s="1">
        <v>581</v>
      </c>
      <c r="B583">
        <v>211</v>
      </c>
      <c r="G583">
        <v>371.35828037875439</v>
      </c>
      <c r="H583">
        <v>9076.1226004986711</v>
      </c>
    </row>
    <row r="584">
      <c r="A584" s="1">
        <v>582</v>
      </c>
      <c r="B584">
        <v>210</v>
      </c>
      <c r="G584">
        <v>391.69674510206659</v>
      </c>
      <c r="H584">
        <v>9573.2015915647316</v>
      </c>
    </row>
    <row r="585">
      <c r="A585" s="1">
        <v>583</v>
      </c>
      <c r="B585">
        <v>209</v>
      </c>
      <c r="G585">
        <v>413.25752703912059</v>
      </c>
      <c r="H585">
        <v>10100.15443081133</v>
      </c>
    </row>
    <row r="586">
      <c r="A586" s="1">
        <v>584</v>
      </c>
      <c r="B586">
        <v>208</v>
      </c>
      <c r="G586">
        <v>436.12016046080169</v>
      </c>
      <c r="H586">
        <v>10658.924962853331</v>
      </c>
    </row>
    <row r="587">
      <c r="A587" s="1">
        <v>585</v>
      </c>
      <c r="B587">
        <v>207</v>
      </c>
      <c r="G587">
        <v>460.36973202501213</v>
      </c>
      <c r="H587">
        <v>11251.59273453157</v>
      </c>
    </row>
    <row r="588">
      <c r="A588" s="1">
        <v>586</v>
      </c>
      <c r="B588">
        <v>206</v>
      </c>
      <c r="G588">
        <v>486.09729383524802</v>
      </c>
      <c r="H588">
        <v>11880.383090204939</v>
      </c>
    </row>
    <row r="589">
      <c r="A589" s="1">
        <v>587</v>
      </c>
      <c r="B589">
        <v>205</v>
      </c>
      <c r="G589">
        <v>513.40030907037067</v>
      </c>
      <c r="H589">
        <v>12547.67806309343</v>
      </c>
    </row>
    <row r="590">
      <c r="A590" s="1">
        <v>588</v>
      </c>
      <c r="B590">
        <v>204</v>
      </c>
      <c r="G590">
        <v>542.38313289619396</v>
      </c>
      <c r="H590">
        <v>13256.028128920791</v>
      </c>
    </row>
    <row r="591">
      <c r="A591" s="1">
        <v>589</v>
      </c>
      <c r="B591">
        <v>203</v>
      </c>
      <c r="G591">
        <v>573.15753160666964</v>
      </c>
      <c r="H591">
        <v>14008.164893901579</v>
      </c>
    </row>
    <row r="592">
      <c r="A592" s="1">
        <v>590</v>
      </c>
      <c r="B592">
        <v>202</v>
      </c>
      <c r="G592">
        <v>605.84324320141582</v>
      </c>
      <c r="H592">
        <v>14807.01479544649</v>
      </c>
    </row>
    <row r="593">
      <c r="A593" s="1">
        <v>591</v>
      </c>
      <c r="B593">
        <v>201</v>
      </c>
      <c r="G593">
        <v>640.56858288923684</v>
      </c>
      <c r="H593">
        <v>15655.713900874211</v>
      </c>
    </row>
    <row r="594">
      <c r="A594" s="1">
        <v>592</v>
      </c>
      <c r="B594">
        <v>200</v>
      </c>
      <c r="G594">
        <v>677.47109731610169</v>
      </c>
      <c r="H594">
        <v>16557.623896965571</v>
      </c>
    </row>
    <row r="595">
      <c r="A595" s="1">
        <v>593</v>
      </c>
      <c r="B595">
        <v>199</v>
      </c>
      <c r="G595">
        <v>716.69827165384652</v>
      </c>
      <c r="H595">
        <v>17516.34937145179</v>
      </c>
    </row>
    <row r="596">
      <c r="A596" s="1">
        <v>594</v>
      </c>
      <c r="B596">
        <v>198</v>
      </c>
      <c r="G596">
        <v>758.40829405486045</v>
      </c>
      <c r="H596">
        <v>18535.756496546841</v>
      </c>
    </row>
    <row r="597">
      <c r="A597" s="1">
        <v>595</v>
      </c>
      <c r="B597">
        <v>197</v>
      </c>
      <c r="G597">
        <v>802.77088238160923</v>
      </c>
      <c r="H597">
        <v>19619.99323449803</v>
      </c>
    </row>
    <row r="598">
      <c r="A598" s="1">
        <v>596</v>
      </c>
      <c r="B598">
        <v>196</v>
      </c>
      <c r="G598">
        <v>849.96817856147538</v>
      </c>
      <c r="H598">
        <v>20773.51119592227</v>
      </c>
    </row>
    <row r="599">
      <c r="A599" s="1">
        <v>597</v>
      </c>
      <c r="B599">
        <v>195</v>
      </c>
      <c r="G599">
        <v>900.19571640036406</v>
      </c>
      <c r="H599">
        <v>22001.089293499601</v>
      </c>
    </row>
    <row r="600">
      <c r="A600" s="1">
        <v>598</v>
      </c>
      <c r="B600">
        <v>194</v>
      </c>
      <c r="G600">
        <v>953.66346921741535</v>
      </c>
      <c r="H600">
        <v>23307.85934652164</v>
      </c>
    </row>
    <row r="601">
      <c r="A601" s="1">
        <v>599</v>
      </c>
      <c r="B601">
        <v>193</v>
      </c>
      <c r="G601">
        <v>1010.596984242261</v>
      </c>
      <c r="H601">
        <v>24699.333805946131</v>
      </c>
    </row>
    <row r="602">
      <c r="A602" s="1">
        <v>600</v>
      </c>
      <c r="B602">
        <v>192</v>
      </c>
      <c r="G602">
        <v>1071.238611350401</v>
      </c>
      <c r="H602">
        <v>26181.435785107169</v>
      </c>
    </row>
    <row r="603">
      <c r="A603" s="1">
        <v>601</v>
      </c>
      <c r="B603">
        <v>191</v>
      </c>
      <c r="G603">
        <v>1135.8488344074119</v>
      </c>
      <c r="H603">
        <v>27760.531598220361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2023-10-01T11:52:06Z</dcterms:created>
  <dcterms:modified xsi:type="dcterms:W3CDTF">2023-10-01T12:17:17Z</dcterms:modified>
</cp:coreProperties>
</file>