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filterPrivacy="1"/>
  <xr:revisionPtr revIDLastSave="0" documentId="12_ncr:500000_{87508409-8413-5146-8536-5D341B4494C7}" xr6:coauthVersionLast="31" xr6:coauthVersionMax="31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3" i="1" l="1"/>
  <c r="AJ63" i="1" s="1"/>
  <c r="AJ83" i="1" s="1"/>
  <c r="AJ103" i="1" s="1"/>
  <c r="AJ123" i="1" s="1"/>
  <c r="AJ143" i="1" s="1"/>
  <c r="AJ163" i="1" s="1"/>
  <c r="AJ183" i="1" s="1"/>
  <c r="AJ203" i="1" s="1"/>
  <c r="AJ223" i="1" s="1"/>
  <c r="AJ243" i="1" s="1"/>
  <c r="AJ263" i="1" s="1"/>
  <c r="AJ283" i="1" s="1"/>
  <c r="AJ303" i="1" s="1"/>
  <c r="AJ323" i="1" s="1"/>
  <c r="AJ343" i="1" s="1"/>
  <c r="AJ363" i="1" s="1"/>
  <c r="AJ383" i="1" s="1"/>
  <c r="AJ403" i="1" s="1"/>
  <c r="AJ423" i="1" s="1"/>
  <c r="AJ443" i="1" s="1"/>
  <c r="AJ463" i="1" s="1"/>
  <c r="AJ483" i="1" s="1"/>
  <c r="AJ503" i="1" s="1"/>
  <c r="AJ523" i="1" s="1"/>
  <c r="AJ543" i="1" s="1"/>
  <c r="AJ563" i="1" s="1"/>
  <c r="AJ583" i="1" s="1"/>
  <c r="AJ603" i="1" s="1"/>
  <c r="AJ623" i="1" s="1"/>
  <c r="AJ643" i="1" s="1"/>
  <c r="AJ663" i="1" s="1"/>
  <c r="AJ683" i="1" s="1"/>
  <c r="AJ703" i="1" s="1"/>
  <c r="AJ723" i="1" s="1"/>
  <c r="AJ743" i="1" s="1"/>
  <c r="AJ763" i="1" s="1"/>
  <c r="AJ783" i="1" s="1"/>
  <c r="AJ803" i="1" s="1"/>
  <c r="AJ42" i="1"/>
  <c r="AJ62" i="1" s="1"/>
  <c r="AJ82" i="1" s="1"/>
  <c r="AJ102" i="1" s="1"/>
  <c r="AJ122" i="1" s="1"/>
  <c r="AJ142" i="1" s="1"/>
  <c r="AJ162" i="1" s="1"/>
  <c r="AJ182" i="1" s="1"/>
  <c r="AJ202" i="1" s="1"/>
  <c r="AJ222" i="1" s="1"/>
  <c r="AJ242" i="1" s="1"/>
  <c r="AJ262" i="1" s="1"/>
  <c r="AJ282" i="1" s="1"/>
  <c r="AJ302" i="1" s="1"/>
  <c r="AJ322" i="1" s="1"/>
  <c r="AJ342" i="1" s="1"/>
  <c r="AJ362" i="1" s="1"/>
  <c r="AJ382" i="1" s="1"/>
  <c r="AJ402" i="1" s="1"/>
  <c r="AJ422" i="1" s="1"/>
  <c r="AJ442" i="1" s="1"/>
  <c r="AJ462" i="1" s="1"/>
  <c r="AJ482" i="1" s="1"/>
  <c r="AJ502" i="1" s="1"/>
  <c r="AJ522" i="1" s="1"/>
  <c r="AJ542" i="1" s="1"/>
  <c r="AJ562" i="1" s="1"/>
  <c r="AJ582" i="1" s="1"/>
  <c r="AJ602" i="1" s="1"/>
  <c r="AJ622" i="1" s="1"/>
  <c r="AJ642" i="1" s="1"/>
  <c r="AJ662" i="1" s="1"/>
  <c r="AJ682" i="1" s="1"/>
  <c r="AJ702" i="1" s="1"/>
  <c r="AJ722" i="1" s="1"/>
  <c r="AJ742" i="1" s="1"/>
  <c r="AJ762" i="1" s="1"/>
  <c r="AJ782" i="1" s="1"/>
  <c r="AJ802" i="1" s="1"/>
  <c r="AJ41" i="1"/>
  <c r="AJ61" i="1" s="1"/>
  <c r="AJ81" i="1" s="1"/>
  <c r="AJ101" i="1" s="1"/>
  <c r="AJ121" i="1" s="1"/>
  <c r="AJ141" i="1" s="1"/>
  <c r="AJ161" i="1" s="1"/>
  <c r="AJ181" i="1" s="1"/>
  <c r="AJ201" i="1" s="1"/>
  <c r="AJ221" i="1" s="1"/>
  <c r="AJ241" i="1" s="1"/>
  <c r="AJ261" i="1" s="1"/>
  <c r="AJ281" i="1" s="1"/>
  <c r="AJ301" i="1" s="1"/>
  <c r="AJ321" i="1" s="1"/>
  <c r="AJ341" i="1" s="1"/>
  <c r="AJ361" i="1" s="1"/>
  <c r="AJ381" i="1" s="1"/>
  <c r="AJ401" i="1" s="1"/>
  <c r="AJ421" i="1" s="1"/>
  <c r="AJ441" i="1" s="1"/>
  <c r="AJ461" i="1" s="1"/>
  <c r="AJ481" i="1" s="1"/>
  <c r="AJ501" i="1" s="1"/>
  <c r="AJ521" i="1" s="1"/>
  <c r="AJ541" i="1" s="1"/>
  <c r="AJ561" i="1" s="1"/>
  <c r="AJ581" i="1" s="1"/>
  <c r="AJ601" i="1" s="1"/>
  <c r="AJ621" i="1" s="1"/>
  <c r="AJ641" i="1" s="1"/>
  <c r="AJ661" i="1" s="1"/>
  <c r="AJ681" i="1" s="1"/>
  <c r="AJ701" i="1" s="1"/>
  <c r="AJ721" i="1" s="1"/>
  <c r="AJ741" i="1" s="1"/>
  <c r="AJ761" i="1" s="1"/>
  <c r="AJ781" i="1" s="1"/>
  <c r="AJ801" i="1" s="1"/>
  <c r="AJ40" i="1"/>
  <c r="AJ60" i="1" s="1"/>
  <c r="AJ80" i="1" s="1"/>
  <c r="AJ100" i="1" s="1"/>
  <c r="AJ120" i="1" s="1"/>
  <c r="AJ140" i="1" s="1"/>
  <c r="AJ160" i="1" s="1"/>
  <c r="AJ180" i="1" s="1"/>
  <c r="AJ200" i="1" s="1"/>
  <c r="AJ220" i="1" s="1"/>
  <c r="AJ240" i="1" s="1"/>
  <c r="AJ260" i="1" s="1"/>
  <c r="AJ280" i="1" s="1"/>
  <c r="AJ300" i="1" s="1"/>
  <c r="AJ320" i="1" s="1"/>
  <c r="AJ340" i="1" s="1"/>
  <c r="AJ360" i="1" s="1"/>
  <c r="AJ380" i="1" s="1"/>
  <c r="AJ400" i="1" s="1"/>
  <c r="AJ420" i="1" s="1"/>
  <c r="AJ440" i="1" s="1"/>
  <c r="AJ460" i="1" s="1"/>
  <c r="AJ480" i="1" s="1"/>
  <c r="AJ500" i="1" s="1"/>
  <c r="AJ520" i="1" s="1"/>
  <c r="AJ540" i="1" s="1"/>
  <c r="AJ560" i="1" s="1"/>
  <c r="AJ580" i="1" s="1"/>
  <c r="AJ600" i="1" s="1"/>
  <c r="AJ620" i="1" s="1"/>
  <c r="AJ640" i="1" s="1"/>
  <c r="AJ660" i="1" s="1"/>
  <c r="AJ680" i="1" s="1"/>
  <c r="AJ700" i="1" s="1"/>
  <c r="AJ720" i="1" s="1"/>
  <c r="AJ740" i="1" s="1"/>
  <c r="AJ760" i="1" s="1"/>
  <c r="AJ780" i="1" s="1"/>
  <c r="AJ800" i="1" s="1"/>
  <c r="AJ39" i="1"/>
  <c r="AJ59" i="1" s="1"/>
  <c r="AJ79" i="1" s="1"/>
  <c r="AJ99" i="1" s="1"/>
  <c r="AJ119" i="1" s="1"/>
  <c r="AJ139" i="1" s="1"/>
  <c r="AJ159" i="1" s="1"/>
  <c r="AJ179" i="1" s="1"/>
  <c r="AJ199" i="1" s="1"/>
  <c r="AJ219" i="1" s="1"/>
  <c r="AJ239" i="1" s="1"/>
  <c r="AJ259" i="1" s="1"/>
  <c r="AJ279" i="1" s="1"/>
  <c r="AJ299" i="1" s="1"/>
  <c r="AJ319" i="1" s="1"/>
  <c r="AJ339" i="1" s="1"/>
  <c r="AJ359" i="1" s="1"/>
  <c r="AJ379" i="1" s="1"/>
  <c r="AJ399" i="1" s="1"/>
  <c r="AJ419" i="1" s="1"/>
  <c r="AJ439" i="1" s="1"/>
  <c r="AJ459" i="1" s="1"/>
  <c r="AJ479" i="1" s="1"/>
  <c r="AJ499" i="1" s="1"/>
  <c r="AJ519" i="1" s="1"/>
  <c r="AJ539" i="1" s="1"/>
  <c r="AJ559" i="1" s="1"/>
  <c r="AJ579" i="1" s="1"/>
  <c r="AJ599" i="1" s="1"/>
  <c r="AJ619" i="1" s="1"/>
  <c r="AJ639" i="1" s="1"/>
  <c r="AJ659" i="1" s="1"/>
  <c r="AJ679" i="1" s="1"/>
  <c r="AJ699" i="1" s="1"/>
  <c r="AJ719" i="1" s="1"/>
  <c r="AJ739" i="1" s="1"/>
  <c r="AJ759" i="1" s="1"/>
  <c r="AJ779" i="1" s="1"/>
  <c r="AJ799" i="1" s="1"/>
  <c r="AJ38" i="1"/>
  <c r="AJ58" i="1" s="1"/>
  <c r="AJ78" i="1" s="1"/>
  <c r="AJ98" i="1" s="1"/>
  <c r="AJ118" i="1" s="1"/>
  <c r="AJ138" i="1" s="1"/>
  <c r="AJ158" i="1" s="1"/>
  <c r="AJ178" i="1" s="1"/>
  <c r="AJ198" i="1" s="1"/>
  <c r="AJ218" i="1" s="1"/>
  <c r="AJ238" i="1" s="1"/>
  <c r="AJ258" i="1" s="1"/>
  <c r="AJ278" i="1" s="1"/>
  <c r="AJ298" i="1" s="1"/>
  <c r="AJ318" i="1" s="1"/>
  <c r="AJ338" i="1" s="1"/>
  <c r="AJ358" i="1" s="1"/>
  <c r="AJ378" i="1" s="1"/>
  <c r="AJ398" i="1" s="1"/>
  <c r="AJ418" i="1" s="1"/>
  <c r="AJ438" i="1" s="1"/>
  <c r="AJ458" i="1" s="1"/>
  <c r="AJ478" i="1" s="1"/>
  <c r="AJ498" i="1" s="1"/>
  <c r="AJ518" i="1" s="1"/>
  <c r="AJ538" i="1" s="1"/>
  <c r="AJ558" i="1" s="1"/>
  <c r="AJ578" i="1" s="1"/>
  <c r="AJ598" i="1" s="1"/>
  <c r="AJ618" i="1" s="1"/>
  <c r="AJ638" i="1" s="1"/>
  <c r="AJ658" i="1" s="1"/>
  <c r="AJ678" i="1" s="1"/>
  <c r="AJ698" i="1" s="1"/>
  <c r="AJ718" i="1" s="1"/>
  <c r="AJ738" i="1" s="1"/>
  <c r="AJ758" i="1" s="1"/>
  <c r="AJ778" i="1" s="1"/>
  <c r="AJ798" i="1" s="1"/>
  <c r="AJ37" i="1"/>
  <c r="AJ57" i="1" s="1"/>
  <c r="AJ77" i="1" s="1"/>
  <c r="AJ97" i="1" s="1"/>
  <c r="AJ117" i="1" s="1"/>
  <c r="AJ137" i="1" s="1"/>
  <c r="AJ157" i="1" s="1"/>
  <c r="AJ177" i="1" s="1"/>
  <c r="AJ197" i="1" s="1"/>
  <c r="AJ217" i="1" s="1"/>
  <c r="AJ237" i="1" s="1"/>
  <c r="AJ257" i="1" s="1"/>
  <c r="AJ277" i="1" s="1"/>
  <c r="AJ297" i="1" s="1"/>
  <c r="AJ317" i="1" s="1"/>
  <c r="AJ337" i="1" s="1"/>
  <c r="AJ357" i="1" s="1"/>
  <c r="AJ377" i="1" s="1"/>
  <c r="AJ397" i="1" s="1"/>
  <c r="AJ417" i="1" s="1"/>
  <c r="AJ437" i="1" s="1"/>
  <c r="AJ457" i="1" s="1"/>
  <c r="AJ477" i="1" s="1"/>
  <c r="AJ497" i="1" s="1"/>
  <c r="AJ517" i="1" s="1"/>
  <c r="AJ537" i="1" s="1"/>
  <c r="AJ557" i="1" s="1"/>
  <c r="AJ577" i="1" s="1"/>
  <c r="AJ597" i="1" s="1"/>
  <c r="AJ617" i="1" s="1"/>
  <c r="AJ637" i="1" s="1"/>
  <c r="AJ657" i="1" s="1"/>
  <c r="AJ677" i="1" s="1"/>
  <c r="AJ697" i="1" s="1"/>
  <c r="AJ717" i="1" s="1"/>
  <c r="AJ737" i="1" s="1"/>
  <c r="AJ757" i="1" s="1"/>
  <c r="AJ777" i="1" s="1"/>
  <c r="AJ797" i="1" s="1"/>
  <c r="AJ36" i="1"/>
  <c r="AJ56" i="1" s="1"/>
  <c r="AJ76" i="1" s="1"/>
  <c r="AJ96" i="1" s="1"/>
  <c r="AJ116" i="1" s="1"/>
  <c r="AJ136" i="1" s="1"/>
  <c r="AJ156" i="1" s="1"/>
  <c r="AJ176" i="1" s="1"/>
  <c r="AJ196" i="1" s="1"/>
  <c r="AJ216" i="1" s="1"/>
  <c r="AJ236" i="1" s="1"/>
  <c r="AJ256" i="1" s="1"/>
  <c r="AJ276" i="1" s="1"/>
  <c r="AJ296" i="1" s="1"/>
  <c r="AJ316" i="1" s="1"/>
  <c r="AJ336" i="1" s="1"/>
  <c r="AJ356" i="1" s="1"/>
  <c r="AJ376" i="1" s="1"/>
  <c r="AJ396" i="1" s="1"/>
  <c r="AJ416" i="1" s="1"/>
  <c r="AJ436" i="1" s="1"/>
  <c r="AJ456" i="1" s="1"/>
  <c r="AJ476" i="1" s="1"/>
  <c r="AJ496" i="1" s="1"/>
  <c r="AJ516" i="1" s="1"/>
  <c r="AJ536" i="1" s="1"/>
  <c r="AJ556" i="1" s="1"/>
  <c r="AJ576" i="1" s="1"/>
  <c r="AJ596" i="1" s="1"/>
  <c r="AJ616" i="1" s="1"/>
  <c r="AJ636" i="1" s="1"/>
  <c r="AJ656" i="1" s="1"/>
  <c r="AJ676" i="1" s="1"/>
  <c r="AJ696" i="1" s="1"/>
  <c r="AJ716" i="1" s="1"/>
  <c r="AJ736" i="1" s="1"/>
  <c r="AJ756" i="1" s="1"/>
  <c r="AJ776" i="1" s="1"/>
  <c r="AJ796" i="1" s="1"/>
  <c r="AJ35" i="1"/>
  <c r="AJ55" i="1" s="1"/>
  <c r="AJ75" i="1" s="1"/>
  <c r="AJ95" i="1" s="1"/>
  <c r="AJ115" i="1" s="1"/>
  <c r="AJ135" i="1" s="1"/>
  <c r="AJ155" i="1" s="1"/>
  <c r="AJ175" i="1" s="1"/>
  <c r="AJ195" i="1" s="1"/>
  <c r="AJ215" i="1" s="1"/>
  <c r="AJ235" i="1" s="1"/>
  <c r="AJ255" i="1" s="1"/>
  <c r="AJ275" i="1" s="1"/>
  <c r="AJ295" i="1" s="1"/>
  <c r="AJ315" i="1" s="1"/>
  <c r="AJ335" i="1" s="1"/>
  <c r="AJ355" i="1" s="1"/>
  <c r="AJ375" i="1" s="1"/>
  <c r="AJ395" i="1" s="1"/>
  <c r="AJ415" i="1" s="1"/>
  <c r="AJ435" i="1" s="1"/>
  <c r="AJ455" i="1" s="1"/>
  <c r="AJ475" i="1" s="1"/>
  <c r="AJ495" i="1" s="1"/>
  <c r="AJ515" i="1" s="1"/>
  <c r="AJ535" i="1" s="1"/>
  <c r="AJ555" i="1" s="1"/>
  <c r="AJ575" i="1" s="1"/>
  <c r="AJ595" i="1" s="1"/>
  <c r="AJ615" i="1" s="1"/>
  <c r="AJ635" i="1" s="1"/>
  <c r="AJ655" i="1" s="1"/>
  <c r="AJ675" i="1" s="1"/>
  <c r="AJ695" i="1" s="1"/>
  <c r="AJ715" i="1" s="1"/>
  <c r="AJ735" i="1" s="1"/>
  <c r="AJ755" i="1" s="1"/>
  <c r="AJ775" i="1" s="1"/>
  <c r="AJ795" i="1" s="1"/>
  <c r="AJ34" i="1"/>
  <c r="AJ54" i="1" s="1"/>
  <c r="AJ74" i="1" s="1"/>
  <c r="AJ94" i="1" s="1"/>
  <c r="AJ114" i="1" s="1"/>
  <c r="AJ134" i="1" s="1"/>
  <c r="AJ154" i="1" s="1"/>
  <c r="AJ174" i="1" s="1"/>
  <c r="AJ194" i="1" s="1"/>
  <c r="AJ214" i="1" s="1"/>
  <c r="AJ234" i="1" s="1"/>
  <c r="AJ254" i="1" s="1"/>
  <c r="AJ274" i="1" s="1"/>
  <c r="AJ294" i="1" s="1"/>
  <c r="AJ314" i="1" s="1"/>
  <c r="AJ334" i="1" s="1"/>
  <c r="AJ354" i="1" s="1"/>
  <c r="AJ374" i="1" s="1"/>
  <c r="AJ394" i="1" s="1"/>
  <c r="AJ414" i="1" s="1"/>
  <c r="AJ434" i="1" s="1"/>
  <c r="AJ454" i="1" s="1"/>
  <c r="AJ474" i="1" s="1"/>
  <c r="AJ494" i="1" s="1"/>
  <c r="AJ514" i="1" s="1"/>
  <c r="AJ534" i="1" s="1"/>
  <c r="AJ554" i="1" s="1"/>
  <c r="AJ574" i="1" s="1"/>
  <c r="AJ594" i="1" s="1"/>
  <c r="AJ614" i="1" s="1"/>
  <c r="AJ634" i="1" s="1"/>
  <c r="AJ654" i="1" s="1"/>
  <c r="AJ674" i="1" s="1"/>
  <c r="AJ694" i="1" s="1"/>
  <c r="AJ714" i="1" s="1"/>
  <c r="AJ734" i="1" s="1"/>
  <c r="AJ754" i="1" s="1"/>
  <c r="AJ774" i="1" s="1"/>
  <c r="AJ794" i="1" s="1"/>
  <c r="AJ33" i="1"/>
  <c r="AJ53" i="1" s="1"/>
  <c r="AJ73" i="1" s="1"/>
  <c r="AJ93" i="1" s="1"/>
  <c r="AJ113" i="1" s="1"/>
  <c r="AJ133" i="1" s="1"/>
  <c r="AJ153" i="1" s="1"/>
  <c r="AJ173" i="1" s="1"/>
  <c r="AJ193" i="1" s="1"/>
  <c r="AJ213" i="1" s="1"/>
  <c r="AJ233" i="1" s="1"/>
  <c r="AJ253" i="1" s="1"/>
  <c r="AJ273" i="1" s="1"/>
  <c r="AJ293" i="1" s="1"/>
  <c r="AJ313" i="1" s="1"/>
  <c r="AJ333" i="1" s="1"/>
  <c r="AJ353" i="1" s="1"/>
  <c r="AJ373" i="1" s="1"/>
  <c r="AJ393" i="1" s="1"/>
  <c r="AJ413" i="1" s="1"/>
  <c r="AJ433" i="1" s="1"/>
  <c r="AJ453" i="1" s="1"/>
  <c r="AJ473" i="1" s="1"/>
  <c r="AJ493" i="1" s="1"/>
  <c r="AJ513" i="1" s="1"/>
  <c r="AJ533" i="1" s="1"/>
  <c r="AJ553" i="1" s="1"/>
  <c r="AJ573" i="1" s="1"/>
  <c r="AJ593" i="1" s="1"/>
  <c r="AJ613" i="1" s="1"/>
  <c r="AJ633" i="1" s="1"/>
  <c r="AJ653" i="1" s="1"/>
  <c r="AJ673" i="1" s="1"/>
  <c r="AJ693" i="1" s="1"/>
  <c r="AJ713" i="1" s="1"/>
  <c r="AJ733" i="1" s="1"/>
  <c r="AJ753" i="1" s="1"/>
  <c r="AJ773" i="1" s="1"/>
  <c r="AJ793" i="1" s="1"/>
  <c r="AJ32" i="1"/>
  <c r="AJ52" i="1" s="1"/>
  <c r="AJ72" i="1" s="1"/>
  <c r="AJ92" i="1" s="1"/>
  <c r="AJ112" i="1" s="1"/>
  <c r="AJ132" i="1" s="1"/>
  <c r="AJ152" i="1" s="1"/>
  <c r="AJ172" i="1" s="1"/>
  <c r="AJ192" i="1" s="1"/>
  <c r="AJ212" i="1" s="1"/>
  <c r="AJ232" i="1" s="1"/>
  <c r="AJ252" i="1" s="1"/>
  <c r="AJ272" i="1" s="1"/>
  <c r="AJ292" i="1" s="1"/>
  <c r="AJ312" i="1" s="1"/>
  <c r="AJ332" i="1" s="1"/>
  <c r="AJ352" i="1" s="1"/>
  <c r="AJ372" i="1" s="1"/>
  <c r="AJ392" i="1" s="1"/>
  <c r="AJ412" i="1" s="1"/>
  <c r="AJ432" i="1" s="1"/>
  <c r="AJ452" i="1" s="1"/>
  <c r="AJ472" i="1" s="1"/>
  <c r="AJ492" i="1" s="1"/>
  <c r="AJ512" i="1" s="1"/>
  <c r="AJ532" i="1" s="1"/>
  <c r="AJ552" i="1" s="1"/>
  <c r="AJ572" i="1" s="1"/>
  <c r="AJ592" i="1" s="1"/>
  <c r="AJ612" i="1" s="1"/>
  <c r="AJ632" i="1" s="1"/>
  <c r="AJ652" i="1" s="1"/>
  <c r="AJ672" i="1" s="1"/>
  <c r="AJ692" i="1" s="1"/>
  <c r="AJ712" i="1" s="1"/>
  <c r="AJ732" i="1" s="1"/>
  <c r="AJ752" i="1" s="1"/>
  <c r="AJ772" i="1" s="1"/>
  <c r="AJ792" i="1" s="1"/>
  <c r="AJ31" i="1"/>
  <c r="AJ51" i="1" s="1"/>
  <c r="AJ71" i="1" s="1"/>
  <c r="AJ91" i="1" s="1"/>
  <c r="AJ111" i="1" s="1"/>
  <c r="AJ131" i="1" s="1"/>
  <c r="AJ151" i="1" s="1"/>
  <c r="AJ171" i="1" s="1"/>
  <c r="AJ191" i="1" s="1"/>
  <c r="AJ211" i="1" s="1"/>
  <c r="AJ231" i="1" s="1"/>
  <c r="AJ251" i="1" s="1"/>
  <c r="AJ271" i="1" s="1"/>
  <c r="AJ291" i="1" s="1"/>
  <c r="AJ311" i="1" s="1"/>
  <c r="AJ331" i="1" s="1"/>
  <c r="AJ351" i="1" s="1"/>
  <c r="AJ371" i="1" s="1"/>
  <c r="AJ391" i="1" s="1"/>
  <c r="AJ411" i="1" s="1"/>
  <c r="AJ431" i="1" s="1"/>
  <c r="AJ451" i="1" s="1"/>
  <c r="AJ471" i="1" s="1"/>
  <c r="AJ491" i="1" s="1"/>
  <c r="AJ511" i="1" s="1"/>
  <c r="AJ531" i="1" s="1"/>
  <c r="AJ551" i="1" s="1"/>
  <c r="AJ571" i="1" s="1"/>
  <c r="AJ591" i="1" s="1"/>
  <c r="AJ611" i="1" s="1"/>
  <c r="AJ631" i="1" s="1"/>
  <c r="AJ651" i="1" s="1"/>
  <c r="AJ671" i="1" s="1"/>
  <c r="AJ691" i="1" s="1"/>
  <c r="AJ711" i="1" s="1"/>
  <c r="AJ731" i="1" s="1"/>
  <c r="AJ751" i="1" s="1"/>
  <c r="AJ771" i="1" s="1"/>
  <c r="AJ791" i="1" s="1"/>
  <c r="AJ30" i="1"/>
  <c r="AJ50" i="1" s="1"/>
  <c r="AJ70" i="1" s="1"/>
  <c r="AJ90" i="1" s="1"/>
  <c r="AJ110" i="1" s="1"/>
  <c r="AJ130" i="1" s="1"/>
  <c r="AJ150" i="1" s="1"/>
  <c r="AJ170" i="1" s="1"/>
  <c r="AJ190" i="1" s="1"/>
  <c r="AJ210" i="1" s="1"/>
  <c r="AJ230" i="1" s="1"/>
  <c r="AJ250" i="1" s="1"/>
  <c r="AJ270" i="1" s="1"/>
  <c r="AJ290" i="1" s="1"/>
  <c r="AJ310" i="1" s="1"/>
  <c r="AJ330" i="1" s="1"/>
  <c r="AJ350" i="1" s="1"/>
  <c r="AJ370" i="1" s="1"/>
  <c r="AJ390" i="1" s="1"/>
  <c r="AJ410" i="1" s="1"/>
  <c r="AJ430" i="1" s="1"/>
  <c r="AJ450" i="1" s="1"/>
  <c r="AJ470" i="1" s="1"/>
  <c r="AJ490" i="1" s="1"/>
  <c r="AJ510" i="1" s="1"/>
  <c r="AJ530" i="1" s="1"/>
  <c r="AJ550" i="1" s="1"/>
  <c r="AJ570" i="1" s="1"/>
  <c r="AJ590" i="1" s="1"/>
  <c r="AJ610" i="1" s="1"/>
  <c r="AJ630" i="1" s="1"/>
  <c r="AJ650" i="1" s="1"/>
  <c r="AJ670" i="1" s="1"/>
  <c r="AJ690" i="1" s="1"/>
  <c r="AJ710" i="1" s="1"/>
  <c r="AJ730" i="1" s="1"/>
  <c r="AJ750" i="1" s="1"/>
  <c r="AJ770" i="1" s="1"/>
  <c r="AJ790" i="1" s="1"/>
  <c r="AJ29" i="1"/>
  <c r="AJ49" i="1" s="1"/>
  <c r="AJ69" i="1" s="1"/>
  <c r="AJ89" i="1" s="1"/>
  <c r="AJ109" i="1" s="1"/>
  <c r="AJ129" i="1" s="1"/>
  <c r="AJ149" i="1" s="1"/>
  <c r="AJ169" i="1" s="1"/>
  <c r="AJ189" i="1" s="1"/>
  <c r="AJ209" i="1" s="1"/>
  <c r="AJ229" i="1" s="1"/>
  <c r="AJ249" i="1" s="1"/>
  <c r="AJ269" i="1" s="1"/>
  <c r="AJ289" i="1" s="1"/>
  <c r="AJ309" i="1" s="1"/>
  <c r="AJ329" i="1" s="1"/>
  <c r="AJ349" i="1" s="1"/>
  <c r="AJ369" i="1" s="1"/>
  <c r="AJ389" i="1" s="1"/>
  <c r="AJ409" i="1" s="1"/>
  <c r="AJ429" i="1" s="1"/>
  <c r="AJ449" i="1" s="1"/>
  <c r="AJ469" i="1" s="1"/>
  <c r="AJ489" i="1" s="1"/>
  <c r="AJ509" i="1" s="1"/>
  <c r="AJ529" i="1" s="1"/>
  <c r="AJ549" i="1" s="1"/>
  <c r="AJ569" i="1" s="1"/>
  <c r="AJ589" i="1" s="1"/>
  <c r="AJ609" i="1" s="1"/>
  <c r="AJ629" i="1" s="1"/>
  <c r="AJ649" i="1" s="1"/>
  <c r="AJ669" i="1" s="1"/>
  <c r="AJ689" i="1" s="1"/>
  <c r="AJ709" i="1" s="1"/>
  <c r="AJ729" i="1" s="1"/>
  <c r="AJ749" i="1" s="1"/>
  <c r="AJ769" i="1" s="1"/>
  <c r="AJ789" i="1" s="1"/>
  <c r="AJ28" i="1"/>
  <c r="AJ48" i="1" s="1"/>
  <c r="AJ68" i="1" s="1"/>
  <c r="AJ88" i="1" s="1"/>
  <c r="AJ108" i="1" s="1"/>
  <c r="AJ128" i="1" s="1"/>
  <c r="AJ148" i="1" s="1"/>
  <c r="AJ168" i="1" s="1"/>
  <c r="AJ188" i="1" s="1"/>
  <c r="AJ208" i="1" s="1"/>
  <c r="AJ228" i="1" s="1"/>
  <c r="AJ248" i="1" s="1"/>
  <c r="AJ268" i="1" s="1"/>
  <c r="AJ288" i="1" s="1"/>
  <c r="AJ308" i="1" s="1"/>
  <c r="AJ328" i="1" s="1"/>
  <c r="AJ348" i="1" s="1"/>
  <c r="AJ368" i="1" s="1"/>
  <c r="AJ388" i="1" s="1"/>
  <c r="AJ408" i="1" s="1"/>
  <c r="AJ428" i="1" s="1"/>
  <c r="AJ448" i="1" s="1"/>
  <c r="AJ468" i="1" s="1"/>
  <c r="AJ488" i="1" s="1"/>
  <c r="AJ508" i="1" s="1"/>
  <c r="AJ528" i="1" s="1"/>
  <c r="AJ548" i="1" s="1"/>
  <c r="AJ568" i="1" s="1"/>
  <c r="AJ588" i="1" s="1"/>
  <c r="AJ608" i="1" s="1"/>
  <c r="AJ628" i="1" s="1"/>
  <c r="AJ648" i="1" s="1"/>
  <c r="AJ668" i="1" s="1"/>
  <c r="AJ688" i="1" s="1"/>
  <c r="AJ708" i="1" s="1"/>
  <c r="AJ728" i="1" s="1"/>
  <c r="AJ748" i="1" s="1"/>
  <c r="AJ768" i="1" s="1"/>
  <c r="AJ788" i="1" s="1"/>
  <c r="AJ27" i="1"/>
  <c r="AJ47" i="1" s="1"/>
  <c r="AJ67" i="1" s="1"/>
  <c r="AJ87" i="1" s="1"/>
  <c r="AJ107" i="1" s="1"/>
  <c r="AJ127" i="1" s="1"/>
  <c r="AJ147" i="1" s="1"/>
  <c r="AJ167" i="1" s="1"/>
  <c r="AJ187" i="1" s="1"/>
  <c r="AJ207" i="1" s="1"/>
  <c r="AJ227" i="1" s="1"/>
  <c r="AJ247" i="1" s="1"/>
  <c r="AJ267" i="1" s="1"/>
  <c r="AJ287" i="1" s="1"/>
  <c r="AJ307" i="1" s="1"/>
  <c r="AJ327" i="1" s="1"/>
  <c r="AJ347" i="1" s="1"/>
  <c r="AJ367" i="1" s="1"/>
  <c r="AJ387" i="1" s="1"/>
  <c r="AJ407" i="1" s="1"/>
  <c r="AJ427" i="1" s="1"/>
  <c r="AJ447" i="1" s="1"/>
  <c r="AJ467" i="1" s="1"/>
  <c r="AJ487" i="1" s="1"/>
  <c r="AJ507" i="1" s="1"/>
  <c r="AJ527" i="1" s="1"/>
  <c r="AJ547" i="1" s="1"/>
  <c r="AJ567" i="1" s="1"/>
  <c r="AJ587" i="1" s="1"/>
  <c r="AJ607" i="1" s="1"/>
  <c r="AJ627" i="1" s="1"/>
  <c r="AJ647" i="1" s="1"/>
  <c r="AJ667" i="1" s="1"/>
  <c r="AJ687" i="1" s="1"/>
  <c r="AJ707" i="1" s="1"/>
  <c r="AJ727" i="1" s="1"/>
  <c r="AJ747" i="1" s="1"/>
  <c r="AJ767" i="1" s="1"/>
  <c r="AJ787" i="1" s="1"/>
  <c r="AJ26" i="1"/>
  <c r="AJ46" i="1" s="1"/>
  <c r="AJ66" i="1" s="1"/>
  <c r="AJ86" i="1" s="1"/>
  <c r="AJ106" i="1" s="1"/>
  <c r="AJ126" i="1" s="1"/>
  <c r="AJ146" i="1" s="1"/>
  <c r="AJ166" i="1" s="1"/>
  <c r="AJ186" i="1" s="1"/>
  <c r="AJ206" i="1" s="1"/>
  <c r="AJ226" i="1" s="1"/>
  <c r="AJ246" i="1" s="1"/>
  <c r="AJ266" i="1" s="1"/>
  <c r="AJ286" i="1" s="1"/>
  <c r="AJ306" i="1" s="1"/>
  <c r="AJ326" i="1" s="1"/>
  <c r="AJ346" i="1" s="1"/>
  <c r="AJ366" i="1" s="1"/>
  <c r="AJ386" i="1" s="1"/>
  <c r="AJ406" i="1" s="1"/>
  <c r="AJ426" i="1" s="1"/>
  <c r="AJ446" i="1" s="1"/>
  <c r="AJ466" i="1" s="1"/>
  <c r="AJ486" i="1" s="1"/>
  <c r="AJ506" i="1" s="1"/>
  <c r="AJ526" i="1" s="1"/>
  <c r="AJ546" i="1" s="1"/>
  <c r="AJ566" i="1" s="1"/>
  <c r="AJ586" i="1" s="1"/>
  <c r="AJ606" i="1" s="1"/>
  <c r="AJ626" i="1" s="1"/>
  <c r="AJ646" i="1" s="1"/>
  <c r="AJ666" i="1" s="1"/>
  <c r="AJ686" i="1" s="1"/>
  <c r="AJ706" i="1" s="1"/>
  <c r="AJ726" i="1" s="1"/>
  <c r="AJ746" i="1" s="1"/>
  <c r="AJ766" i="1" s="1"/>
  <c r="AJ786" i="1" s="1"/>
  <c r="AJ25" i="1"/>
  <c r="AJ45" i="1" s="1"/>
  <c r="AJ65" i="1" s="1"/>
  <c r="AJ85" i="1" s="1"/>
  <c r="AJ105" i="1" s="1"/>
  <c r="AJ125" i="1" s="1"/>
  <c r="AJ145" i="1" s="1"/>
  <c r="AJ165" i="1" s="1"/>
  <c r="AJ185" i="1" s="1"/>
  <c r="AJ205" i="1" s="1"/>
  <c r="AJ225" i="1" s="1"/>
  <c r="AJ245" i="1" s="1"/>
  <c r="AJ265" i="1" s="1"/>
  <c r="AJ285" i="1" s="1"/>
  <c r="AJ305" i="1" s="1"/>
  <c r="AJ325" i="1" s="1"/>
  <c r="AJ345" i="1" s="1"/>
  <c r="AJ365" i="1" s="1"/>
  <c r="AJ385" i="1" s="1"/>
  <c r="AJ405" i="1" s="1"/>
  <c r="AJ425" i="1" s="1"/>
  <c r="AJ445" i="1" s="1"/>
  <c r="AJ465" i="1" s="1"/>
  <c r="AJ485" i="1" s="1"/>
  <c r="AJ505" i="1" s="1"/>
  <c r="AJ525" i="1" s="1"/>
  <c r="AJ545" i="1" s="1"/>
  <c r="AJ565" i="1" s="1"/>
  <c r="AJ585" i="1" s="1"/>
  <c r="AJ605" i="1" s="1"/>
  <c r="AJ625" i="1" s="1"/>
  <c r="AJ645" i="1" s="1"/>
  <c r="AJ665" i="1" s="1"/>
  <c r="AJ685" i="1" s="1"/>
  <c r="AJ705" i="1" s="1"/>
  <c r="AJ725" i="1" s="1"/>
  <c r="AJ745" i="1" s="1"/>
  <c r="AJ765" i="1" s="1"/>
  <c r="AJ785" i="1" s="1"/>
  <c r="AJ24" i="1"/>
  <c r="AJ44" i="1" s="1"/>
  <c r="AJ64" i="1" s="1"/>
  <c r="AJ84" i="1" s="1"/>
  <c r="AJ104" i="1" s="1"/>
  <c r="AJ124" i="1" s="1"/>
  <c r="AJ144" i="1" s="1"/>
  <c r="AJ164" i="1" s="1"/>
  <c r="AJ184" i="1" s="1"/>
  <c r="AJ204" i="1" s="1"/>
  <c r="AJ224" i="1" s="1"/>
  <c r="AJ244" i="1" s="1"/>
  <c r="AJ264" i="1" s="1"/>
  <c r="AJ284" i="1" s="1"/>
  <c r="AJ304" i="1" s="1"/>
  <c r="AJ324" i="1" s="1"/>
  <c r="AJ344" i="1" s="1"/>
  <c r="AJ364" i="1" s="1"/>
  <c r="AJ384" i="1" s="1"/>
  <c r="AJ404" i="1" s="1"/>
  <c r="AJ424" i="1" s="1"/>
  <c r="AJ444" i="1" s="1"/>
  <c r="AJ464" i="1" s="1"/>
  <c r="AJ484" i="1" s="1"/>
  <c r="AJ504" i="1" s="1"/>
  <c r="AJ524" i="1" s="1"/>
  <c r="AJ544" i="1" s="1"/>
  <c r="AJ564" i="1" s="1"/>
  <c r="AJ584" i="1" s="1"/>
  <c r="AJ604" i="1" s="1"/>
  <c r="AJ624" i="1" s="1"/>
  <c r="AJ644" i="1" s="1"/>
  <c r="AJ664" i="1" s="1"/>
  <c r="AJ684" i="1" s="1"/>
  <c r="AJ704" i="1" s="1"/>
  <c r="AJ724" i="1" s="1"/>
  <c r="AJ744" i="1" s="1"/>
  <c r="AJ764" i="1" s="1"/>
  <c r="AJ784" i="1" s="1"/>
  <c r="AG43" i="1"/>
  <c r="AG63" i="1" s="1"/>
  <c r="AG83" i="1" s="1"/>
  <c r="AG103" i="1" s="1"/>
  <c r="AG123" i="1" s="1"/>
  <c r="AG143" i="1" s="1"/>
  <c r="AG163" i="1" s="1"/>
  <c r="AG183" i="1" s="1"/>
  <c r="AG203" i="1" s="1"/>
  <c r="AG223" i="1" s="1"/>
  <c r="AG243" i="1" s="1"/>
  <c r="AG263" i="1" s="1"/>
  <c r="AG283" i="1" s="1"/>
  <c r="AG303" i="1" s="1"/>
  <c r="AG323" i="1" s="1"/>
  <c r="AG343" i="1" s="1"/>
  <c r="AG363" i="1" s="1"/>
  <c r="AG383" i="1" s="1"/>
  <c r="AG403" i="1" s="1"/>
  <c r="AG423" i="1" s="1"/>
  <c r="AG443" i="1" s="1"/>
  <c r="AG463" i="1" s="1"/>
  <c r="AG483" i="1" s="1"/>
  <c r="AG503" i="1" s="1"/>
  <c r="AG523" i="1" s="1"/>
  <c r="AG543" i="1" s="1"/>
  <c r="AG563" i="1" s="1"/>
  <c r="AG583" i="1" s="1"/>
  <c r="AG603" i="1" s="1"/>
  <c r="AG623" i="1" s="1"/>
  <c r="AG643" i="1" s="1"/>
  <c r="AG663" i="1" s="1"/>
  <c r="AG683" i="1" s="1"/>
  <c r="AG703" i="1" s="1"/>
  <c r="AG723" i="1" s="1"/>
  <c r="AG743" i="1" s="1"/>
  <c r="AG763" i="1" s="1"/>
  <c r="AG783" i="1" s="1"/>
  <c r="AG803" i="1" s="1"/>
  <c r="AG42" i="1"/>
  <c r="AG62" i="1" s="1"/>
  <c r="AG82" i="1" s="1"/>
  <c r="AG102" i="1" s="1"/>
  <c r="AG122" i="1" s="1"/>
  <c r="AG142" i="1" s="1"/>
  <c r="AG162" i="1" s="1"/>
  <c r="AG182" i="1" s="1"/>
  <c r="AG202" i="1" s="1"/>
  <c r="AG222" i="1" s="1"/>
  <c r="AG242" i="1" s="1"/>
  <c r="AG262" i="1" s="1"/>
  <c r="AG282" i="1" s="1"/>
  <c r="AG302" i="1" s="1"/>
  <c r="AG322" i="1" s="1"/>
  <c r="AG342" i="1" s="1"/>
  <c r="AG362" i="1" s="1"/>
  <c r="AG382" i="1" s="1"/>
  <c r="AG402" i="1" s="1"/>
  <c r="AG422" i="1" s="1"/>
  <c r="AG442" i="1" s="1"/>
  <c r="AG462" i="1" s="1"/>
  <c r="AG482" i="1" s="1"/>
  <c r="AG502" i="1" s="1"/>
  <c r="AG522" i="1" s="1"/>
  <c r="AG542" i="1" s="1"/>
  <c r="AG562" i="1" s="1"/>
  <c r="AG582" i="1" s="1"/>
  <c r="AG602" i="1" s="1"/>
  <c r="AG622" i="1" s="1"/>
  <c r="AG642" i="1" s="1"/>
  <c r="AG662" i="1" s="1"/>
  <c r="AG682" i="1" s="1"/>
  <c r="AG702" i="1" s="1"/>
  <c r="AG722" i="1" s="1"/>
  <c r="AG742" i="1" s="1"/>
  <c r="AG762" i="1" s="1"/>
  <c r="AG782" i="1" s="1"/>
  <c r="AG802" i="1" s="1"/>
  <c r="AG41" i="1"/>
  <c r="AG61" i="1" s="1"/>
  <c r="AG81" i="1" s="1"/>
  <c r="AG101" i="1" s="1"/>
  <c r="AG121" i="1" s="1"/>
  <c r="AG141" i="1" s="1"/>
  <c r="AG161" i="1" s="1"/>
  <c r="AG181" i="1" s="1"/>
  <c r="AG201" i="1" s="1"/>
  <c r="AG221" i="1" s="1"/>
  <c r="AG241" i="1" s="1"/>
  <c r="AG261" i="1" s="1"/>
  <c r="AG281" i="1" s="1"/>
  <c r="AG301" i="1" s="1"/>
  <c r="AG321" i="1" s="1"/>
  <c r="AG341" i="1" s="1"/>
  <c r="AG361" i="1" s="1"/>
  <c r="AG381" i="1" s="1"/>
  <c r="AG401" i="1" s="1"/>
  <c r="AG421" i="1" s="1"/>
  <c r="AG441" i="1" s="1"/>
  <c r="AG461" i="1" s="1"/>
  <c r="AG481" i="1" s="1"/>
  <c r="AG501" i="1" s="1"/>
  <c r="AG521" i="1" s="1"/>
  <c r="AG541" i="1" s="1"/>
  <c r="AG561" i="1" s="1"/>
  <c r="AG581" i="1" s="1"/>
  <c r="AG601" i="1" s="1"/>
  <c r="AG621" i="1" s="1"/>
  <c r="AG641" i="1" s="1"/>
  <c r="AG661" i="1" s="1"/>
  <c r="AG681" i="1" s="1"/>
  <c r="AG701" i="1" s="1"/>
  <c r="AG721" i="1" s="1"/>
  <c r="AG741" i="1" s="1"/>
  <c r="AG761" i="1" s="1"/>
  <c r="AG781" i="1" s="1"/>
  <c r="AG801" i="1" s="1"/>
  <c r="AG40" i="1"/>
  <c r="AG60" i="1" s="1"/>
  <c r="AG80" i="1" s="1"/>
  <c r="AG100" i="1" s="1"/>
  <c r="AG120" i="1" s="1"/>
  <c r="AG140" i="1" s="1"/>
  <c r="AG160" i="1" s="1"/>
  <c r="AG180" i="1" s="1"/>
  <c r="AG200" i="1" s="1"/>
  <c r="AG220" i="1" s="1"/>
  <c r="AG240" i="1" s="1"/>
  <c r="AG260" i="1" s="1"/>
  <c r="AG280" i="1" s="1"/>
  <c r="AG300" i="1" s="1"/>
  <c r="AG320" i="1" s="1"/>
  <c r="AG340" i="1" s="1"/>
  <c r="AG360" i="1" s="1"/>
  <c r="AG380" i="1" s="1"/>
  <c r="AG400" i="1" s="1"/>
  <c r="AG420" i="1" s="1"/>
  <c r="AG440" i="1" s="1"/>
  <c r="AG460" i="1" s="1"/>
  <c r="AG480" i="1" s="1"/>
  <c r="AG500" i="1" s="1"/>
  <c r="AG520" i="1" s="1"/>
  <c r="AG540" i="1" s="1"/>
  <c r="AG560" i="1" s="1"/>
  <c r="AG580" i="1" s="1"/>
  <c r="AG600" i="1" s="1"/>
  <c r="AG620" i="1" s="1"/>
  <c r="AG640" i="1" s="1"/>
  <c r="AG660" i="1" s="1"/>
  <c r="AG680" i="1" s="1"/>
  <c r="AG700" i="1" s="1"/>
  <c r="AG720" i="1" s="1"/>
  <c r="AG740" i="1" s="1"/>
  <c r="AG760" i="1" s="1"/>
  <c r="AG780" i="1" s="1"/>
  <c r="AG800" i="1" s="1"/>
  <c r="AG39" i="1"/>
  <c r="AG59" i="1" s="1"/>
  <c r="AG79" i="1" s="1"/>
  <c r="AG99" i="1" s="1"/>
  <c r="AG119" i="1" s="1"/>
  <c r="AG139" i="1" s="1"/>
  <c r="AG159" i="1" s="1"/>
  <c r="AG179" i="1" s="1"/>
  <c r="AG199" i="1" s="1"/>
  <c r="AG219" i="1" s="1"/>
  <c r="AG239" i="1" s="1"/>
  <c r="AG259" i="1" s="1"/>
  <c r="AG279" i="1" s="1"/>
  <c r="AG299" i="1" s="1"/>
  <c r="AG319" i="1" s="1"/>
  <c r="AG339" i="1" s="1"/>
  <c r="AG359" i="1" s="1"/>
  <c r="AG379" i="1" s="1"/>
  <c r="AG399" i="1" s="1"/>
  <c r="AG419" i="1" s="1"/>
  <c r="AG439" i="1" s="1"/>
  <c r="AG459" i="1" s="1"/>
  <c r="AG479" i="1" s="1"/>
  <c r="AG499" i="1" s="1"/>
  <c r="AG519" i="1" s="1"/>
  <c r="AG539" i="1" s="1"/>
  <c r="AG559" i="1" s="1"/>
  <c r="AG579" i="1" s="1"/>
  <c r="AG599" i="1" s="1"/>
  <c r="AG619" i="1" s="1"/>
  <c r="AG639" i="1" s="1"/>
  <c r="AG659" i="1" s="1"/>
  <c r="AG679" i="1" s="1"/>
  <c r="AG699" i="1" s="1"/>
  <c r="AG719" i="1" s="1"/>
  <c r="AG739" i="1" s="1"/>
  <c r="AG759" i="1" s="1"/>
  <c r="AG779" i="1" s="1"/>
  <c r="AG799" i="1" s="1"/>
  <c r="AG38" i="1"/>
  <c r="AG58" i="1" s="1"/>
  <c r="AG78" i="1" s="1"/>
  <c r="AG98" i="1" s="1"/>
  <c r="AG118" i="1" s="1"/>
  <c r="AG138" i="1" s="1"/>
  <c r="AG158" i="1" s="1"/>
  <c r="AG178" i="1" s="1"/>
  <c r="AG198" i="1" s="1"/>
  <c r="AG218" i="1" s="1"/>
  <c r="AG238" i="1" s="1"/>
  <c r="AG258" i="1" s="1"/>
  <c r="AG278" i="1" s="1"/>
  <c r="AG298" i="1" s="1"/>
  <c r="AG318" i="1" s="1"/>
  <c r="AG338" i="1" s="1"/>
  <c r="AG358" i="1" s="1"/>
  <c r="AG378" i="1" s="1"/>
  <c r="AG398" i="1" s="1"/>
  <c r="AG418" i="1" s="1"/>
  <c r="AG438" i="1" s="1"/>
  <c r="AG458" i="1" s="1"/>
  <c r="AG478" i="1" s="1"/>
  <c r="AG498" i="1" s="1"/>
  <c r="AG518" i="1" s="1"/>
  <c r="AG538" i="1" s="1"/>
  <c r="AG558" i="1" s="1"/>
  <c r="AG578" i="1" s="1"/>
  <c r="AG598" i="1" s="1"/>
  <c r="AG618" i="1" s="1"/>
  <c r="AG638" i="1" s="1"/>
  <c r="AG658" i="1" s="1"/>
  <c r="AG678" i="1" s="1"/>
  <c r="AG698" i="1" s="1"/>
  <c r="AG718" i="1" s="1"/>
  <c r="AG738" i="1" s="1"/>
  <c r="AG758" i="1" s="1"/>
  <c r="AG778" i="1" s="1"/>
  <c r="AG798" i="1" s="1"/>
  <c r="AG37" i="1"/>
  <c r="AG57" i="1" s="1"/>
  <c r="AG77" i="1" s="1"/>
  <c r="AG97" i="1" s="1"/>
  <c r="AG117" i="1" s="1"/>
  <c r="AG137" i="1" s="1"/>
  <c r="AG157" i="1" s="1"/>
  <c r="AG177" i="1" s="1"/>
  <c r="AG197" i="1" s="1"/>
  <c r="AG217" i="1" s="1"/>
  <c r="AG237" i="1" s="1"/>
  <c r="AG257" i="1" s="1"/>
  <c r="AG277" i="1" s="1"/>
  <c r="AG297" i="1" s="1"/>
  <c r="AG317" i="1" s="1"/>
  <c r="AG337" i="1" s="1"/>
  <c r="AG357" i="1" s="1"/>
  <c r="AG377" i="1" s="1"/>
  <c r="AG397" i="1" s="1"/>
  <c r="AG417" i="1" s="1"/>
  <c r="AG437" i="1" s="1"/>
  <c r="AG457" i="1" s="1"/>
  <c r="AG477" i="1" s="1"/>
  <c r="AG497" i="1" s="1"/>
  <c r="AG517" i="1" s="1"/>
  <c r="AG537" i="1" s="1"/>
  <c r="AG557" i="1" s="1"/>
  <c r="AG577" i="1" s="1"/>
  <c r="AG597" i="1" s="1"/>
  <c r="AG617" i="1" s="1"/>
  <c r="AG637" i="1" s="1"/>
  <c r="AG657" i="1" s="1"/>
  <c r="AG677" i="1" s="1"/>
  <c r="AG697" i="1" s="1"/>
  <c r="AG717" i="1" s="1"/>
  <c r="AG737" i="1" s="1"/>
  <c r="AG757" i="1" s="1"/>
  <c r="AG777" i="1" s="1"/>
  <c r="AG797" i="1" s="1"/>
  <c r="AG36" i="1"/>
  <c r="AG56" i="1" s="1"/>
  <c r="AG76" i="1" s="1"/>
  <c r="AG96" i="1" s="1"/>
  <c r="AG116" i="1" s="1"/>
  <c r="AG136" i="1" s="1"/>
  <c r="AG156" i="1" s="1"/>
  <c r="AG176" i="1" s="1"/>
  <c r="AG196" i="1" s="1"/>
  <c r="AG216" i="1" s="1"/>
  <c r="AG236" i="1" s="1"/>
  <c r="AG256" i="1" s="1"/>
  <c r="AG276" i="1" s="1"/>
  <c r="AG296" i="1" s="1"/>
  <c r="AG316" i="1" s="1"/>
  <c r="AG336" i="1" s="1"/>
  <c r="AG356" i="1" s="1"/>
  <c r="AG376" i="1" s="1"/>
  <c r="AG396" i="1" s="1"/>
  <c r="AG416" i="1" s="1"/>
  <c r="AG436" i="1" s="1"/>
  <c r="AG456" i="1" s="1"/>
  <c r="AG476" i="1" s="1"/>
  <c r="AG496" i="1" s="1"/>
  <c r="AG516" i="1" s="1"/>
  <c r="AG536" i="1" s="1"/>
  <c r="AG556" i="1" s="1"/>
  <c r="AG576" i="1" s="1"/>
  <c r="AG596" i="1" s="1"/>
  <c r="AG616" i="1" s="1"/>
  <c r="AG636" i="1" s="1"/>
  <c r="AG656" i="1" s="1"/>
  <c r="AG676" i="1" s="1"/>
  <c r="AG696" i="1" s="1"/>
  <c r="AG716" i="1" s="1"/>
  <c r="AG736" i="1" s="1"/>
  <c r="AG756" i="1" s="1"/>
  <c r="AG776" i="1" s="1"/>
  <c r="AG796" i="1" s="1"/>
  <c r="AG35" i="1"/>
  <c r="AG55" i="1" s="1"/>
  <c r="AG75" i="1" s="1"/>
  <c r="AG95" i="1" s="1"/>
  <c r="AG115" i="1" s="1"/>
  <c r="AG135" i="1" s="1"/>
  <c r="AG155" i="1" s="1"/>
  <c r="AG175" i="1" s="1"/>
  <c r="AG195" i="1" s="1"/>
  <c r="AG215" i="1" s="1"/>
  <c r="AG235" i="1" s="1"/>
  <c r="AG255" i="1" s="1"/>
  <c r="AG275" i="1" s="1"/>
  <c r="AG295" i="1" s="1"/>
  <c r="AG315" i="1" s="1"/>
  <c r="AG335" i="1" s="1"/>
  <c r="AG355" i="1" s="1"/>
  <c r="AG375" i="1" s="1"/>
  <c r="AG395" i="1" s="1"/>
  <c r="AG415" i="1" s="1"/>
  <c r="AG435" i="1" s="1"/>
  <c r="AG455" i="1" s="1"/>
  <c r="AG475" i="1" s="1"/>
  <c r="AG495" i="1" s="1"/>
  <c r="AG515" i="1" s="1"/>
  <c r="AG535" i="1" s="1"/>
  <c r="AG555" i="1" s="1"/>
  <c r="AG575" i="1" s="1"/>
  <c r="AG595" i="1" s="1"/>
  <c r="AG615" i="1" s="1"/>
  <c r="AG635" i="1" s="1"/>
  <c r="AG655" i="1" s="1"/>
  <c r="AG675" i="1" s="1"/>
  <c r="AG695" i="1" s="1"/>
  <c r="AG715" i="1" s="1"/>
  <c r="AG735" i="1" s="1"/>
  <c r="AG755" i="1" s="1"/>
  <c r="AG775" i="1" s="1"/>
  <c r="AG795" i="1" s="1"/>
  <c r="AG34" i="1"/>
  <c r="AG54" i="1" s="1"/>
  <c r="AG74" i="1" s="1"/>
  <c r="AG94" i="1" s="1"/>
  <c r="AG114" i="1" s="1"/>
  <c r="AG134" i="1" s="1"/>
  <c r="AG154" i="1" s="1"/>
  <c r="AG174" i="1" s="1"/>
  <c r="AG194" i="1" s="1"/>
  <c r="AG214" i="1" s="1"/>
  <c r="AG234" i="1" s="1"/>
  <c r="AG254" i="1" s="1"/>
  <c r="AG274" i="1" s="1"/>
  <c r="AG294" i="1" s="1"/>
  <c r="AG314" i="1" s="1"/>
  <c r="AG334" i="1" s="1"/>
  <c r="AG354" i="1" s="1"/>
  <c r="AG374" i="1" s="1"/>
  <c r="AG394" i="1" s="1"/>
  <c r="AG414" i="1" s="1"/>
  <c r="AG434" i="1" s="1"/>
  <c r="AG454" i="1" s="1"/>
  <c r="AG474" i="1" s="1"/>
  <c r="AG494" i="1" s="1"/>
  <c r="AG514" i="1" s="1"/>
  <c r="AG534" i="1" s="1"/>
  <c r="AG554" i="1" s="1"/>
  <c r="AG574" i="1" s="1"/>
  <c r="AG594" i="1" s="1"/>
  <c r="AG614" i="1" s="1"/>
  <c r="AG634" i="1" s="1"/>
  <c r="AG654" i="1" s="1"/>
  <c r="AG674" i="1" s="1"/>
  <c r="AG694" i="1" s="1"/>
  <c r="AG714" i="1" s="1"/>
  <c r="AG734" i="1" s="1"/>
  <c r="AG754" i="1" s="1"/>
  <c r="AG774" i="1" s="1"/>
  <c r="AG794" i="1" s="1"/>
  <c r="AG33" i="1"/>
  <c r="AG53" i="1" s="1"/>
  <c r="AG73" i="1" s="1"/>
  <c r="AG93" i="1" s="1"/>
  <c r="AG113" i="1" s="1"/>
  <c r="AG133" i="1" s="1"/>
  <c r="AG153" i="1" s="1"/>
  <c r="AG173" i="1" s="1"/>
  <c r="AG193" i="1" s="1"/>
  <c r="AG213" i="1" s="1"/>
  <c r="AG233" i="1" s="1"/>
  <c r="AG253" i="1" s="1"/>
  <c r="AG273" i="1" s="1"/>
  <c r="AG293" i="1" s="1"/>
  <c r="AG313" i="1" s="1"/>
  <c r="AG333" i="1" s="1"/>
  <c r="AG353" i="1" s="1"/>
  <c r="AG373" i="1" s="1"/>
  <c r="AG393" i="1" s="1"/>
  <c r="AG413" i="1" s="1"/>
  <c r="AG433" i="1" s="1"/>
  <c r="AG453" i="1" s="1"/>
  <c r="AG473" i="1" s="1"/>
  <c r="AG493" i="1" s="1"/>
  <c r="AG513" i="1" s="1"/>
  <c r="AG533" i="1" s="1"/>
  <c r="AG553" i="1" s="1"/>
  <c r="AG573" i="1" s="1"/>
  <c r="AG593" i="1" s="1"/>
  <c r="AG613" i="1" s="1"/>
  <c r="AG633" i="1" s="1"/>
  <c r="AG653" i="1" s="1"/>
  <c r="AG673" i="1" s="1"/>
  <c r="AG693" i="1" s="1"/>
  <c r="AG713" i="1" s="1"/>
  <c r="AG733" i="1" s="1"/>
  <c r="AG753" i="1" s="1"/>
  <c r="AG773" i="1" s="1"/>
  <c r="AG793" i="1" s="1"/>
  <c r="AG32" i="1"/>
  <c r="AG52" i="1" s="1"/>
  <c r="AG72" i="1" s="1"/>
  <c r="AG92" i="1" s="1"/>
  <c r="AG112" i="1" s="1"/>
  <c r="AG132" i="1" s="1"/>
  <c r="AG152" i="1" s="1"/>
  <c r="AG172" i="1" s="1"/>
  <c r="AG192" i="1" s="1"/>
  <c r="AG212" i="1" s="1"/>
  <c r="AG232" i="1" s="1"/>
  <c r="AG252" i="1" s="1"/>
  <c r="AG272" i="1" s="1"/>
  <c r="AG292" i="1" s="1"/>
  <c r="AG312" i="1" s="1"/>
  <c r="AG332" i="1" s="1"/>
  <c r="AG352" i="1" s="1"/>
  <c r="AG372" i="1" s="1"/>
  <c r="AG392" i="1" s="1"/>
  <c r="AG412" i="1" s="1"/>
  <c r="AG432" i="1" s="1"/>
  <c r="AG452" i="1" s="1"/>
  <c r="AG472" i="1" s="1"/>
  <c r="AG492" i="1" s="1"/>
  <c r="AG512" i="1" s="1"/>
  <c r="AG532" i="1" s="1"/>
  <c r="AG552" i="1" s="1"/>
  <c r="AG572" i="1" s="1"/>
  <c r="AG592" i="1" s="1"/>
  <c r="AG612" i="1" s="1"/>
  <c r="AG632" i="1" s="1"/>
  <c r="AG652" i="1" s="1"/>
  <c r="AG672" i="1" s="1"/>
  <c r="AG692" i="1" s="1"/>
  <c r="AG712" i="1" s="1"/>
  <c r="AG732" i="1" s="1"/>
  <c r="AG752" i="1" s="1"/>
  <c r="AG772" i="1" s="1"/>
  <c r="AG792" i="1" s="1"/>
  <c r="AG31" i="1"/>
  <c r="AG51" i="1" s="1"/>
  <c r="AG71" i="1" s="1"/>
  <c r="AG91" i="1" s="1"/>
  <c r="AG111" i="1" s="1"/>
  <c r="AG131" i="1" s="1"/>
  <c r="AG151" i="1" s="1"/>
  <c r="AG171" i="1" s="1"/>
  <c r="AG191" i="1" s="1"/>
  <c r="AG211" i="1" s="1"/>
  <c r="AG231" i="1" s="1"/>
  <c r="AG251" i="1" s="1"/>
  <c r="AG271" i="1" s="1"/>
  <c r="AG291" i="1" s="1"/>
  <c r="AG311" i="1" s="1"/>
  <c r="AG331" i="1" s="1"/>
  <c r="AG351" i="1" s="1"/>
  <c r="AG371" i="1" s="1"/>
  <c r="AG391" i="1" s="1"/>
  <c r="AG411" i="1" s="1"/>
  <c r="AG431" i="1" s="1"/>
  <c r="AG451" i="1" s="1"/>
  <c r="AG471" i="1" s="1"/>
  <c r="AG491" i="1" s="1"/>
  <c r="AG511" i="1" s="1"/>
  <c r="AG531" i="1" s="1"/>
  <c r="AG551" i="1" s="1"/>
  <c r="AG571" i="1" s="1"/>
  <c r="AG591" i="1" s="1"/>
  <c r="AG611" i="1" s="1"/>
  <c r="AG631" i="1" s="1"/>
  <c r="AG651" i="1" s="1"/>
  <c r="AG671" i="1" s="1"/>
  <c r="AG691" i="1" s="1"/>
  <c r="AG711" i="1" s="1"/>
  <c r="AG731" i="1" s="1"/>
  <c r="AG751" i="1" s="1"/>
  <c r="AG771" i="1" s="1"/>
  <c r="AG791" i="1" s="1"/>
  <c r="AG30" i="1"/>
  <c r="AG50" i="1" s="1"/>
  <c r="AG70" i="1" s="1"/>
  <c r="AG90" i="1" s="1"/>
  <c r="AG110" i="1" s="1"/>
  <c r="AG130" i="1" s="1"/>
  <c r="AG150" i="1" s="1"/>
  <c r="AG170" i="1" s="1"/>
  <c r="AG190" i="1" s="1"/>
  <c r="AG210" i="1" s="1"/>
  <c r="AG230" i="1" s="1"/>
  <c r="AG250" i="1" s="1"/>
  <c r="AG270" i="1" s="1"/>
  <c r="AG290" i="1" s="1"/>
  <c r="AG310" i="1" s="1"/>
  <c r="AG330" i="1" s="1"/>
  <c r="AG350" i="1" s="1"/>
  <c r="AG370" i="1" s="1"/>
  <c r="AG390" i="1" s="1"/>
  <c r="AG410" i="1" s="1"/>
  <c r="AG430" i="1" s="1"/>
  <c r="AG450" i="1" s="1"/>
  <c r="AG470" i="1" s="1"/>
  <c r="AG490" i="1" s="1"/>
  <c r="AG510" i="1" s="1"/>
  <c r="AG530" i="1" s="1"/>
  <c r="AG550" i="1" s="1"/>
  <c r="AG570" i="1" s="1"/>
  <c r="AG590" i="1" s="1"/>
  <c r="AG610" i="1" s="1"/>
  <c r="AG630" i="1" s="1"/>
  <c r="AG650" i="1" s="1"/>
  <c r="AG670" i="1" s="1"/>
  <c r="AG690" i="1" s="1"/>
  <c r="AG710" i="1" s="1"/>
  <c r="AG730" i="1" s="1"/>
  <c r="AG750" i="1" s="1"/>
  <c r="AG770" i="1" s="1"/>
  <c r="AG790" i="1" s="1"/>
  <c r="AG29" i="1"/>
  <c r="AG49" i="1" s="1"/>
  <c r="AG69" i="1" s="1"/>
  <c r="AG89" i="1" s="1"/>
  <c r="AG109" i="1" s="1"/>
  <c r="AG129" i="1" s="1"/>
  <c r="AG149" i="1" s="1"/>
  <c r="AG169" i="1" s="1"/>
  <c r="AG189" i="1" s="1"/>
  <c r="AG209" i="1" s="1"/>
  <c r="AG229" i="1" s="1"/>
  <c r="AG249" i="1" s="1"/>
  <c r="AG269" i="1" s="1"/>
  <c r="AG289" i="1" s="1"/>
  <c r="AG309" i="1" s="1"/>
  <c r="AG329" i="1" s="1"/>
  <c r="AG349" i="1" s="1"/>
  <c r="AG369" i="1" s="1"/>
  <c r="AG389" i="1" s="1"/>
  <c r="AG409" i="1" s="1"/>
  <c r="AG429" i="1" s="1"/>
  <c r="AG449" i="1" s="1"/>
  <c r="AG469" i="1" s="1"/>
  <c r="AG489" i="1" s="1"/>
  <c r="AG509" i="1" s="1"/>
  <c r="AG529" i="1" s="1"/>
  <c r="AG549" i="1" s="1"/>
  <c r="AG569" i="1" s="1"/>
  <c r="AG589" i="1" s="1"/>
  <c r="AG609" i="1" s="1"/>
  <c r="AG629" i="1" s="1"/>
  <c r="AG649" i="1" s="1"/>
  <c r="AG669" i="1" s="1"/>
  <c r="AG689" i="1" s="1"/>
  <c r="AG709" i="1" s="1"/>
  <c r="AG729" i="1" s="1"/>
  <c r="AG749" i="1" s="1"/>
  <c r="AG769" i="1" s="1"/>
  <c r="AG789" i="1" s="1"/>
  <c r="AG28" i="1"/>
  <c r="AG48" i="1" s="1"/>
  <c r="AG68" i="1" s="1"/>
  <c r="AG88" i="1" s="1"/>
  <c r="AG108" i="1" s="1"/>
  <c r="AG128" i="1" s="1"/>
  <c r="AG148" i="1" s="1"/>
  <c r="AG168" i="1" s="1"/>
  <c r="AG188" i="1" s="1"/>
  <c r="AG208" i="1" s="1"/>
  <c r="AG228" i="1" s="1"/>
  <c r="AG248" i="1" s="1"/>
  <c r="AG268" i="1" s="1"/>
  <c r="AG288" i="1" s="1"/>
  <c r="AG308" i="1" s="1"/>
  <c r="AG328" i="1" s="1"/>
  <c r="AG348" i="1" s="1"/>
  <c r="AG368" i="1" s="1"/>
  <c r="AG388" i="1" s="1"/>
  <c r="AG408" i="1" s="1"/>
  <c r="AG428" i="1" s="1"/>
  <c r="AG448" i="1" s="1"/>
  <c r="AG468" i="1" s="1"/>
  <c r="AG488" i="1" s="1"/>
  <c r="AG508" i="1" s="1"/>
  <c r="AG528" i="1" s="1"/>
  <c r="AG548" i="1" s="1"/>
  <c r="AG568" i="1" s="1"/>
  <c r="AG588" i="1" s="1"/>
  <c r="AG608" i="1" s="1"/>
  <c r="AG628" i="1" s="1"/>
  <c r="AG648" i="1" s="1"/>
  <c r="AG668" i="1" s="1"/>
  <c r="AG688" i="1" s="1"/>
  <c r="AG708" i="1" s="1"/>
  <c r="AG728" i="1" s="1"/>
  <c r="AG748" i="1" s="1"/>
  <c r="AG768" i="1" s="1"/>
  <c r="AG788" i="1" s="1"/>
  <c r="AG27" i="1"/>
  <c r="AG47" i="1" s="1"/>
  <c r="AG67" i="1" s="1"/>
  <c r="AG87" i="1" s="1"/>
  <c r="AG107" i="1" s="1"/>
  <c r="AG127" i="1" s="1"/>
  <c r="AG147" i="1" s="1"/>
  <c r="AG167" i="1" s="1"/>
  <c r="AG187" i="1" s="1"/>
  <c r="AG207" i="1" s="1"/>
  <c r="AG227" i="1" s="1"/>
  <c r="AG247" i="1" s="1"/>
  <c r="AG267" i="1" s="1"/>
  <c r="AG287" i="1" s="1"/>
  <c r="AG307" i="1" s="1"/>
  <c r="AG327" i="1" s="1"/>
  <c r="AG347" i="1" s="1"/>
  <c r="AG367" i="1" s="1"/>
  <c r="AG387" i="1" s="1"/>
  <c r="AG407" i="1" s="1"/>
  <c r="AG427" i="1" s="1"/>
  <c r="AG447" i="1" s="1"/>
  <c r="AG467" i="1" s="1"/>
  <c r="AG487" i="1" s="1"/>
  <c r="AG507" i="1" s="1"/>
  <c r="AG527" i="1" s="1"/>
  <c r="AG547" i="1" s="1"/>
  <c r="AG567" i="1" s="1"/>
  <c r="AG587" i="1" s="1"/>
  <c r="AG607" i="1" s="1"/>
  <c r="AG627" i="1" s="1"/>
  <c r="AG647" i="1" s="1"/>
  <c r="AG667" i="1" s="1"/>
  <c r="AG687" i="1" s="1"/>
  <c r="AG707" i="1" s="1"/>
  <c r="AG727" i="1" s="1"/>
  <c r="AG747" i="1" s="1"/>
  <c r="AG767" i="1" s="1"/>
  <c r="AG787" i="1" s="1"/>
  <c r="AG26" i="1"/>
  <c r="AG46" i="1" s="1"/>
  <c r="AG66" i="1" s="1"/>
  <c r="AG86" i="1" s="1"/>
  <c r="AG106" i="1" s="1"/>
  <c r="AG126" i="1" s="1"/>
  <c r="AG146" i="1" s="1"/>
  <c r="AG166" i="1" s="1"/>
  <c r="AG186" i="1" s="1"/>
  <c r="AG206" i="1" s="1"/>
  <c r="AG226" i="1" s="1"/>
  <c r="AG246" i="1" s="1"/>
  <c r="AG266" i="1" s="1"/>
  <c r="AG286" i="1" s="1"/>
  <c r="AG306" i="1" s="1"/>
  <c r="AG326" i="1" s="1"/>
  <c r="AG346" i="1" s="1"/>
  <c r="AG366" i="1" s="1"/>
  <c r="AG386" i="1" s="1"/>
  <c r="AG406" i="1" s="1"/>
  <c r="AG426" i="1" s="1"/>
  <c r="AG446" i="1" s="1"/>
  <c r="AG466" i="1" s="1"/>
  <c r="AG486" i="1" s="1"/>
  <c r="AG506" i="1" s="1"/>
  <c r="AG526" i="1" s="1"/>
  <c r="AG546" i="1" s="1"/>
  <c r="AG566" i="1" s="1"/>
  <c r="AG586" i="1" s="1"/>
  <c r="AG606" i="1" s="1"/>
  <c r="AG626" i="1" s="1"/>
  <c r="AG646" i="1" s="1"/>
  <c r="AG666" i="1" s="1"/>
  <c r="AG686" i="1" s="1"/>
  <c r="AG706" i="1" s="1"/>
  <c r="AG726" i="1" s="1"/>
  <c r="AG746" i="1" s="1"/>
  <c r="AG766" i="1" s="1"/>
  <c r="AG786" i="1" s="1"/>
  <c r="AG25" i="1"/>
  <c r="AG45" i="1" s="1"/>
  <c r="AG65" i="1" s="1"/>
  <c r="AG85" i="1" s="1"/>
  <c r="AG105" i="1" s="1"/>
  <c r="AG125" i="1" s="1"/>
  <c r="AG145" i="1" s="1"/>
  <c r="AG165" i="1" s="1"/>
  <c r="AG185" i="1" s="1"/>
  <c r="AG205" i="1" s="1"/>
  <c r="AG225" i="1" s="1"/>
  <c r="AG245" i="1" s="1"/>
  <c r="AG265" i="1" s="1"/>
  <c r="AG285" i="1" s="1"/>
  <c r="AG305" i="1" s="1"/>
  <c r="AG325" i="1" s="1"/>
  <c r="AG345" i="1" s="1"/>
  <c r="AG365" i="1" s="1"/>
  <c r="AG385" i="1" s="1"/>
  <c r="AG405" i="1" s="1"/>
  <c r="AG425" i="1" s="1"/>
  <c r="AG445" i="1" s="1"/>
  <c r="AG465" i="1" s="1"/>
  <c r="AG485" i="1" s="1"/>
  <c r="AG505" i="1" s="1"/>
  <c r="AG525" i="1" s="1"/>
  <c r="AG545" i="1" s="1"/>
  <c r="AG565" i="1" s="1"/>
  <c r="AG585" i="1" s="1"/>
  <c r="AG605" i="1" s="1"/>
  <c r="AG625" i="1" s="1"/>
  <c r="AG645" i="1" s="1"/>
  <c r="AG665" i="1" s="1"/>
  <c r="AG685" i="1" s="1"/>
  <c r="AG705" i="1" s="1"/>
  <c r="AG725" i="1" s="1"/>
  <c r="AG745" i="1" s="1"/>
  <c r="AG765" i="1" s="1"/>
  <c r="AG785" i="1" s="1"/>
  <c r="AG24" i="1"/>
  <c r="AG44" i="1" s="1"/>
  <c r="AG64" i="1" s="1"/>
  <c r="AG84" i="1" s="1"/>
  <c r="AG104" i="1" s="1"/>
  <c r="AG124" i="1" s="1"/>
  <c r="AG144" i="1" s="1"/>
  <c r="AG164" i="1" s="1"/>
  <c r="AG184" i="1" s="1"/>
  <c r="AG204" i="1" s="1"/>
  <c r="AG224" i="1" s="1"/>
  <c r="AG244" i="1" s="1"/>
  <c r="AG264" i="1" s="1"/>
  <c r="AG284" i="1" s="1"/>
  <c r="AG304" i="1" s="1"/>
  <c r="AG324" i="1" s="1"/>
  <c r="AG344" i="1" s="1"/>
  <c r="AG364" i="1" s="1"/>
  <c r="AG384" i="1" s="1"/>
  <c r="AG404" i="1" s="1"/>
  <c r="AG424" i="1" s="1"/>
  <c r="AG444" i="1" s="1"/>
  <c r="AG464" i="1" s="1"/>
  <c r="AG484" i="1" s="1"/>
  <c r="AG504" i="1" s="1"/>
  <c r="AG524" i="1" s="1"/>
  <c r="AG544" i="1" s="1"/>
  <c r="AG564" i="1" s="1"/>
  <c r="AG584" i="1" s="1"/>
  <c r="AG604" i="1" s="1"/>
  <c r="AG624" i="1" s="1"/>
  <c r="AG644" i="1" s="1"/>
  <c r="AG664" i="1" s="1"/>
  <c r="AG684" i="1" s="1"/>
  <c r="AG704" i="1" s="1"/>
  <c r="AG724" i="1" s="1"/>
  <c r="AG744" i="1" s="1"/>
  <c r="AG764" i="1" s="1"/>
  <c r="AG784" i="1" s="1"/>
  <c r="AD43" i="1"/>
  <c r="AD63" i="1" s="1"/>
  <c r="AD83" i="1" s="1"/>
  <c r="AD103" i="1" s="1"/>
  <c r="AD123" i="1" s="1"/>
  <c r="AD143" i="1" s="1"/>
  <c r="AD163" i="1" s="1"/>
  <c r="AD183" i="1" s="1"/>
  <c r="AD203" i="1" s="1"/>
  <c r="AD223" i="1" s="1"/>
  <c r="AD243" i="1" s="1"/>
  <c r="AD263" i="1" s="1"/>
  <c r="AD283" i="1" s="1"/>
  <c r="AD303" i="1" s="1"/>
  <c r="AD323" i="1" s="1"/>
  <c r="AD343" i="1" s="1"/>
  <c r="AD363" i="1" s="1"/>
  <c r="AD383" i="1" s="1"/>
  <c r="AD403" i="1" s="1"/>
  <c r="AD423" i="1" s="1"/>
  <c r="AD443" i="1" s="1"/>
  <c r="AD463" i="1" s="1"/>
  <c r="AD483" i="1" s="1"/>
  <c r="AD503" i="1" s="1"/>
  <c r="AD523" i="1" s="1"/>
  <c r="AD543" i="1" s="1"/>
  <c r="AD563" i="1" s="1"/>
  <c r="AD583" i="1" s="1"/>
  <c r="AD603" i="1" s="1"/>
  <c r="AD623" i="1" s="1"/>
  <c r="AD643" i="1" s="1"/>
  <c r="AD663" i="1" s="1"/>
  <c r="AD683" i="1" s="1"/>
  <c r="AD703" i="1" s="1"/>
  <c r="AD723" i="1" s="1"/>
  <c r="AD743" i="1" s="1"/>
  <c r="AD763" i="1" s="1"/>
  <c r="AD783" i="1" s="1"/>
  <c r="AD803" i="1" s="1"/>
  <c r="AD42" i="1"/>
  <c r="AD62" i="1" s="1"/>
  <c r="AD82" i="1" s="1"/>
  <c r="AD102" i="1" s="1"/>
  <c r="AD122" i="1" s="1"/>
  <c r="AD142" i="1" s="1"/>
  <c r="AD162" i="1" s="1"/>
  <c r="AD182" i="1" s="1"/>
  <c r="AD202" i="1" s="1"/>
  <c r="AD222" i="1" s="1"/>
  <c r="AD242" i="1" s="1"/>
  <c r="AD262" i="1" s="1"/>
  <c r="AD282" i="1" s="1"/>
  <c r="AD302" i="1" s="1"/>
  <c r="AD322" i="1" s="1"/>
  <c r="AD342" i="1" s="1"/>
  <c r="AD362" i="1" s="1"/>
  <c r="AD382" i="1" s="1"/>
  <c r="AD402" i="1" s="1"/>
  <c r="AD422" i="1" s="1"/>
  <c r="AD442" i="1" s="1"/>
  <c r="AD462" i="1" s="1"/>
  <c r="AD482" i="1" s="1"/>
  <c r="AD502" i="1" s="1"/>
  <c r="AD522" i="1" s="1"/>
  <c r="AD542" i="1" s="1"/>
  <c r="AD562" i="1" s="1"/>
  <c r="AD582" i="1" s="1"/>
  <c r="AD602" i="1" s="1"/>
  <c r="AD622" i="1" s="1"/>
  <c r="AD642" i="1" s="1"/>
  <c r="AD662" i="1" s="1"/>
  <c r="AD682" i="1" s="1"/>
  <c r="AD702" i="1" s="1"/>
  <c r="AD722" i="1" s="1"/>
  <c r="AD742" i="1" s="1"/>
  <c r="AD762" i="1" s="1"/>
  <c r="AD782" i="1" s="1"/>
  <c r="AD802" i="1" s="1"/>
  <c r="AD41" i="1"/>
  <c r="AD61" i="1" s="1"/>
  <c r="AD81" i="1" s="1"/>
  <c r="AD101" i="1" s="1"/>
  <c r="AD121" i="1" s="1"/>
  <c r="AD141" i="1" s="1"/>
  <c r="AD161" i="1" s="1"/>
  <c r="AD181" i="1" s="1"/>
  <c r="AD201" i="1" s="1"/>
  <c r="AD221" i="1" s="1"/>
  <c r="AD241" i="1" s="1"/>
  <c r="AD261" i="1" s="1"/>
  <c r="AD281" i="1" s="1"/>
  <c r="AD301" i="1" s="1"/>
  <c r="AD321" i="1" s="1"/>
  <c r="AD341" i="1" s="1"/>
  <c r="AD361" i="1" s="1"/>
  <c r="AD381" i="1" s="1"/>
  <c r="AD401" i="1" s="1"/>
  <c r="AD421" i="1" s="1"/>
  <c r="AD441" i="1" s="1"/>
  <c r="AD461" i="1" s="1"/>
  <c r="AD481" i="1" s="1"/>
  <c r="AD501" i="1" s="1"/>
  <c r="AD521" i="1" s="1"/>
  <c r="AD541" i="1" s="1"/>
  <c r="AD561" i="1" s="1"/>
  <c r="AD581" i="1" s="1"/>
  <c r="AD601" i="1" s="1"/>
  <c r="AD621" i="1" s="1"/>
  <c r="AD641" i="1" s="1"/>
  <c r="AD661" i="1" s="1"/>
  <c r="AD681" i="1" s="1"/>
  <c r="AD701" i="1" s="1"/>
  <c r="AD721" i="1" s="1"/>
  <c r="AD741" i="1" s="1"/>
  <c r="AD761" i="1" s="1"/>
  <c r="AD781" i="1" s="1"/>
  <c r="AD801" i="1" s="1"/>
  <c r="AD40" i="1"/>
  <c r="AD60" i="1" s="1"/>
  <c r="AD80" i="1" s="1"/>
  <c r="AD100" i="1" s="1"/>
  <c r="AD120" i="1" s="1"/>
  <c r="AD140" i="1" s="1"/>
  <c r="AD160" i="1" s="1"/>
  <c r="AD180" i="1" s="1"/>
  <c r="AD200" i="1" s="1"/>
  <c r="AD220" i="1" s="1"/>
  <c r="AD240" i="1" s="1"/>
  <c r="AD260" i="1" s="1"/>
  <c r="AD280" i="1" s="1"/>
  <c r="AD300" i="1" s="1"/>
  <c r="AD320" i="1" s="1"/>
  <c r="AD340" i="1" s="1"/>
  <c r="AD360" i="1" s="1"/>
  <c r="AD380" i="1" s="1"/>
  <c r="AD400" i="1" s="1"/>
  <c r="AD420" i="1" s="1"/>
  <c r="AD440" i="1" s="1"/>
  <c r="AD460" i="1" s="1"/>
  <c r="AD480" i="1" s="1"/>
  <c r="AD500" i="1" s="1"/>
  <c r="AD520" i="1" s="1"/>
  <c r="AD540" i="1" s="1"/>
  <c r="AD560" i="1" s="1"/>
  <c r="AD580" i="1" s="1"/>
  <c r="AD600" i="1" s="1"/>
  <c r="AD620" i="1" s="1"/>
  <c r="AD640" i="1" s="1"/>
  <c r="AD660" i="1" s="1"/>
  <c r="AD680" i="1" s="1"/>
  <c r="AD700" i="1" s="1"/>
  <c r="AD720" i="1" s="1"/>
  <c r="AD740" i="1" s="1"/>
  <c r="AD760" i="1" s="1"/>
  <c r="AD780" i="1" s="1"/>
  <c r="AD800" i="1" s="1"/>
  <c r="AD39" i="1"/>
  <c r="AD59" i="1" s="1"/>
  <c r="AD79" i="1" s="1"/>
  <c r="AD99" i="1" s="1"/>
  <c r="AD119" i="1" s="1"/>
  <c r="AD139" i="1" s="1"/>
  <c r="AD159" i="1" s="1"/>
  <c r="AD179" i="1" s="1"/>
  <c r="AD199" i="1" s="1"/>
  <c r="AD219" i="1" s="1"/>
  <c r="AD239" i="1" s="1"/>
  <c r="AD259" i="1" s="1"/>
  <c r="AD279" i="1" s="1"/>
  <c r="AD299" i="1" s="1"/>
  <c r="AD319" i="1" s="1"/>
  <c r="AD339" i="1" s="1"/>
  <c r="AD359" i="1" s="1"/>
  <c r="AD379" i="1" s="1"/>
  <c r="AD399" i="1" s="1"/>
  <c r="AD419" i="1" s="1"/>
  <c r="AD439" i="1" s="1"/>
  <c r="AD459" i="1" s="1"/>
  <c r="AD479" i="1" s="1"/>
  <c r="AD499" i="1" s="1"/>
  <c r="AD519" i="1" s="1"/>
  <c r="AD539" i="1" s="1"/>
  <c r="AD559" i="1" s="1"/>
  <c r="AD579" i="1" s="1"/>
  <c r="AD599" i="1" s="1"/>
  <c r="AD619" i="1" s="1"/>
  <c r="AD639" i="1" s="1"/>
  <c r="AD659" i="1" s="1"/>
  <c r="AD679" i="1" s="1"/>
  <c r="AD699" i="1" s="1"/>
  <c r="AD719" i="1" s="1"/>
  <c r="AD739" i="1" s="1"/>
  <c r="AD759" i="1" s="1"/>
  <c r="AD779" i="1" s="1"/>
  <c r="AD799" i="1" s="1"/>
  <c r="AD38" i="1"/>
  <c r="AD58" i="1" s="1"/>
  <c r="AD78" i="1" s="1"/>
  <c r="AD98" i="1" s="1"/>
  <c r="AD118" i="1" s="1"/>
  <c r="AD138" i="1" s="1"/>
  <c r="AD158" i="1" s="1"/>
  <c r="AD178" i="1" s="1"/>
  <c r="AD198" i="1" s="1"/>
  <c r="AD218" i="1" s="1"/>
  <c r="AD238" i="1" s="1"/>
  <c r="AD258" i="1" s="1"/>
  <c r="AD278" i="1" s="1"/>
  <c r="AD298" i="1" s="1"/>
  <c r="AD318" i="1" s="1"/>
  <c r="AD338" i="1" s="1"/>
  <c r="AD358" i="1" s="1"/>
  <c r="AD378" i="1" s="1"/>
  <c r="AD398" i="1" s="1"/>
  <c r="AD418" i="1" s="1"/>
  <c r="AD438" i="1" s="1"/>
  <c r="AD458" i="1" s="1"/>
  <c r="AD478" i="1" s="1"/>
  <c r="AD498" i="1" s="1"/>
  <c r="AD518" i="1" s="1"/>
  <c r="AD538" i="1" s="1"/>
  <c r="AD558" i="1" s="1"/>
  <c r="AD578" i="1" s="1"/>
  <c r="AD598" i="1" s="1"/>
  <c r="AD618" i="1" s="1"/>
  <c r="AD638" i="1" s="1"/>
  <c r="AD658" i="1" s="1"/>
  <c r="AD678" i="1" s="1"/>
  <c r="AD698" i="1" s="1"/>
  <c r="AD718" i="1" s="1"/>
  <c r="AD738" i="1" s="1"/>
  <c r="AD758" i="1" s="1"/>
  <c r="AD778" i="1" s="1"/>
  <c r="AD798" i="1" s="1"/>
  <c r="AD37" i="1"/>
  <c r="AD57" i="1" s="1"/>
  <c r="AD77" i="1" s="1"/>
  <c r="AD97" i="1" s="1"/>
  <c r="AD117" i="1" s="1"/>
  <c r="AD137" i="1" s="1"/>
  <c r="AD157" i="1" s="1"/>
  <c r="AD177" i="1" s="1"/>
  <c r="AD197" i="1" s="1"/>
  <c r="AD217" i="1" s="1"/>
  <c r="AD237" i="1" s="1"/>
  <c r="AD257" i="1" s="1"/>
  <c r="AD277" i="1" s="1"/>
  <c r="AD297" i="1" s="1"/>
  <c r="AD317" i="1" s="1"/>
  <c r="AD337" i="1" s="1"/>
  <c r="AD357" i="1" s="1"/>
  <c r="AD377" i="1" s="1"/>
  <c r="AD397" i="1" s="1"/>
  <c r="AD417" i="1" s="1"/>
  <c r="AD437" i="1" s="1"/>
  <c r="AD457" i="1" s="1"/>
  <c r="AD477" i="1" s="1"/>
  <c r="AD497" i="1" s="1"/>
  <c r="AD517" i="1" s="1"/>
  <c r="AD537" i="1" s="1"/>
  <c r="AD557" i="1" s="1"/>
  <c r="AD577" i="1" s="1"/>
  <c r="AD597" i="1" s="1"/>
  <c r="AD617" i="1" s="1"/>
  <c r="AD637" i="1" s="1"/>
  <c r="AD657" i="1" s="1"/>
  <c r="AD677" i="1" s="1"/>
  <c r="AD697" i="1" s="1"/>
  <c r="AD717" i="1" s="1"/>
  <c r="AD737" i="1" s="1"/>
  <c r="AD757" i="1" s="1"/>
  <c r="AD777" i="1" s="1"/>
  <c r="AD797" i="1" s="1"/>
  <c r="AD36" i="1"/>
  <c r="AD56" i="1" s="1"/>
  <c r="AD76" i="1" s="1"/>
  <c r="AD96" i="1" s="1"/>
  <c r="AD116" i="1" s="1"/>
  <c r="AD136" i="1" s="1"/>
  <c r="AD156" i="1" s="1"/>
  <c r="AD176" i="1" s="1"/>
  <c r="AD196" i="1" s="1"/>
  <c r="AD216" i="1" s="1"/>
  <c r="AD236" i="1" s="1"/>
  <c r="AD256" i="1" s="1"/>
  <c r="AD276" i="1" s="1"/>
  <c r="AD296" i="1" s="1"/>
  <c r="AD316" i="1" s="1"/>
  <c r="AD336" i="1" s="1"/>
  <c r="AD356" i="1" s="1"/>
  <c r="AD376" i="1" s="1"/>
  <c r="AD396" i="1" s="1"/>
  <c r="AD416" i="1" s="1"/>
  <c r="AD436" i="1" s="1"/>
  <c r="AD456" i="1" s="1"/>
  <c r="AD476" i="1" s="1"/>
  <c r="AD496" i="1" s="1"/>
  <c r="AD516" i="1" s="1"/>
  <c r="AD536" i="1" s="1"/>
  <c r="AD556" i="1" s="1"/>
  <c r="AD576" i="1" s="1"/>
  <c r="AD596" i="1" s="1"/>
  <c r="AD616" i="1" s="1"/>
  <c r="AD636" i="1" s="1"/>
  <c r="AD656" i="1" s="1"/>
  <c r="AD676" i="1" s="1"/>
  <c r="AD696" i="1" s="1"/>
  <c r="AD716" i="1" s="1"/>
  <c r="AD736" i="1" s="1"/>
  <c r="AD756" i="1" s="1"/>
  <c r="AD776" i="1" s="1"/>
  <c r="AD796" i="1" s="1"/>
  <c r="AD35" i="1"/>
  <c r="AD55" i="1" s="1"/>
  <c r="AD75" i="1" s="1"/>
  <c r="AD95" i="1" s="1"/>
  <c r="AD115" i="1" s="1"/>
  <c r="AD135" i="1" s="1"/>
  <c r="AD155" i="1" s="1"/>
  <c r="AD175" i="1" s="1"/>
  <c r="AD195" i="1" s="1"/>
  <c r="AD215" i="1" s="1"/>
  <c r="AD235" i="1" s="1"/>
  <c r="AD255" i="1" s="1"/>
  <c r="AD275" i="1" s="1"/>
  <c r="AD295" i="1" s="1"/>
  <c r="AD315" i="1" s="1"/>
  <c r="AD335" i="1" s="1"/>
  <c r="AD355" i="1" s="1"/>
  <c r="AD375" i="1" s="1"/>
  <c r="AD395" i="1" s="1"/>
  <c r="AD415" i="1" s="1"/>
  <c r="AD435" i="1" s="1"/>
  <c r="AD455" i="1" s="1"/>
  <c r="AD475" i="1" s="1"/>
  <c r="AD495" i="1" s="1"/>
  <c r="AD515" i="1" s="1"/>
  <c r="AD535" i="1" s="1"/>
  <c r="AD555" i="1" s="1"/>
  <c r="AD575" i="1" s="1"/>
  <c r="AD595" i="1" s="1"/>
  <c r="AD615" i="1" s="1"/>
  <c r="AD635" i="1" s="1"/>
  <c r="AD655" i="1" s="1"/>
  <c r="AD675" i="1" s="1"/>
  <c r="AD695" i="1" s="1"/>
  <c r="AD715" i="1" s="1"/>
  <c r="AD735" i="1" s="1"/>
  <c r="AD755" i="1" s="1"/>
  <c r="AD775" i="1" s="1"/>
  <c r="AD795" i="1" s="1"/>
  <c r="AD34" i="1"/>
  <c r="AD54" i="1" s="1"/>
  <c r="AD74" i="1" s="1"/>
  <c r="AD94" i="1" s="1"/>
  <c r="AD114" i="1" s="1"/>
  <c r="AD134" i="1" s="1"/>
  <c r="AD154" i="1" s="1"/>
  <c r="AD174" i="1" s="1"/>
  <c r="AD194" i="1" s="1"/>
  <c r="AD214" i="1" s="1"/>
  <c r="AD234" i="1" s="1"/>
  <c r="AD254" i="1" s="1"/>
  <c r="AD274" i="1" s="1"/>
  <c r="AD294" i="1" s="1"/>
  <c r="AD314" i="1" s="1"/>
  <c r="AD334" i="1" s="1"/>
  <c r="AD354" i="1" s="1"/>
  <c r="AD374" i="1" s="1"/>
  <c r="AD394" i="1" s="1"/>
  <c r="AD414" i="1" s="1"/>
  <c r="AD434" i="1" s="1"/>
  <c r="AD454" i="1" s="1"/>
  <c r="AD474" i="1" s="1"/>
  <c r="AD494" i="1" s="1"/>
  <c r="AD514" i="1" s="1"/>
  <c r="AD534" i="1" s="1"/>
  <c r="AD554" i="1" s="1"/>
  <c r="AD574" i="1" s="1"/>
  <c r="AD594" i="1" s="1"/>
  <c r="AD614" i="1" s="1"/>
  <c r="AD634" i="1" s="1"/>
  <c r="AD654" i="1" s="1"/>
  <c r="AD674" i="1" s="1"/>
  <c r="AD694" i="1" s="1"/>
  <c r="AD714" i="1" s="1"/>
  <c r="AD734" i="1" s="1"/>
  <c r="AD754" i="1" s="1"/>
  <c r="AD774" i="1" s="1"/>
  <c r="AD794" i="1" s="1"/>
  <c r="AD33" i="1"/>
  <c r="AD53" i="1" s="1"/>
  <c r="AD73" i="1" s="1"/>
  <c r="AD93" i="1" s="1"/>
  <c r="AD113" i="1" s="1"/>
  <c r="AD133" i="1" s="1"/>
  <c r="AD153" i="1" s="1"/>
  <c r="AD173" i="1" s="1"/>
  <c r="AD193" i="1" s="1"/>
  <c r="AD213" i="1" s="1"/>
  <c r="AD233" i="1" s="1"/>
  <c r="AD253" i="1" s="1"/>
  <c r="AD273" i="1" s="1"/>
  <c r="AD293" i="1" s="1"/>
  <c r="AD313" i="1" s="1"/>
  <c r="AD333" i="1" s="1"/>
  <c r="AD353" i="1" s="1"/>
  <c r="AD373" i="1" s="1"/>
  <c r="AD393" i="1" s="1"/>
  <c r="AD413" i="1" s="1"/>
  <c r="AD433" i="1" s="1"/>
  <c r="AD453" i="1" s="1"/>
  <c r="AD473" i="1" s="1"/>
  <c r="AD493" i="1" s="1"/>
  <c r="AD513" i="1" s="1"/>
  <c r="AD533" i="1" s="1"/>
  <c r="AD553" i="1" s="1"/>
  <c r="AD573" i="1" s="1"/>
  <c r="AD593" i="1" s="1"/>
  <c r="AD613" i="1" s="1"/>
  <c r="AD633" i="1" s="1"/>
  <c r="AD653" i="1" s="1"/>
  <c r="AD673" i="1" s="1"/>
  <c r="AD693" i="1" s="1"/>
  <c r="AD713" i="1" s="1"/>
  <c r="AD733" i="1" s="1"/>
  <c r="AD753" i="1" s="1"/>
  <c r="AD773" i="1" s="1"/>
  <c r="AD793" i="1" s="1"/>
  <c r="AD32" i="1"/>
  <c r="AD52" i="1" s="1"/>
  <c r="AD72" i="1" s="1"/>
  <c r="AD92" i="1" s="1"/>
  <c r="AD112" i="1" s="1"/>
  <c r="AD132" i="1" s="1"/>
  <c r="AD152" i="1" s="1"/>
  <c r="AD172" i="1" s="1"/>
  <c r="AD192" i="1" s="1"/>
  <c r="AD212" i="1" s="1"/>
  <c r="AD232" i="1" s="1"/>
  <c r="AD252" i="1" s="1"/>
  <c r="AD272" i="1" s="1"/>
  <c r="AD292" i="1" s="1"/>
  <c r="AD312" i="1" s="1"/>
  <c r="AD332" i="1" s="1"/>
  <c r="AD352" i="1" s="1"/>
  <c r="AD372" i="1" s="1"/>
  <c r="AD392" i="1" s="1"/>
  <c r="AD412" i="1" s="1"/>
  <c r="AD432" i="1" s="1"/>
  <c r="AD452" i="1" s="1"/>
  <c r="AD472" i="1" s="1"/>
  <c r="AD492" i="1" s="1"/>
  <c r="AD512" i="1" s="1"/>
  <c r="AD532" i="1" s="1"/>
  <c r="AD552" i="1" s="1"/>
  <c r="AD572" i="1" s="1"/>
  <c r="AD592" i="1" s="1"/>
  <c r="AD612" i="1" s="1"/>
  <c r="AD632" i="1" s="1"/>
  <c r="AD652" i="1" s="1"/>
  <c r="AD672" i="1" s="1"/>
  <c r="AD692" i="1" s="1"/>
  <c r="AD712" i="1" s="1"/>
  <c r="AD732" i="1" s="1"/>
  <c r="AD752" i="1" s="1"/>
  <c r="AD772" i="1" s="1"/>
  <c r="AD792" i="1" s="1"/>
  <c r="AD31" i="1"/>
  <c r="AD51" i="1" s="1"/>
  <c r="AD71" i="1" s="1"/>
  <c r="AD91" i="1" s="1"/>
  <c r="AD111" i="1" s="1"/>
  <c r="AD131" i="1" s="1"/>
  <c r="AD151" i="1" s="1"/>
  <c r="AD171" i="1" s="1"/>
  <c r="AD191" i="1" s="1"/>
  <c r="AD211" i="1" s="1"/>
  <c r="AD231" i="1" s="1"/>
  <c r="AD251" i="1" s="1"/>
  <c r="AD271" i="1" s="1"/>
  <c r="AD291" i="1" s="1"/>
  <c r="AD311" i="1" s="1"/>
  <c r="AD331" i="1" s="1"/>
  <c r="AD351" i="1" s="1"/>
  <c r="AD371" i="1" s="1"/>
  <c r="AD391" i="1" s="1"/>
  <c r="AD411" i="1" s="1"/>
  <c r="AD431" i="1" s="1"/>
  <c r="AD451" i="1" s="1"/>
  <c r="AD471" i="1" s="1"/>
  <c r="AD491" i="1" s="1"/>
  <c r="AD511" i="1" s="1"/>
  <c r="AD531" i="1" s="1"/>
  <c r="AD551" i="1" s="1"/>
  <c r="AD571" i="1" s="1"/>
  <c r="AD591" i="1" s="1"/>
  <c r="AD611" i="1" s="1"/>
  <c r="AD631" i="1" s="1"/>
  <c r="AD651" i="1" s="1"/>
  <c r="AD671" i="1" s="1"/>
  <c r="AD691" i="1" s="1"/>
  <c r="AD711" i="1" s="1"/>
  <c r="AD731" i="1" s="1"/>
  <c r="AD751" i="1" s="1"/>
  <c r="AD771" i="1" s="1"/>
  <c r="AD791" i="1" s="1"/>
  <c r="AD30" i="1"/>
  <c r="AD50" i="1" s="1"/>
  <c r="AD70" i="1" s="1"/>
  <c r="AD90" i="1" s="1"/>
  <c r="AD110" i="1" s="1"/>
  <c r="AD130" i="1" s="1"/>
  <c r="AD150" i="1" s="1"/>
  <c r="AD170" i="1" s="1"/>
  <c r="AD190" i="1" s="1"/>
  <c r="AD210" i="1" s="1"/>
  <c r="AD230" i="1" s="1"/>
  <c r="AD250" i="1" s="1"/>
  <c r="AD270" i="1" s="1"/>
  <c r="AD290" i="1" s="1"/>
  <c r="AD310" i="1" s="1"/>
  <c r="AD330" i="1" s="1"/>
  <c r="AD350" i="1" s="1"/>
  <c r="AD370" i="1" s="1"/>
  <c r="AD390" i="1" s="1"/>
  <c r="AD410" i="1" s="1"/>
  <c r="AD430" i="1" s="1"/>
  <c r="AD450" i="1" s="1"/>
  <c r="AD470" i="1" s="1"/>
  <c r="AD490" i="1" s="1"/>
  <c r="AD510" i="1" s="1"/>
  <c r="AD530" i="1" s="1"/>
  <c r="AD550" i="1" s="1"/>
  <c r="AD570" i="1" s="1"/>
  <c r="AD590" i="1" s="1"/>
  <c r="AD610" i="1" s="1"/>
  <c r="AD630" i="1" s="1"/>
  <c r="AD650" i="1" s="1"/>
  <c r="AD670" i="1" s="1"/>
  <c r="AD690" i="1" s="1"/>
  <c r="AD710" i="1" s="1"/>
  <c r="AD730" i="1" s="1"/>
  <c r="AD750" i="1" s="1"/>
  <c r="AD770" i="1" s="1"/>
  <c r="AD790" i="1" s="1"/>
  <c r="AD29" i="1"/>
  <c r="AD49" i="1" s="1"/>
  <c r="AD69" i="1" s="1"/>
  <c r="AD89" i="1" s="1"/>
  <c r="AD109" i="1" s="1"/>
  <c r="AD129" i="1" s="1"/>
  <c r="AD149" i="1" s="1"/>
  <c r="AD169" i="1" s="1"/>
  <c r="AD189" i="1" s="1"/>
  <c r="AD209" i="1" s="1"/>
  <c r="AD229" i="1" s="1"/>
  <c r="AD249" i="1" s="1"/>
  <c r="AD269" i="1" s="1"/>
  <c r="AD289" i="1" s="1"/>
  <c r="AD309" i="1" s="1"/>
  <c r="AD329" i="1" s="1"/>
  <c r="AD349" i="1" s="1"/>
  <c r="AD369" i="1" s="1"/>
  <c r="AD389" i="1" s="1"/>
  <c r="AD409" i="1" s="1"/>
  <c r="AD429" i="1" s="1"/>
  <c r="AD449" i="1" s="1"/>
  <c r="AD469" i="1" s="1"/>
  <c r="AD489" i="1" s="1"/>
  <c r="AD509" i="1" s="1"/>
  <c r="AD529" i="1" s="1"/>
  <c r="AD549" i="1" s="1"/>
  <c r="AD569" i="1" s="1"/>
  <c r="AD589" i="1" s="1"/>
  <c r="AD609" i="1" s="1"/>
  <c r="AD629" i="1" s="1"/>
  <c r="AD649" i="1" s="1"/>
  <c r="AD669" i="1" s="1"/>
  <c r="AD689" i="1" s="1"/>
  <c r="AD709" i="1" s="1"/>
  <c r="AD729" i="1" s="1"/>
  <c r="AD749" i="1" s="1"/>
  <c r="AD769" i="1" s="1"/>
  <c r="AD789" i="1" s="1"/>
  <c r="AD28" i="1"/>
  <c r="AD48" i="1" s="1"/>
  <c r="AD68" i="1" s="1"/>
  <c r="AD88" i="1" s="1"/>
  <c r="AD108" i="1" s="1"/>
  <c r="AD128" i="1" s="1"/>
  <c r="AD148" i="1" s="1"/>
  <c r="AD168" i="1" s="1"/>
  <c r="AD188" i="1" s="1"/>
  <c r="AD208" i="1" s="1"/>
  <c r="AD228" i="1" s="1"/>
  <c r="AD248" i="1" s="1"/>
  <c r="AD268" i="1" s="1"/>
  <c r="AD288" i="1" s="1"/>
  <c r="AD308" i="1" s="1"/>
  <c r="AD328" i="1" s="1"/>
  <c r="AD348" i="1" s="1"/>
  <c r="AD368" i="1" s="1"/>
  <c r="AD388" i="1" s="1"/>
  <c r="AD408" i="1" s="1"/>
  <c r="AD428" i="1" s="1"/>
  <c r="AD448" i="1" s="1"/>
  <c r="AD468" i="1" s="1"/>
  <c r="AD488" i="1" s="1"/>
  <c r="AD508" i="1" s="1"/>
  <c r="AD528" i="1" s="1"/>
  <c r="AD548" i="1" s="1"/>
  <c r="AD568" i="1" s="1"/>
  <c r="AD588" i="1" s="1"/>
  <c r="AD608" i="1" s="1"/>
  <c r="AD628" i="1" s="1"/>
  <c r="AD648" i="1" s="1"/>
  <c r="AD668" i="1" s="1"/>
  <c r="AD688" i="1" s="1"/>
  <c r="AD708" i="1" s="1"/>
  <c r="AD728" i="1" s="1"/>
  <c r="AD748" i="1" s="1"/>
  <c r="AD768" i="1" s="1"/>
  <c r="AD788" i="1" s="1"/>
  <c r="AD27" i="1"/>
  <c r="AD47" i="1" s="1"/>
  <c r="AD67" i="1" s="1"/>
  <c r="AD87" i="1" s="1"/>
  <c r="AD107" i="1" s="1"/>
  <c r="AD127" i="1" s="1"/>
  <c r="AD147" i="1" s="1"/>
  <c r="AD167" i="1" s="1"/>
  <c r="AD187" i="1" s="1"/>
  <c r="AD207" i="1" s="1"/>
  <c r="AD227" i="1" s="1"/>
  <c r="AD247" i="1" s="1"/>
  <c r="AD267" i="1" s="1"/>
  <c r="AD287" i="1" s="1"/>
  <c r="AD307" i="1" s="1"/>
  <c r="AD327" i="1" s="1"/>
  <c r="AD347" i="1" s="1"/>
  <c r="AD367" i="1" s="1"/>
  <c r="AD387" i="1" s="1"/>
  <c r="AD407" i="1" s="1"/>
  <c r="AD427" i="1" s="1"/>
  <c r="AD447" i="1" s="1"/>
  <c r="AD467" i="1" s="1"/>
  <c r="AD487" i="1" s="1"/>
  <c r="AD507" i="1" s="1"/>
  <c r="AD527" i="1" s="1"/>
  <c r="AD547" i="1" s="1"/>
  <c r="AD567" i="1" s="1"/>
  <c r="AD587" i="1" s="1"/>
  <c r="AD607" i="1" s="1"/>
  <c r="AD627" i="1" s="1"/>
  <c r="AD647" i="1" s="1"/>
  <c r="AD667" i="1" s="1"/>
  <c r="AD687" i="1" s="1"/>
  <c r="AD707" i="1" s="1"/>
  <c r="AD727" i="1" s="1"/>
  <c r="AD747" i="1" s="1"/>
  <c r="AD767" i="1" s="1"/>
  <c r="AD787" i="1" s="1"/>
  <c r="AD26" i="1"/>
  <c r="AD46" i="1" s="1"/>
  <c r="AD66" i="1" s="1"/>
  <c r="AD86" i="1" s="1"/>
  <c r="AD106" i="1" s="1"/>
  <c r="AD126" i="1" s="1"/>
  <c r="AD146" i="1" s="1"/>
  <c r="AD166" i="1" s="1"/>
  <c r="AD186" i="1" s="1"/>
  <c r="AD206" i="1" s="1"/>
  <c r="AD226" i="1" s="1"/>
  <c r="AD246" i="1" s="1"/>
  <c r="AD266" i="1" s="1"/>
  <c r="AD286" i="1" s="1"/>
  <c r="AD306" i="1" s="1"/>
  <c r="AD326" i="1" s="1"/>
  <c r="AD346" i="1" s="1"/>
  <c r="AD366" i="1" s="1"/>
  <c r="AD386" i="1" s="1"/>
  <c r="AD406" i="1" s="1"/>
  <c r="AD426" i="1" s="1"/>
  <c r="AD446" i="1" s="1"/>
  <c r="AD466" i="1" s="1"/>
  <c r="AD486" i="1" s="1"/>
  <c r="AD506" i="1" s="1"/>
  <c r="AD526" i="1" s="1"/>
  <c r="AD546" i="1" s="1"/>
  <c r="AD566" i="1" s="1"/>
  <c r="AD586" i="1" s="1"/>
  <c r="AD606" i="1" s="1"/>
  <c r="AD626" i="1" s="1"/>
  <c r="AD646" i="1" s="1"/>
  <c r="AD666" i="1" s="1"/>
  <c r="AD686" i="1" s="1"/>
  <c r="AD706" i="1" s="1"/>
  <c r="AD726" i="1" s="1"/>
  <c r="AD746" i="1" s="1"/>
  <c r="AD766" i="1" s="1"/>
  <c r="AD786" i="1" s="1"/>
  <c r="AD25" i="1"/>
  <c r="AD45" i="1" s="1"/>
  <c r="AD65" i="1" s="1"/>
  <c r="AD85" i="1" s="1"/>
  <c r="AD105" i="1" s="1"/>
  <c r="AD125" i="1" s="1"/>
  <c r="AD145" i="1" s="1"/>
  <c r="AD165" i="1" s="1"/>
  <c r="AD185" i="1" s="1"/>
  <c r="AD205" i="1" s="1"/>
  <c r="AD225" i="1" s="1"/>
  <c r="AD245" i="1" s="1"/>
  <c r="AD265" i="1" s="1"/>
  <c r="AD285" i="1" s="1"/>
  <c r="AD305" i="1" s="1"/>
  <c r="AD325" i="1" s="1"/>
  <c r="AD345" i="1" s="1"/>
  <c r="AD365" i="1" s="1"/>
  <c r="AD385" i="1" s="1"/>
  <c r="AD405" i="1" s="1"/>
  <c r="AD425" i="1" s="1"/>
  <c r="AD445" i="1" s="1"/>
  <c r="AD465" i="1" s="1"/>
  <c r="AD485" i="1" s="1"/>
  <c r="AD505" i="1" s="1"/>
  <c r="AD525" i="1" s="1"/>
  <c r="AD545" i="1" s="1"/>
  <c r="AD565" i="1" s="1"/>
  <c r="AD585" i="1" s="1"/>
  <c r="AD605" i="1" s="1"/>
  <c r="AD625" i="1" s="1"/>
  <c r="AD645" i="1" s="1"/>
  <c r="AD665" i="1" s="1"/>
  <c r="AD685" i="1" s="1"/>
  <c r="AD705" i="1" s="1"/>
  <c r="AD725" i="1" s="1"/>
  <c r="AD745" i="1" s="1"/>
  <c r="AD765" i="1" s="1"/>
  <c r="AD785" i="1" s="1"/>
  <c r="AD24" i="1"/>
  <c r="AD44" i="1" s="1"/>
  <c r="AD64" i="1" s="1"/>
  <c r="AD84" i="1" s="1"/>
  <c r="AD104" i="1" s="1"/>
  <c r="AD124" i="1" s="1"/>
  <c r="AD144" i="1" s="1"/>
  <c r="AD164" i="1" s="1"/>
  <c r="AD184" i="1" s="1"/>
  <c r="AD204" i="1" s="1"/>
  <c r="AD224" i="1" s="1"/>
  <c r="AD244" i="1" s="1"/>
  <c r="AD264" i="1" s="1"/>
  <c r="AD284" i="1" s="1"/>
  <c r="AD304" i="1" s="1"/>
  <c r="AD324" i="1" s="1"/>
  <c r="AD344" i="1" s="1"/>
  <c r="AD364" i="1" s="1"/>
  <c r="AD384" i="1" s="1"/>
  <c r="AD404" i="1" s="1"/>
  <c r="AD424" i="1" s="1"/>
  <c r="AD444" i="1" s="1"/>
  <c r="AD464" i="1" s="1"/>
  <c r="AD484" i="1" s="1"/>
  <c r="AD504" i="1" s="1"/>
  <c r="AD524" i="1" s="1"/>
  <c r="AD544" i="1" s="1"/>
  <c r="AD564" i="1" s="1"/>
  <c r="AD584" i="1" s="1"/>
  <c r="AD604" i="1" s="1"/>
  <c r="AD624" i="1" s="1"/>
  <c r="AD644" i="1" s="1"/>
  <c r="AD664" i="1" s="1"/>
  <c r="AD684" i="1" s="1"/>
  <c r="AD704" i="1" s="1"/>
  <c r="AD724" i="1" s="1"/>
  <c r="AD744" i="1" s="1"/>
  <c r="AD764" i="1" s="1"/>
  <c r="AD784" i="1" s="1"/>
  <c r="AA25" i="1"/>
  <c r="AA45" i="1" s="1"/>
  <c r="AA65" i="1" s="1"/>
  <c r="AA85" i="1" s="1"/>
  <c r="AA105" i="1" s="1"/>
  <c r="AA125" i="1" s="1"/>
  <c r="AA145" i="1" s="1"/>
  <c r="AA165" i="1" s="1"/>
  <c r="AA185" i="1" s="1"/>
  <c r="AA205" i="1" s="1"/>
  <c r="AA225" i="1" s="1"/>
  <c r="AA245" i="1" s="1"/>
  <c r="AA265" i="1" s="1"/>
  <c r="AA285" i="1" s="1"/>
  <c r="AA305" i="1" s="1"/>
  <c r="AA325" i="1" s="1"/>
  <c r="AA345" i="1" s="1"/>
  <c r="AA365" i="1" s="1"/>
  <c r="AA385" i="1" s="1"/>
  <c r="AA405" i="1" s="1"/>
  <c r="AA425" i="1" s="1"/>
  <c r="AA445" i="1" s="1"/>
  <c r="AA465" i="1" s="1"/>
  <c r="AA485" i="1" s="1"/>
  <c r="AA505" i="1" s="1"/>
  <c r="AA525" i="1" s="1"/>
  <c r="AA545" i="1" s="1"/>
  <c r="AA565" i="1" s="1"/>
  <c r="AA585" i="1" s="1"/>
  <c r="AA605" i="1" s="1"/>
  <c r="AA625" i="1" s="1"/>
  <c r="AA645" i="1" s="1"/>
  <c r="AA665" i="1" s="1"/>
  <c r="AA685" i="1" s="1"/>
  <c r="AA705" i="1" s="1"/>
  <c r="AA725" i="1" s="1"/>
  <c r="AA745" i="1" s="1"/>
  <c r="AA765" i="1" s="1"/>
  <c r="AA785" i="1" s="1"/>
  <c r="AA26" i="1"/>
  <c r="AA46" i="1" s="1"/>
  <c r="AA66" i="1" s="1"/>
  <c r="AA86" i="1" s="1"/>
  <c r="AA106" i="1" s="1"/>
  <c r="AA126" i="1" s="1"/>
  <c r="AA146" i="1" s="1"/>
  <c r="AA166" i="1" s="1"/>
  <c r="AA186" i="1" s="1"/>
  <c r="AA206" i="1" s="1"/>
  <c r="AA226" i="1" s="1"/>
  <c r="AA246" i="1" s="1"/>
  <c r="AA266" i="1" s="1"/>
  <c r="AA286" i="1" s="1"/>
  <c r="AA306" i="1" s="1"/>
  <c r="AA326" i="1" s="1"/>
  <c r="AA346" i="1" s="1"/>
  <c r="AA366" i="1" s="1"/>
  <c r="AA386" i="1" s="1"/>
  <c r="AA406" i="1" s="1"/>
  <c r="AA426" i="1" s="1"/>
  <c r="AA446" i="1" s="1"/>
  <c r="AA466" i="1" s="1"/>
  <c r="AA486" i="1" s="1"/>
  <c r="AA506" i="1" s="1"/>
  <c r="AA526" i="1" s="1"/>
  <c r="AA546" i="1" s="1"/>
  <c r="AA566" i="1" s="1"/>
  <c r="AA586" i="1" s="1"/>
  <c r="AA606" i="1" s="1"/>
  <c r="AA626" i="1" s="1"/>
  <c r="AA646" i="1" s="1"/>
  <c r="AA666" i="1" s="1"/>
  <c r="AA686" i="1" s="1"/>
  <c r="AA706" i="1" s="1"/>
  <c r="AA726" i="1" s="1"/>
  <c r="AA746" i="1" s="1"/>
  <c r="AA766" i="1" s="1"/>
  <c r="AA786" i="1" s="1"/>
  <c r="AA27" i="1"/>
  <c r="AA47" i="1" s="1"/>
  <c r="AA67" i="1" s="1"/>
  <c r="AA87" i="1" s="1"/>
  <c r="AA107" i="1" s="1"/>
  <c r="AA127" i="1" s="1"/>
  <c r="AA147" i="1" s="1"/>
  <c r="AA167" i="1" s="1"/>
  <c r="AA187" i="1" s="1"/>
  <c r="AA207" i="1" s="1"/>
  <c r="AA227" i="1" s="1"/>
  <c r="AA247" i="1" s="1"/>
  <c r="AA267" i="1" s="1"/>
  <c r="AA287" i="1" s="1"/>
  <c r="AA307" i="1" s="1"/>
  <c r="AA327" i="1" s="1"/>
  <c r="AA347" i="1" s="1"/>
  <c r="AA367" i="1" s="1"/>
  <c r="AA387" i="1" s="1"/>
  <c r="AA407" i="1" s="1"/>
  <c r="AA427" i="1" s="1"/>
  <c r="AA447" i="1" s="1"/>
  <c r="AA467" i="1" s="1"/>
  <c r="AA487" i="1" s="1"/>
  <c r="AA507" i="1" s="1"/>
  <c r="AA527" i="1" s="1"/>
  <c r="AA547" i="1" s="1"/>
  <c r="AA567" i="1" s="1"/>
  <c r="AA587" i="1" s="1"/>
  <c r="AA607" i="1" s="1"/>
  <c r="AA627" i="1" s="1"/>
  <c r="AA647" i="1" s="1"/>
  <c r="AA667" i="1" s="1"/>
  <c r="AA687" i="1" s="1"/>
  <c r="AA707" i="1" s="1"/>
  <c r="AA727" i="1" s="1"/>
  <c r="AA747" i="1" s="1"/>
  <c r="AA767" i="1" s="1"/>
  <c r="AA787" i="1" s="1"/>
  <c r="AA28" i="1"/>
  <c r="AA48" i="1" s="1"/>
  <c r="AA68" i="1" s="1"/>
  <c r="AA88" i="1" s="1"/>
  <c r="AA108" i="1" s="1"/>
  <c r="AA128" i="1" s="1"/>
  <c r="AA148" i="1" s="1"/>
  <c r="AA168" i="1" s="1"/>
  <c r="AA188" i="1" s="1"/>
  <c r="AA208" i="1" s="1"/>
  <c r="AA228" i="1" s="1"/>
  <c r="AA248" i="1" s="1"/>
  <c r="AA268" i="1" s="1"/>
  <c r="AA288" i="1" s="1"/>
  <c r="AA308" i="1" s="1"/>
  <c r="AA328" i="1" s="1"/>
  <c r="AA348" i="1" s="1"/>
  <c r="AA368" i="1" s="1"/>
  <c r="AA388" i="1" s="1"/>
  <c r="AA408" i="1" s="1"/>
  <c r="AA428" i="1" s="1"/>
  <c r="AA448" i="1" s="1"/>
  <c r="AA468" i="1" s="1"/>
  <c r="AA488" i="1" s="1"/>
  <c r="AA508" i="1" s="1"/>
  <c r="AA528" i="1" s="1"/>
  <c r="AA548" i="1" s="1"/>
  <c r="AA568" i="1" s="1"/>
  <c r="AA588" i="1" s="1"/>
  <c r="AA608" i="1" s="1"/>
  <c r="AA628" i="1" s="1"/>
  <c r="AA648" i="1" s="1"/>
  <c r="AA668" i="1" s="1"/>
  <c r="AA688" i="1" s="1"/>
  <c r="AA708" i="1" s="1"/>
  <c r="AA728" i="1" s="1"/>
  <c r="AA748" i="1" s="1"/>
  <c r="AA768" i="1" s="1"/>
  <c r="AA788" i="1" s="1"/>
  <c r="AA29" i="1"/>
  <c r="AA49" i="1" s="1"/>
  <c r="AA69" i="1" s="1"/>
  <c r="AA89" i="1" s="1"/>
  <c r="AA109" i="1" s="1"/>
  <c r="AA129" i="1" s="1"/>
  <c r="AA149" i="1" s="1"/>
  <c r="AA169" i="1" s="1"/>
  <c r="AA189" i="1" s="1"/>
  <c r="AA209" i="1" s="1"/>
  <c r="AA229" i="1" s="1"/>
  <c r="AA249" i="1" s="1"/>
  <c r="AA269" i="1" s="1"/>
  <c r="AA289" i="1" s="1"/>
  <c r="AA309" i="1" s="1"/>
  <c r="AA329" i="1" s="1"/>
  <c r="AA349" i="1" s="1"/>
  <c r="AA369" i="1" s="1"/>
  <c r="AA389" i="1" s="1"/>
  <c r="AA409" i="1" s="1"/>
  <c r="AA429" i="1" s="1"/>
  <c r="AA449" i="1" s="1"/>
  <c r="AA469" i="1" s="1"/>
  <c r="AA489" i="1" s="1"/>
  <c r="AA509" i="1" s="1"/>
  <c r="AA529" i="1" s="1"/>
  <c r="AA549" i="1" s="1"/>
  <c r="AA569" i="1" s="1"/>
  <c r="AA589" i="1" s="1"/>
  <c r="AA609" i="1" s="1"/>
  <c r="AA629" i="1" s="1"/>
  <c r="AA649" i="1" s="1"/>
  <c r="AA669" i="1" s="1"/>
  <c r="AA689" i="1" s="1"/>
  <c r="AA709" i="1" s="1"/>
  <c r="AA729" i="1" s="1"/>
  <c r="AA749" i="1" s="1"/>
  <c r="AA769" i="1" s="1"/>
  <c r="AA789" i="1" s="1"/>
  <c r="AA30" i="1"/>
  <c r="AA50" i="1" s="1"/>
  <c r="AA70" i="1" s="1"/>
  <c r="AA90" i="1" s="1"/>
  <c r="AA110" i="1" s="1"/>
  <c r="AA130" i="1" s="1"/>
  <c r="AA150" i="1" s="1"/>
  <c r="AA170" i="1" s="1"/>
  <c r="AA190" i="1" s="1"/>
  <c r="AA210" i="1" s="1"/>
  <c r="AA230" i="1" s="1"/>
  <c r="AA250" i="1" s="1"/>
  <c r="AA270" i="1" s="1"/>
  <c r="AA290" i="1" s="1"/>
  <c r="AA310" i="1" s="1"/>
  <c r="AA330" i="1" s="1"/>
  <c r="AA350" i="1" s="1"/>
  <c r="AA370" i="1" s="1"/>
  <c r="AA390" i="1" s="1"/>
  <c r="AA410" i="1" s="1"/>
  <c r="AA430" i="1" s="1"/>
  <c r="AA450" i="1" s="1"/>
  <c r="AA470" i="1" s="1"/>
  <c r="AA490" i="1" s="1"/>
  <c r="AA510" i="1" s="1"/>
  <c r="AA530" i="1" s="1"/>
  <c r="AA550" i="1" s="1"/>
  <c r="AA570" i="1" s="1"/>
  <c r="AA590" i="1" s="1"/>
  <c r="AA610" i="1" s="1"/>
  <c r="AA630" i="1" s="1"/>
  <c r="AA650" i="1" s="1"/>
  <c r="AA670" i="1" s="1"/>
  <c r="AA690" i="1" s="1"/>
  <c r="AA710" i="1" s="1"/>
  <c r="AA730" i="1" s="1"/>
  <c r="AA750" i="1" s="1"/>
  <c r="AA770" i="1" s="1"/>
  <c r="AA790" i="1" s="1"/>
  <c r="AA31" i="1"/>
  <c r="AA51" i="1" s="1"/>
  <c r="AA71" i="1" s="1"/>
  <c r="AA91" i="1" s="1"/>
  <c r="AA111" i="1" s="1"/>
  <c r="AA131" i="1" s="1"/>
  <c r="AA151" i="1" s="1"/>
  <c r="AA171" i="1" s="1"/>
  <c r="AA191" i="1" s="1"/>
  <c r="AA211" i="1" s="1"/>
  <c r="AA231" i="1" s="1"/>
  <c r="AA251" i="1" s="1"/>
  <c r="AA271" i="1" s="1"/>
  <c r="AA291" i="1" s="1"/>
  <c r="AA311" i="1" s="1"/>
  <c r="AA331" i="1" s="1"/>
  <c r="AA351" i="1" s="1"/>
  <c r="AA371" i="1" s="1"/>
  <c r="AA391" i="1" s="1"/>
  <c r="AA411" i="1" s="1"/>
  <c r="AA431" i="1" s="1"/>
  <c r="AA451" i="1" s="1"/>
  <c r="AA471" i="1" s="1"/>
  <c r="AA491" i="1" s="1"/>
  <c r="AA511" i="1" s="1"/>
  <c r="AA531" i="1" s="1"/>
  <c r="AA551" i="1" s="1"/>
  <c r="AA571" i="1" s="1"/>
  <c r="AA591" i="1" s="1"/>
  <c r="AA611" i="1" s="1"/>
  <c r="AA631" i="1" s="1"/>
  <c r="AA651" i="1" s="1"/>
  <c r="AA671" i="1" s="1"/>
  <c r="AA691" i="1" s="1"/>
  <c r="AA711" i="1" s="1"/>
  <c r="AA731" i="1" s="1"/>
  <c r="AA751" i="1" s="1"/>
  <c r="AA771" i="1" s="1"/>
  <c r="AA791" i="1" s="1"/>
  <c r="AA32" i="1"/>
  <c r="AA52" i="1" s="1"/>
  <c r="AA72" i="1" s="1"/>
  <c r="AA92" i="1" s="1"/>
  <c r="AA112" i="1" s="1"/>
  <c r="AA132" i="1" s="1"/>
  <c r="AA152" i="1" s="1"/>
  <c r="AA172" i="1" s="1"/>
  <c r="AA192" i="1" s="1"/>
  <c r="AA212" i="1" s="1"/>
  <c r="AA232" i="1" s="1"/>
  <c r="AA252" i="1" s="1"/>
  <c r="AA272" i="1" s="1"/>
  <c r="AA292" i="1" s="1"/>
  <c r="AA312" i="1" s="1"/>
  <c r="AA332" i="1" s="1"/>
  <c r="AA352" i="1" s="1"/>
  <c r="AA372" i="1" s="1"/>
  <c r="AA392" i="1" s="1"/>
  <c r="AA412" i="1" s="1"/>
  <c r="AA432" i="1" s="1"/>
  <c r="AA452" i="1" s="1"/>
  <c r="AA472" i="1" s="1"/>
  <c r="AA492" i="1" s="1"/>
  <c r="AA512" i="1" s="1"/>
  <c r="AA532" i="1" s="1"/>
  <c r="AA552" i="1" s="1"/>
  <c r="AA572" i="1" s="1"/>
  <c r="AA592" i="1" s="1"/>
  <c r="AA612" i="1" s="1"/>
  <c r="AA632" i="1" s="1"/>
  <c r="AA652" i="1" s="1"/>
  <c r="AA672" i="1" s="1"/>
  <c r="AA692" i="1" s="1"/>
  <c r="AA712" i="1" s="1"/>
  <c r="AA732" i="1" s="1"/>
  <c r="AA752" i="1" s="1"/>
  <c r="AA772" i="1" s="1"/>
  <c r="AA792" i="1" s="1"/>
  <c r="AA33" i="1"/>
  <c r="AA53" i="1" s="1"/>
  <c r="AA73" i="1" s="1"/>
  <c r="AA93" i="1" s="1"/>
  <c r="AA113" i="1" s="1"/>
  <c r="AA133" i="1" s="1"/>
  <c r="AA153" i="1" s="1"/>
  <c r="AA173" i="1" s="1"/>
  <c r="AA193" i="1" s="1"/>
  <c r="AA213" i="1" s="1"/>
  <c r="AA233" i="1" s="1"/>
  <c r="AA253" i="1" s="1"/>
  <c r="AA273" i="1" s="1"/>
  <c r="AA293" i="1" s="1"/>
  <c r="AA313" i="1" s="1"/>
  <c r="AA333" i="1" s="1"/>
  <c r="AA353" i="1" s="1"/>
  <c r="AA373" i="1" s="1"/>
  <c r="AA393" i="1" s="1"/>
  <c r="AA413" i="1" s="1"/>
  <c r="AA433" i="1" s="1"/>
  <c r="AA453" i="1" s="1"/>
  <c r="AA473" i="1" s="1"/>
  <c r="AA493" i="1" s="1"/>
  <c r="AA513" i="1" s="1"/>
  <c r="AA533" i="1" s="1"/>
  <c r="AA553" i="1" s="1"/>
  <c r="AA573" i="1" s="1"/>
  <c r="AA593" i="1" s="1"/>
  <c r="AA613" i="1" s="1"/>
  <c r="AA633" i="1" s="1"/>
  <c r="AA653" i="1" s="1"/>
  <c r="AA673" i="1" s="1"/>
  <c r="AA693" i="1" s="1"/>
  <c r="AA713" i="1" s="1"/>
  <c r="AA733" i="1" s="1"/>
  <c r="AA753" i="1" s="1"/>
  <c r="AA773" i="1" s="1"/>
  <c r="AA793" i="1" s="1"/>
  <c r="AA34" i="1"/>
  <c r="AA54" i="1" s="1"/>
  <c r="AA74" i="1" s="1"/>
  <c r="AA94" i="1" s="1"/>
  <c r="AA114" i="1" s="1"/>
  <c r="AA134" i="1" s="1"/>
  <c r="AA154" i="1" s="1"/>
  <c r="AA174" i="1" s="1"/>
  <c r="AA194" i="1" s="1"/>
  <c r="AA214" i="1" s="1"/>
  <c r="AA234" i="1" s="1"/>
  <c r="AA254" i="1" s="1"/>
  <c r="AA274" i="1" s="1"/>
  <c r="AA294" i="1" s="1"/>
  <c r="AA314" i="1" s="1"/>
  <c r="AA334" i="1" s="1"/>
  <c r="AA354" i="1" s="1"/>
  <c r="AA374" i="1" s="1"/>
  <c r="AA394" i="1" s="1"/>
  <c r="AA414" i="1" s="1"/>
  <c r="AA434" i="1" s="1"/>
  <c r="AA454" i="1" s="1"/>
  <c r="AA474" i="1" s="1"/>
  <c r="AA494" i="1" s="1"/>
  <c r="AA514" i="1" s="1"/>
  <c r="AA534" i="1" s="1"/>
  <c r="AA554" i="1" s="1"/>
  <c r="AA574" i="1" s="1"/>
  <c r="AA594" i="1" s="1"/>
  <c r="AA614" i="1" s="1"/>
  <c r="AA634" i="1" s="1"/>
  <c r="AA654" i="1" s="1"/>
  <c r="AA674" i="1" s="1"/>
  <c r="AA694" i="1" s="1"/>
  <c r="AA714" i="1" s="1"/>
  <c r="AA734" i="1" s="1"/>
  <c r="AA754" i="1" s="1"/>
  <c r="AA774" i="1" s="1"/>
  <c r="AA794" i="1" s="1"/>
  <c r="AA35" i="1"/>
  <c r="AA55" i="1" s="1"/>
  <c r="AA75" i="1" s="1"/>
  <c r="AA95" i="1" s="1"/>
  <c r="AA115" i="1" s="1"/>
  <c r="AA135" i="1" s="1"/>
  <c r="AA155" i="1" s="1"/>
  <c r="AA175" i="1" s="1"/>
  <c r="AA195" i="1" s="1"/>
  <c r="AA215" i="1" s="1"/>
  <c r="AA235" i="1" s="1"/>
  <c r="AA255" i="1" s="1"/>
  <c r="AA275" i="1" s="1"/>
  <c r="AA295" i="1" s="1"/>
  <c r="AA315" i="1" s="1"/>
  <c r="AA335" i="1" s="1"/>
  <c r="AA355" i="1" s="1"/>
  <c r="AA375" i="1" s="1"/>
  <c r="AA395" i="1" s="1"/>
  <c r="AA415" i="1" s="1"/>
  <c r="AA435" i="1" s="1"/>
  <c r="AA455" i="1" s="1"/>
  <c r="AA475" i="1" s="1"/>
  <c r="AA495" i="1" s="1"/>
  <c r="AA515" i="1" s="1"/>
  <c r="AA535" i="1" s="1"/>
  <c r="AA555" i="1" s="1"/>
  <c r="AA575" i="1" s="1"/>
  <c r="AA595" i="1" s="1"/>
  <c r="AA615" i="1" s="1"/>
  <c r="AA635" i="1" s="1"/>
  <c r="AA655" i="1" s="1"/>
  <c r="AA675" i="1" s="1"/>
  <c r="AA695" i="1" s="1"/>
  <c r="AA715" i="1" s="1"/>
  <c r="AA735" i="1" s="1"/>
  <c r="AA755" i="1" s="1"/>
  <c r="AA775" i="1" s="1"/>
  <c r="AA795" i="1" s="1"/>
  <c r="AA36" i="1"/>
  <c r="AA56" i="1" s="1"/>
  <c r="AA76" i="1" s="1"/>
  <c r="AA96" i="1" s="1"/>
  <c r="AA116" i="1" s="1"/>
  <c r="AA136" i="1" s="1"/>
  <c r="AA156" i="1" s="1"/>
  <c r="AA176" i="1" s="1"/>
  <c r="AA196" i="1" s="1"/>
  <c r="AA216" i="1" s="1"/>
  <c r="AA236" i="1" s="1"/>
  <c r="AA256" i="1" s="1"/>
  <c r="AA276" i="1" s="1"/>
  <c r="AA296" i="1" s="1"/>
  <c r="AA316" i="1" s="1"/>
  <c r="AA336" i="1" s="1"/>
  <c r="AA356" i="1" s="1"/>
  <c r="AA376" i="1" s="1"/>
  <c r="AA396" i="1" s="1"/>
  <c r="AA416" i="1" s="1"/>
  <c r="AA436" i="1" s="1"/>
  <c r="AA456" i="1" s="1"/>
  <c r="AA476" i="1" s="1"/>
  <c r="AA496" i="1" s="1"/>
  <c r="AA516" i="1" s="1"/>
  <c r="AA536" i="1" s="1"/>
  <c r="AA556" i="1" s="1"/>
  <c r="AA576" i="1" s="1"/>
  <c r="AA596" i="1" s="1"/>
  <c r="AA616" i="1" s="1"/>
  <c r="AA636" i="1" s="1"/>
  <c r="AA656" i="1" s="1"/>
  <c r="AA676" i="1" s="1"/>
  <c r="AA696" i="1" s="1"/>
  <c r="AA716" i="1" s="1"/>
  <c r="AA736" i="1" s="1"/>
  <c r="AA756" i="1" s="1"/>
  <c r="AA776" i="1" s="1"/>
  <c r="AA796" i="1" s="1"/>
  <c r="AA37" i="1"/>
  <c r="AA57" i="1" s="1"/>
  <c r="AA77" i="1" s="1"/>
  <c r="AA97" i="1" s="1"/>
  <c r="AA117" i="1" s="1"/>
  <c r="AA137" i="1" s="1"/>
  <c r="AA157" i="1" s="1"/>
  <c r="AA177" i="1" s="1"/>
  <c r="AA197" i="1" s="1"/>
  <c r="AA217" i="1" s="1"/>
  <c r="AA237" i="1" s="1"/>
  <c r="AA257" i="1" s="1"/>
  <c r="AA277" i="1" s="1"/>
  <c r="AA297" i="1" s="1"/>
  <c r="AA317" i="1" s="1"/>
  <c r="AA337" i="1" s="1"/>
  <c r="AA357" i="1" s="1"/>
  <c r="AA377" i="1" s="1"/>
  <c r="AA397" i="1" s="1"/>
  <c r="AA417" i="1" s="1"/>
  <c r="AA437" i="1" s="1"/>
  <c r="AA457" i="1" s="1"/>
  <c r="AA477" i="1" s="1"/>
  <c r="AA497" i="1" s="1"/>
  <c r="AA517" i="1" s="1"/>
  <c r="AA537" i="1" s="1"/>
  <c r="AA557" i="1" s="1"/>
  <c r="AA577" i="1" s="1"/>
  <c r="AA597" i="1" s="1"/>
  <c r="AA617" i="1" s="1"/>
  <c r="AA637" i="1" s="1"/>
  <c r="AA657" i="1" s="1"/>
  <c r="AA677" i="1" s="1"/>
  <c r="AA697" i="1" s="1"/>
  <c r="AA717" i="1" s="1"/>
  <c r="AA737" i="1" s="1"/>
  <c r="AA757" i="1" s="1"/>
  <c r="AA777" i="1" s="1"/>
  <c r="AA797" i="1" s="1"/>
  <c r="AA38" i="1"/>
  <c r="AA58" i="1" s="1"/>
  <c r="AA78" i="1" s="1"/>
  <c r="AA98" i="1" s="1"/>
  <c r="AA118" i="1" s="1"/>
  <c r="AA138" i="1" s="1"/>
  <c r="AA158" i="1" s="1"/>
  <c r="AA178" i="1" s="1"/>
  <c r="AA198" i="1" s="1"/>
  <c r="AA218" i="1" s="1"/>
  <c r="AA238" i="1" s="1"/>
  <c r="AA258" i="1" s="1"/>
  <c r="AA278" i="1" s="1"/>
  <c r="AA298" i="1" s="1"/>
  <c r="AA318" i="1" s="1"/>
  <c r="AA338" i="1" s="1"/>
  <c r="AA358" i="1" s="1"/>
  <c r="AA378" i="1" s="1"/>
  <c r="AA398" i="1" s="1"/>
  <c r="AA418" i="1" s="1"/>
  <c r="AA438" i="1" s="1"/>
  <c r="AA458" i="1" s="1"/>
  <c r="AA478" i="1" s="1"/>
  <c r="AA498" i="1" s="1"/>
  <c r="AA518" i="1" s="1"/>
  <c r="AA538" i="1" s="1"/>
  <c r="AA558" i="1" s="1"/>
  <c r="AA578" i="1" s="1"/>
  <c r="AA598" i="1" s="1"/>
  <c r="AA618" i="1" s="1"/>
  <c r="AA638" i="1" s="1"/>
  <c r="AA658" i="1" s="1"/>
  <c r="AA678" i="1" s="1"/>
  <c r="AA698" i="1" s="1"/>
  <c r="AA718" i="1" s="1"/>
  <c r="AA738" i="1" s="1"/>
  <c r="AA758" i="1" s="1"/>
  <c r="AA778" i="1" s="1"/>
  <c r="AA798" i="1" s="1"/>
  <c r="AA39" i="1"/>
  <c r="AA59" i="1" s="1"/>
  <c r="AA79" i="1" s="1"/>
  <c r="AA99" i="1" s="1"/>
  <c r="AA119" i="1" s="1"/>
  <c r="AA139" i="1" s="1"/>
  <c r="AA159" i="1" s="1"/>
  <c r="AA179" i="1" s="1"/>
  <c r="AA199" i="1" s="1"/>
  <c r="AA219" i="1" s="1"/>
  <c r="AA239" i="1" s="1"/>
  <c r="AA259" i="1" s="1"/>
  <c r="AA279" i="1" s="1"/>
  <c r="AA299" i="1" s="1"/>
  <c r="AA319" i="1" s="1"/>
  <c r="AA339" i="1" s="1"/>
  <c r="AA359" i="1" s="1"/>
  <c r="AA379" i="1" s="1"/>
  <c r="AA399" i="1" s="1"/>
  <c r="AA419" i="1" s="1"/>
  <c r="AA439" i="1" s="1"/>
  <c r="AA459" i="1" s="1"/>
  <c r="AA479" i="1" s="1"/>
  <c r="AA499" i="1" s="1"/>
  <c r="AA519" i="1" s="1"/>
  <c r="AA539" i="1" s="1"/>
  <c r="AA559" i="1" s="1"/>
  <c r="AA579" i="1" s="1"/>
  <c r="AA599" i="1" s="1"/>
  <c r="AA619" i="1" s="1"/>
  <c r="AA639" i="1" s="1"/>
  <c r="AA659" i="1" s="1"/>
  <c r="AA679" i="1" s="1"/>
  <c r="AA699" i="1" s="1"/>
  <c r="AA719" i="1" s="1"/>
  <c r="AA739" i="1" s="1"/>
  <c r="AA759" i="1" s="1"/>
  <c r="AA779" i="1" s="1"/>
  <c r="AA799" i="1" s="1"/>
  <c r="AA40" i="1"/>
  <c r="AA60" i="1" s="1"/>
  <c r="AA80" i="1" s="1"/>
  <c r="AA100" i="1" s="1"/>
  <c r="AA120" i="1" s="1"/>
  <c r="AA140" i="1" s="1"/>
  <c r="AA160" i="1" s="1"/>
  <c r="AA180" i="1" s="1"/>
  <c r="AA200" i="1" s="1"/>
  <c r="AA220" i="1" s="1"/>
  <c r="AA240" i="1" s="1"/>
  <c r="AA260" i="1" s="1"/>
  <c r="AA280" i="1" s="1"/>
  <c r="AA300" i="1" s="1"/>
  <c r="AA320" i="1" s="1"/>
  <c r="AA340" i="1" s="1"/>
  <c r="AA360" i="1" s="1"/>
  <c r="AA380" i="1" s="1"/>
  <c r="AA400" i="1" s="1"/>
  <c r="AA420" i="1" s="1"/>
  <c r="AA440" i="1" s="1"/>
  <c r="AA460" i="1" s="1"/>
  <c r="AA480" i="1" s="1"/>
  <c r="AA500" i="1" s="1"/>
  <c r="AA520" i="1" s="1"/>
  <c r="AA540" i="1" s="1"/>
  <c r="AA560" i="1" s="1"/>
  <c r="AA580" i="1" s="1"/>
  <c r="AA600" i="1" s="1"/>
  <c r="AA620" i="1" s="1"/>
  <c r="AA640" i="1" s="1"/>
  <c r="AA660" i="1" s="1"/>
  <c r="AA680" i="1" s="1"/>
  <c r="AA700" i="1" s="1"/>
  <c r="AA720" i="1" s="1"/>
  <c r="AA740" i="1" s="1"/>
  <c r="AA760" i="1" s="1"/>
  <c r="AA780" i="1" s="1"/>
  <c r="AA800" i="1" s="1"/>
  <c r="AA41" i="1"/>
  <c r="AA61" i="1" s="1"/>
  <c r="AA81" i="1" s="1"/>
  <c r="AA101" i="1" s="1"/>
  <c r="AA121" i="1" s="1"/>
  <c r="AA141" i="1" s="1"/>
  <c r="AA161" i="1" s="1"/>
  <c r="AA181" i="1" s="1"/>
  <c r="AA201" i="1" s="1"/>
  <c r="AA221" i="1" s="1"/>
  <c r="AA241" i="1" s="1"/>
  <c r="AA261" i="1" s="1"/>
  <c r="AA281" i="1" s="1"/>
  <c r="AA301" i="1" s="1"/>
  <c r="AA321" i="1" s="1"/>
  <c r="AA341" i="1" s="1"/>
  <c r="AA361" i="1" s="1"/>
  <c r="AA381" i="1" s="1"/>
  <c r="AA401" i="1" s="1"/>
  <c r="AA421" i="1" s="1"/>
  <c r="AA441" i="1" s="1"/>
  <c r="AA461" i="1" s="1"/>
  <c r="AA481" i="1" s="1"/>
  <c r="AA501" i="1" s="1"/>
  <c r="AA521" i="1" s="1"/>
  <c r="AA541" i="1" s="1"/>
  <c r="AA561" i="1" s="1"/>
  <c r="AA581" i="1" s="1"/>
  <c r="AA601" i="1" s="1"/>
  <c r="AA621" i="1" s="1"/>
  <c r="AA641" i="1" s="1"/>
  <c r="AA661" i="1" s="1"/>
  <c r="AA681" i="1" s="1"/>
  <c r="AA701" i="1" s="1"/>
  <c r="AA721" i="1" s="1"/>
  <c r="AA741" i="1" s="1"/>
  <c r="AA761" i="1" s="1"/>
  <c r="AA781" i="1" s="1"/>
  <c r="AA801" i="1" s="1"/>
  <c r="AA42" i="1"/>
  <c r="AA62" i="1" s="1"/>
  <c r="AA82" i="1" s="1"/>
  <c r="AA102" i="1" s="1"/>
  <c r="AA122" i="1" s="1"/>
  <c r="AA142" i="1" s="1"/>
  <c r="AA162" i="1" s="1"/>
  <c r="AA182" i="1" s="1"/>
  <c r="AA202" i="1" s="1"/>
  <c r="AA222" i="1" s="1"/>
  <c r="AA242" i="1" s="1"/>
  <c r="AA262" i="1" s="1"/>
  <c r="AA282" i="1" s="1"/>
  <c r="AA302" i="1" s="1"/>
  <c r="AA322" i="1" s="1"/>
  <c r="AA342" i="1" s="1"/>
  <c r="AA362" i="1" s="1"/>
  <c r="AA382" i="1" s="1"/>
  <c r="AA402" i="1" s="1"/>
  <c r="AA422" i="1" s="1"/>
  <c r="AA442" i="1" s="1"/>
  <c r="AA462" i="1" s="1"/>
  <c r="AA482" i="1" s="1"/>
  <c r="AA502" i="1" s="1"/>
  <c r="AA522" i="1" s="1"/>
  <c r="AA542" i="1" s="1"/>
  <c r="AA562" i="1" s="1"/>
  <c r="AA582" i="1" s="1"/>
  <c r="AA602" i="1" s="1"/>
  <c r="AA622" i="1" s="1"/>
  <c r="AA642" i="1" s="1"/>
  <c r="AA662" i="1" s="1"/>
  <c r="AA682" i="1" s="1"/>
  <c r="AA702" i="1" s="1"/>
  <c r="AA722" i="1" s="1"/>
  <c r="AA742" i="1" s="1"/>
  <c r="AA762" i="1" s="1"/>
  <c r="AA782" i="1" s="1"/>
  <c r="AA802" i="1" s="1"/>
  <c r="AA43" i="1"/>
  <c r="AA63" i="1" s="1"/>
  <c r="AA83" i="1" s="1"/>
  <c r="AA103" i="1" s="1"/>
  <c r="AA123" i="1" s="1"/>
  <c r="AA143" i="1" s="1"/>
  <c r="AA163" i="1" s="1"/>
  <c r="AA183" i="1" s="1"/>
  <c r="AA203" i="1" s="1"/>
  <c r="AA223" i="1" s="1"/>
  <c r="AA243" i="1" s="1"/>
  <c r="AA263" i="1" s="1"/>
  <c r="AA283" i="1" s="1"/>
  <c r="AA303" i="1" s="1"/>
  <c r="AA323" i="1" s="1"/>
  <c r="AA343" i="1" s="1"/>
  <c r="AA363" i="1" s="1"/>
  <c r="AA383" i="1" s="1"/>
  <c r="AA403" i="1" s="1"/>
  <c r="AA423" i="1" s="1"/>
  <c r="AA443" i="1" s="1"/>
  <c r="AA463" i="1" s="1"/>
  <c r="AA483" i="1" s="1"/>
  <c r="AA503" i="1" s="1"/>
  <c r="AA523" i="1" s="1"/>
  <c r="AA543" i="1" s="1"/>
  <c r="AA563" i="1" s="1"/>
  <c r="AA583" i="1" s="1"/>
  <c r="AA603" i="1" s="1"/>
  <c r="AA623" i="1" s="1"/>
  <c r="AA643" i="1" s="1"/>
  <c r="AA663" i="1" s="1"/>
  <c r="AA683" i="1" s="1"/>
  <c r="AA703" i="1" s="1"/>
  <c r="AA723" i="1" s="1"/>
  <c r="AA743" i="1" s="1"/>
  <c r="AA763" i="1" s="1"/>
  <c r="AA783" i="1" s="1"/>
  <c r="AA803" i="1" s="1"/>
  <c r="AA24" i="1"/>
  <c r="AA44" i="1" s="1"/>
  <c r="AA64" i="1" s="1"/>
  <c r="AA84" i="1" s="1"/>
  <c r="AA104" i="1" s="1"/>
  <c r="AA124" i="1" s="1"/>
  <c r="AA144" i="1" s="1"/>
  <c r="AA164" i="1" s="1"/>
  <c r="AA184" i="1" s="1"/>
  <c r="AA204" i="1" s="1"/>
  <c r="AA224" i="1" s="1"/>
  <c r="AA244" i="1" s="1"/>
  <c r="AA264" i="1" s="1"/>
  <c r="AA284" i="1" s="1"/>
  <c r="AA304" i="1" s="1"/>
  <c r="AA324" i="1" s="1"/>
  <c r="AA344" i="1" s="1"/>
  <c r="AA364" i="1" s="1"/>
  <c r="AA384" i="1" s="1"/>
  <c r="AA404" i="1" s="1"/>
  <c r="AA424" i="1" s="1"/>
  <c r="AA444" i="1" s="1"/>
  <c r="AA464" i="1" s="1"/>
  <c r="AA484" i="1" s="1"/>
  <c r="AA504" i="1" s="1"/>
  <c r="AA524" i="1" s="1"/>
  <c r="AA544" i="1" s="1"/>
  <c r="AA564" i="1" s="1"/>
  <c r="AA584" i="1" s="1"/>
  <c r="AA604" i="1" s="1"/>
  <c r="AA624" i="1" s="1"/>
  <c r="AA644" i="1" s="1"/>
  <c r="AA664" i="1" s="1"/>
  <c r="AA684" i="1" s="1"/>
  <c r="AA704" i="1" s="1"/>
  <c r="AA724" i="1" s="1"/>
  <c r="AA744" i="1" s="1"/>
  <c r="AA764" i="1" s="1"/>
  <c r="AA784" i="1" s="1"/>
  <c r="X43" i="1"/>
  <c r="X63" i="1" s="1"/>
  <c r="X83" i="1" s="1"/>
  <c r="X103" i="1" s="1"/>
  <c r="X123" i="1" s="1"/>
  <c r="X143" i="1" s="1"/>
  <c r="X163" i="1" s="1"/>
  <c r="X183" i="1" s="1"/>
  <c r="X203" i="1" s="1"/>
  <c r="X223" i="1" s="1"/>
  <c r="X243" i="1" s="1"/>
  <c r="X263" i="1" s="1"/>
  <c r="X283" i="1" s="1"/>
  <c r="X303" i="1" s="1"/>
  <c r="X323" i="1" s="1"/>
  <c r="X343" i="1" s="1"/>
  <c r="X363" i="1" s="1"/>
  <c r="X383" i="1" s="1"/>
  <c r="X403" i="1" s="1"/>
  <c r="X423" i="1" s="1"/>
  <c r="X443" i="1" s="1"/>
  <c r="X463" i="1" s="1"/>
  <c r="X483" i="1" s="1"/>
  <c r="X503" i="1" s="1"/>
  <c r="X523" i="1" s="1"/>
  <c r="X543" i="1" s="1"/>
  <c r="X563" i="1" s="1"/>
  <c r="X583" i="1" s="1"/>
  <c r="X603" i="1" s="1"/>
  <c r="X623" i="1" s="1"/>
  <c r="X643" i="1" s="1"/>
  <c r="X663" i="1" s="1"/>
  <c r="X683" i="1" s="1"/>
  <c r="X703" i="1" s="1"/>
  <c r="X723" i="1" s="1"/>
  <c r="X743" i="1" s="1"/>
  <c r="X763" i="1" s="1"/>
  <c r="X783" i="1" s="1"/>
  <c r="X803" i="1" s="1"/>
  <c r="X42" i="1"/>
  <c r="X62" i="1" s="1"/>
  <c r="X82" i="1" s="1"/>
  <c r="X102" i="1" s="1"/>
  <c r="X122" i="1" s="1"/>
  <c r="X142" i="1" s="1"/>
  <c r="X162" i="1" s="1"/>
  <c r="X182" i="1" s="1"/>
  <c r="X202" i="1" s="1"/>
  <c r="X222" i="1" s="1"/>
  <c r="X242" i="1" s="1"/>
  <c r="X262" i="1" s="1"/>
  <c r="X282" i="1" s="1"/>
  <c r="X302" i="1" s="1"/>
  <c r="X322" i="1" s="1"/>
  <c r="X342" i="1" s="1"/>
  <c r="X362" i="1" s="1"/>
  <c r="X382" i="1" s="1"/>
  <c r="X402" i="1" s="1"/>
  <c r="X422" i="1" s="1"/>
  <c r="X442" i="1" s="1"/>
  <c r="X462" i="1" s="1"/>
  <c r="X482" i="1" s="1"/>
  <c r="X502" i="1" s="1"/>
  <c r="X522" i="1" s="1"/>
  <c r="X542" i="1" s="1"/>
  <c r="X562" i="1" s="1"/>
  <c r="X582" i="1" s="1"/>
  <c r="X602" i="1" s="1"/>
  <c r="X622" i="1" s="1"/>
  <c r="X642" i="1" s="1"/>
  <c r="X662" i="1" s="1"/>
  <c r="X682" i="1" s="1"/>
  <c r="X702" i="1" s="1"/>
  <c r="X722" i="1" s="1"/>
  <c r="X742" i="1" s="1"/>
  <c r="X762" i="1" s="1"/>
  <c r="X782" i="1" s="1"/>
  <c r="X802" i="1" s="1"/>
  <c r="X41" i="1"/>
  <c r="X61" i="1" s="1"/>
  <c r="X81" i="1" s="1"/>
  <c r="X101" i="1" s="1"/>
  <c r="X121" i="1" s="1"/>
  <c r="X141" i="1" s="1"/>
  <c r="X161" i="1" s="1"/>
  <c r="X181" i="1" s="1"/>
  <c r="X201" i="1" s="1"/>
  <c r="X221" i="1" s="1"/>
  <c r="X241" i="1" s="1"/>
  <c r="X261" i="1" s="1"/>
  <c r="X281" i="1" s="1"/>
  <c r="X301" i="1" s="1"/>
  <c r="X321" i="1" s="1"/>
  <c r="X341" i="1" s="1"/>
  <c r="X361" i="1" s="1"/>
  <c r="X381" i="1" s="1"/>
  <c r="X401" i="1" s="1"/>
  <c r="X421" i="1" s="1"/>
  <c r="X441" i="1" s="1"/>
  <c r="X461" i="1" s="1"/>
  <c r="X481" i="1" s="1"/>
  <c r="X501" i="1" s="1"/>
  <c r="X521" i="1" s="1"/>
  <c r="X541" i="1" s="1"/>
  <c r="X561" i="1" s="1"/>
  <c r="X581" i="1" s="1"/>
  <c r="X601" i="1" s="1"/>
  <c r="X621" i="1" s="1"/>
  <c r="X641" i="1" s="1"/>
  <c r="X661" i="1" s="1"/>
  <c r="X681" i="1" s="1"/>
  <c r="X701" i="1" s="1"/>
  <c r="X721" i="1" s="1"/>
  <c r="X741" i="1" s="1"/>
  <c r="X761" i="1" s="1"/>
  <c r="X781" i="1" s="1"/>
  <c r="X801" i="1" s="1"/>
  <c r="X40" i="1"/>
  <c r="X60" i="1" s="1"/>
  <c r="X80" i="1" s="1"/>
  <c r="X100" i="1" s="1"/>
  <c r="X120" i="1" s="1"/>
  <c r="X140" i="1" s="1"/>
  <c r="X160" i="1" s="1"/>
  <c r="X180" i="1" s="1"/>
  <c r="X200" i="1" s="1"/>
  <c r="X220" i="1" s="1"/>
  <c r="X240" i="1" s="1"/>
  <c r="X260" i="1" s="1"/>
  <c r="X280" i="1" s="1"/>
  <c r="X300" i="1" s="1"/>
  <c r="X320" i="1" s="1"/>
  <c r="X340" i="1" s="1"/>
  <c r="X360" i="1" s="1"/>
  <c r="X380" i="1" s="1"/>
  <c r="X400" i="1" s="1"/>
  <c r="X420" i="1" s="1"/>
  <c r="X440" i="1" s="1"/>
  <c r="X460" i="1" s="1"/>
  <c r="X480" i="1" s="1"/>
  <c r="X500" i="1" s="1"/>
  <c r="X520" i="1" s="1"/>
  <c r="X540" i="1" s="1"/>
  <c r="X560" i="1" s="1"/>
  <c r="X580" i="1" s="1"/>
  <c r="X600" i="1" s="1"/>
  <c r="X620" i="1" s="1"/>
  <c r="X640" i="1" s="1"/>
  <c r="X660" i="1" s="1"/>
  <c r="X680" i="1" s="1"/>
  <c r="X700" i="1" s="1"/>
  <c r="X720" i="1" s="1"/>
  <c r="X740" i="1" s="1"/>
  <c r="X760" i="1" s="1"/>
  <c r="X780" i="1" s="1"/>
  <c r="X800" i="1" s="1"/>
  <c r="X39" i="1"/>
  <c r="X59" i="1" s="1"/>
  <c r="X79" i="1" s="1"/>
  <c r="X99" i="1" s="1"/>
  <c r="X119" i="1" s="1"/>
  <c r="X139" i="1" s="1"/>
  <c r="X159" i="1" s="1"/>
  <c r="X179" i="1" s="1"/>
  <c r="X199" i="1" s="1"/>
  <c r="X219" i="1" s="1"/>
  <c r="X239" i="1" s="1"/>
  <c r="X259" i="1" s="1"/>
  <c r="X279" i="1" s="1"/>
  <c r="X299" i="1" s="1"/>
  <c r="X319" i="1" s="1"/>
  <c r="X339" i="1" s="1"/>
  <c r="X359" i="1" s="1"/>
  <c r="X379" i="1" s="1"/>
  <c r="X399" i="1" s="1"/>
  <c r="X419" i="1" s="1"/>
  <c r="X439" i="1" s="1"/>
  <c r="X459" i="1" s="1"/>
  <c r="X479" i="1" s="1"/>
  <c r="X499" i="1" s="1"/>
  <c r="X519" i="1" s="1"/>
  <c r="X539" i="1" s="1"/>
  <c r="X559" i="1" s="1"/>
  <c r="X579" i="1" s="1"/>
  <c r="X599" i="1" s="1"/>
  <c r="X619" i="1" s="1"/>
  <c r="X639" i="1" s="1"/>
  <c r="X659" i="1" s="1"/>
  <c r="X679" i="1" s="1"/>
  <c r="X699" i="1" s="1"/>
  <c r="X719" i="1" s="1"/>
  <c r="X739" i="1" s="1"/>
  <c r="X759" i="1" s="1"/>
  <c r="X779" i="1" s="1"/>
  <c r="X799" i="1" s="1"/>
  <c r="X38" i="1"/>
  <c r="X58" i="1" s="1"/>
  <c r="X78" i="1" s="1"/>
  <c r="X98" i="1" s="1"/>
  <c r="X118" i="1" s="1"/>
  <c r="X138" i="1" s="1"/>
  <c r="X158" i="1" s="1"/>
  <c r="X178" i="1" s="1"/>
  <c r="X198" i="1" s="1"/>
  <c r="X218" i="1" s="1"/>
  <c r="X238" i="1" s="1"/>
  <c r="X258" i="1" s="1"/>
  <c r="X278" i="1" s="1"/>
  <c r="X298" i="1" s="1"/>
  <c r="X318" i="1" s="1"/>
  <c r="X338" i="1" s="1"/>
  <c r="X358" i="1" s="1"/>
  <c r="X378" i="1" s="1"/>
  <c r="X398" i="1" s="1"/>
  <c r="X418" i="1" s="1"/>
  <c r="X438" i="1" s="1"/>
  <c r="X458" i="1" s="1"/>
  <c r="X478" i="1" s="1"/>
  <c r="X498" i="1" s="1"/>
  <c r="X518" i="1" s="1"/>
  <c r="X538" i="1" s="1"/>
  <c r="X558" i="1" s="1"/>
  <c r="X578" i="1" s="1"/>
  <c r="X598" i="1" s="1"/>
  <c r="X618" i="1" s="1"/>
  <c r="X638" i="1" s="1"/>
  <c r="X658" i="1" s="1"/>
  <c r="X678" i="1" s="1"/>
  <c r="X698" i="1" s="1"/>
  <c r="X718" i="1" s="1"/>
  <c r="X738" i="1" s="1"/>
  <c r="X758" i="1" s="1"/>
  <c r="X778" i="1" s="1"/>
  <c r="X798" i="1" s="1"/>
  <c r="X37" i="1"/>
  <c r="X57" i="1" s="1"/>
  <c r="X77" i="1" s="1"/>
  <c r="X97" i="1" s="1"/>
  <c r="X117" i="1" s="1"/>
  <c r="X137" i="1" s="1"/>
  <c r="X157" i="1" s="1"/>
  <c r="X177" i="1" s="1"/>
  <c r="X197" i="1" s="1"/>
  <c r="X217" i="1" s="1"/>
  <c r="X237" i="1" s="1"/>
  <c r="X257" i="1" s="1"/>
  <c r="X277" i="1" s="1"/>
  <c r="X297" i="1" s="1"/>
  <c r="X317" i="1" s="1"/>
  <c r="X337" i="1" s="1"/>
  <c r="X357" i="1" s="1"/>
  <c r="X377" i="1" s="1"/>
  <c r="X397" i="1" s="1"/>
  <c r="X417" i="1" s="1"/>
  <c r="X437" i="1" s="1"/>
  <c r="X457" i="1" s="1"/>
  <c r="X477" i="1" s="1"/>
  <c r="X497" i="1" s="1"/>
  <c r="X517" i="1" s="1"/>
  <c r="X537" i="1" s="1"/>
  <c r="X557" i="1" s="1"/>
  <c r="X577" i="1" s="1"/>
  <c r="X597" i="1" s="1"/>
  <c r="X617" i="1" s="1"/>
  <c r="X637" i="1" s="1"/>
  <c r="X657" i="1" s="1"/>
  <c r="X677" i="1" s="1"/>
  <c r="X697" i="1" s="1"/>
  <c r="X717" i="1" s="1"/>
  <c r="X737" i="1" s="1"/>
  <c r="X757" i="1" s="1"/>
  <c r="X777" i="1" s="1"/>
  <c r="X797" i="1" s="1"/>
  <c r="X36" i="1"/>
  <c r="X56" i="1" s="1"/>
  <c r="X76" i="1" s="1"/>
  <c r="X96" i="1" s="1"/>
  <c r="X116" i="1" s="1"/>
  <c r="X136" i="1" s="1"/>
  <c r="X156" i="1" s="1"/>
  <c r="X176" i="1" s="1"/>
  <c r="X196" i="1" s="1"/>
  <c r="X216" i="1" s="1"/>
  <c r="X236" i="1" s="1"/>
  <c r="X256" i="1" s="1"/>
  <c r="X276" i="1" s="1"/>
  <c r="X296" i="1" s="1"/>
  <c r="X316" i="1" s="1"/>
  <c r="X336" i="1" s="1"/>
  <c r="X356" i="1" s="1"/>
  <c r="X376" i="1" s="1"/>
  <c r="X396" i="1" s="1"/>
  <c r="X416" i="1" s="1"/>
  <c r="X436" i="1" s="1"/>
  <c r="X456" i="1" s="1"/>
  <c r="X476" i="1" s="1"/>
  <c r="X496" i="1" s="1"/>
  <c r="X516" i="1" s="1"/>
  <c r="X536" i="1" s="1"/>
  <c r="X556" i="1" s="1"/>
  <c r="X576" i="1" s="1"/>
  <c r="X596" i="1" s="1"/>
  <c r="X616" i="1" s="1"/>
  <c r="X636" i="1" s="1"/>
  <c r="X656" i="1" s="1"/>
  <c r="X676" i="1" s="1"/>
  <c r="X696" i="1" s="1"/>
  <c r="X716" i="1" s="1"/>
  <c r="X736" i="1" s="1"/>
  <c r="X756" i="1" s="1"/>
  <c r="X776" i="1" s="1"/>
  <c r="X796" i="1" s="1"/>
  <c r="X35" i="1"/>
  <c r="X55" i="1" s="1"/>
  <c r="X75" i="1" s="1"/>
  <c r="X95" i="1" s="1"/>
  <c r="X115" i="1" s="1"/>
  <c r="X135" i="1" s="1"/>
  <c r="X155" i="1" s="1"/>
  <c r="X175" i="1" s="1"/>
  <c r="X195" i="1" s="1"/>
  <c r="X215" i="1" s="1"/>
  <c r="X235" i="1" s="1"/>
  <c r="X255" i="1" s="1"/>
  <c r="X275" i="1" s="1"/>
  <c r="X295" i="1" s="1"/>
  <c r="X315" i="1" s="1"/>
  <c r="X335" i="1" s="1"/>
  <c r="X355" i="1" s="1"/>
  <c r="X375" i="1" s="1"/>
  <c r="X395" i="1" s="1"/>
  <c r="X415" i="1" s="1"/>
  <c r="X435" i="1" s="1"/>
  <c r="X455" i="1" s="1"/>
  <c r="X475" i="1" s="1"/>
  <c r="X495" i="1" s="1"/>
  <c r="X515" i="1" s="1"/>
  <c r="X535" i="1" s="1"/>
  <c r="X555" i="1" s="1"/>
  <c r="X575" i="1" s="1"/>
  <c r="X595" i="1" s="1"/>
  <c r="X615" i="1" s="1"/>
  <c r="X635" i="1" s="1"/>
  <c r="X655" i="1" s="1"/>
  <c r="X675" i="1" s="1"/>
  <c r="X695" i="1" s="1"/>
  <c r="X715" i="1" s="1"/>
  <c r="X735" i="1" s="1"/>
  <c r="X755" i="1" s="1"/>
  <c r="X775" i="1" s="1"/>
  <c r="X795" i="1" s="1"/>
  <c r="X34" i="1"/>
  <c r="X54" i="1" s="1"/>
  <c r="X74" i="1" s="1"/>
  <c r="X94" i="1" s="1"/>
  <c r="X114" i="1" s="1"/>
  <c r="X134" i="1" s="1"/>
  <c r="X154" i="1" s="1"/>
  <c r="X174" i="1" s="1"/>
  <c r="X194" i="1" s="1"/>
  <c r="X214" i="1" s="1"/>
  <c r="X234" i="1" s="1"/>
  <c r="X254" i="1" s="1"/>
  <c r="X274" i="1" s="1"/>
  <c r="X294" i="1" s="1"/>
  <c r="X314" i="1" s="1"/>
  <c r="X334" i="1" s="1"/>
  <c r="X354" i="1" s="1"/>
  <c r="X374" i="1" s="1"/>
  <c r="X394" i="1" s="1"/>
  <c r="X414" i="1" s="1"/>
  <c r="X434" i="1" s="1"/>
  <c r="X454" i="1" s="1"/>
  <c r="X474" i="1" s="1"/>
  <c r="X494" i="1" s="1"/>
  <c r="X514" i="1" s="1"/>
  <c r="X534" i="1" s="1"/>
  <c r="X554" i="1" s="1"/>
  <c r="X574" i="1" s="1"/>
  <c r="X594" i="1" s="1"/>
  <c r="X614" i="1" s="1"/>
  <c r="X634" i="1" s="1"/>
  <c r="X654" i="1" s="1"/>
  <c r="X674" i="1" s="1"/>
  <c r="X694" i="1" s="1"/>
  <c r="X714" i="1" s="1"/>
  <c r="X734" i="1" s="1"/>
  <c r="X754" i="1" s="1"/>
  <c r="X774" i="1" s="1"/>
  <c r="X794" i="1" s="1"/>
  <c r="X33" i="1"/>
  <c r="X53" i="1" s="1"/>
  <c r="X73" i="1" s="1"/>
  <c r="X93" i="1" s="1"/>
  <c r="X113" i="1" s="1"/>
  <c r="X133" i="1" s="1"/>
  <c r="X153" i="1" s="1"/>
  <c r="X173" i="1" s="1"/>
  <c r="X193" i="1" s="1"/>
  <c r="X213" i="1" s="1"/>
  <c r="X233" i="1" s="1"/>
  <c r="X253" i="1" s="1"/>
  <c r="X273" i="1" s="1"/>
  <c r="X293" i="1" s="1"/>
  <c r="X313" i="1" s="1"/>
  <c r="X333" i="1" s="1"/>
  <c r="X353" i="1" s="1"/>
  <c r="X373" i="1" s="1"/>
  <c r="X393" i="1" s="1"/>
  <c r="X413" i="1" s="1"/>
  <c r="X433" i="1" s="1"/>
  <c r="X453" i="1" s="1"/>
  <c r="X473" i="1" s="1"/>
  <c r="X493" i="1" s="1"/>
  <c r="X513" i="1" s="1"/>
  <c r="X533" i="1" s="1"/>
  <c r="X553" i="1" s="1"/>
  <c r="X573" i="1" s="1"/>
  <c r="X593" i="1" s="1"/>
  <c r="X613" i="1" s="1"/>
  <c r="X633" i="1" s="1"/>
  <c r="X653" i="1" s="1"/>
  <c r="X673" i="1" s="1"/>
  <c r="X693" i="1" s="1"/>
  <c r="X713" i="1" s="1"/>
  <c r="X733" i="1" s="1"/>
  <c r="X753" i="1" s="1"/>
  <c r="X773" i="1" s="1"/>
  <c r="X793" i="1" s="1"/>
  <c r="X32" i="1"/>
  <c r="X52" i="1" s="1"/>
  <c r="X72" i="1" s="1"/>
  <c r="X92" i="1" s="1"/>
  <c r="X112" i="1" s="1"/>
  <c r="X132" i="1" s="1"/>
  <c r="X152" i="1" s="1"/>
  <c r="X172" i="1" s="1"/>
  <c r="X192" i="1" s="1"/>
  <c r="X212" i="1" s="1"/>
  <c r="X232" i="1" s="1"/>
  <c r="X252" i="1" s="1"/>
  <c r="X272" i="1" s="1"/>
  <c r="X292" i="1" s="1"/>
  <c r="X312" i="1" s="1"/>
  <c r="X332" i="1" s="1"/>
  <c r="X352" i="1" s="1"/>
  <c r="X372" i="1" s="1"/>
  <c r="X392" i="1" s="1"/>
  <c r="X412" i="1" s="1"/>
  <c r="X432" i="1" s="1"/>
  <c r="X452" i="1" s="1"/>
  <c r="X472" i="1" s="1"/>
  <c r="X492" i="1" s="1"/>
  <c r="X512" i="1" s="1"/>
  <c r="X532" i="1" s="1"/>
  <c r="X552" i="1" s="1"/>
  <c r="X572" i="1" s="1"/>
  <c r="X592" i="1" s="1"/>
  <c r="X612" i="1" s="1"/>
  <c r="X632" i="1" s="1"/>
  <c r="X652" i="1" s="1"/>
  <c r="X672" i="1" s="1"/>
  <c r="X692" i="1" s="1"/>
  <c r="X712" i="1" s="1"/>
  <c r="X732" i="1" s="1"/>
  <c r="X752" i="1" s="1"/>
  <c r="X772" i="1" s="1"/>
  <c r="X792" i="1" s="1"/>
  <c r="X31" i="1"/>
  <c r="X51" i="1" s="1"/>
  <c r="X71" i="1" s="1"/>
  <c r="X91" i="1" s="1"/>
  <c r="X111" i="1" s="1"/>
  <c r="X131" i="1" s="1"/>
  <c r="X151" i="1" s="1"/>
  <c r="X171" i="1" s="1"/>
  <c r="X191" i="1" s="1"/>
  <c r="X211" i="1" s="1"/>
  <c r="X231" i="1" s="1"/>
  <c r="X251" i="1" s="1"/>
  <c r="X271" i="1" s="1"/>
  <c r="X291" i="1" s="1"/>
  <c r="X311" i="1" s="1"/>
  <c r="X331" i="1" s="1"/>
  <c r="X351" i="1" s="1"/>
  <c r="X371" i="1" s="1"/>
  <c r="X391" i="1" s="1"/>
  <c r="X411" i="1" s="1"/>
  <c r="X431" i="1" s="1"/>
  <c r="X451" i="1" s="1"/>
  <c r="X471" i="1" s="1"/>
  <c r="X491" i="1" s="1"/>
  <c r="X511" i="1" s="1"/>
  <c r="X531" i="1" s="1"/>
  <c r="X551" i="1" s="1"/>
  <c r="X571" i="1" s="1"/>
  <c r="X591" i="1" s="1"/>
  <c r="X611" i="1" s="1"/>
  <c r="X631" i="1" s="1"/>
  <c r="X651" i="1" s="1"/>
  <c r="X671" i="1" s="1"/>
  <c r="X691" i="1" s="1"/>
  <c r="X711" i="1" s="1"/>
  <c r="X731" i="1" s="1"/>
  <c r="X751" i="1" s="1"/>
  <c r="X771" i="1" s="1"/>
  <c r="X791" i="1" s="1"/>
  <c r="X30" i="1"/>
  <c r="X50" i="1" s="1"/>
  <c r="X70" i="1" s="1"/>
  <c r="X90" i="1" s="1"/>
  <c r="X110" i="1" s="1"/>
  <c r="X130" i="1" s="1"/>
  <c r="X150" i="1" s="1"/>
  <c r="X170" i="1" s="1"/>
  <c r="X190" i="1" s="1"/>
  <c r="X210" i="1" s="1"/>
  <c r="X230" i="1" s="1"/>
  <c r="X250" i="1" s="1"/>
  <c r="X270" i="1" s="1"/>
  <c r="X290" i="1" s="1"/>
  <c r="X310" i="1" s="1"/>
  <c r="X330" i="1" s="1"/>
  <c r="X350" i="1" s="1"/>
  <c r="X370" i="1" s="1"/>
  <c r="X390" i="1" s="1"/>
  <c r="X410" i="1" s="1"/>
  <c r="X430" i="1" s="1"/>
  <c r="X450" i="1" s="1"/>
  <c r="X470" i="1" s="1"/>
  <c r="X490" i="1" s="1"/>
  <c r="X510" i="1" s="1"/>
  <c r="X530" i="1" s="1"/>
  <c r="X550" i="1" s="1"/>
  <c r="X570" i="1" s="1"/>
  <c r="X590" i="1" s="1"/>
  <c r="X610" i="1" s="1"/>
  <c r="X630" i="1" s="1"/>
  <c r="X650" i="1" s="1"/>
  <c r="X670" i="1" s="1"/>
  <c r="X690" i="1" s="1"/>
  <c r="X710" i="1" s="1"/>
  <c r="X730" i="1" s="1"/>
  <c r="X750" i="1" s="1"/>
  <c r="X770" i="1" s="1"/>
  <c r="X790" i="1" s="1"/>
  <c r="X29" i="1"/>
  <c r="X49" i="1" s="1"/>
  <c r="X69" i="1" s="1"/>
  <c r="X89" i="1" s="1"/>
  <c r="X109" i="1" s="1"/>
  <c r="X129" i="1" s="1"/>
  <c r="X149" i="1" s="1"/>
  <c r="X169" i="1" s="1"/>
  <c r="X189" i="1" s="1"/>
  <c r="X209" i="1" s="1"/>
  <c r="X229" i="1" s="1"/>
  <c r="X249" i="1" s="1"/>
  <c r="X269" i="1" s="1"/>
  <c r="X289" i="1" s="1"/>
  <c r="X309" i="1" s="1"/>
  <c r="X329" i="1" s="1"/>
  <c r="X349" i="1" s="1"/>
  <c r="X369" i="1" s="1"/>
  <c r="X389" i="1" s="1"/>
  <c r="X409" i="1" s="1"/>
  <c r="X429" i="1" s="1"/>
  <c r="X449" i="1" s="1"/>
  <c r="X469" i="1" s="1"/>
  <c r="X489" i="1" s="1"/>
  <c r="X509" i="1" s="1"/>
  <c r="X529" i="1" s="1"/>
  <c r="X549" i="1" s="1"/>
  <c r="X569" i="1" s="1"/>
  <c r="X589" i="1" s="1"/>
  <c r="X609" i="1" s="1"/>
  <c r="X629" i="1" s="1"/>
  <c r="X649" i="1" s="1"/>
  <c r="X669" i="1" s="1"/>
  <c r="X689" i="1" s="1"/>
  <c r="X709" i="1" s="1"/>
  <c r="X729" i="1" s="1"/>
  <c r="X749" i="1" s="1"/>
  <c r="X769" i="1" s="1"/>
  <c r="X789" i="1" s="1"/>
  <c r="X28" i="1"/>
  <c r="X48" i="1" s="1"/>
  <c r="X68" i="1" s="1"/>
  <c r="X88" i="1" s="1"/>
  <c r="X108" i="1" s="1"/>
  <c r="X128" i="1" s="1"/>
  <c r="X148" i="1" s="1"/>
  <c r="X168" i="1" s="1"/>
  <c r="X188" i="1" s="1"/>
  <c r="X208" i="1" s="1"/>
  <c r="X228" i="1" s="1"/>
  <c r="X248" i="1" s="1"/>
  <c r="X268" i="1" s="1"/>
  <c r="X288" i="1" s="1"/>
  <c r="X308" i="1" s="1"/>
  <c r="X328" i="1" s="1"/>
  <c r="X348" i="1" s="1"/>
  <c r="X368" i="1" s="1"/>
  <c r="X388" i="1" s="1"/>
  <c r="X408" i="1" s="1"/>
  <c r="X428" i="1" s="1"/>
  <c r="X448" i="1" s="1"/>
  <c r="X468" i="1" s="1"/>
  <c r="X488" i="1" s="1"/>
  <c r="X508" i="1" s="1"/>
  <c r="X528" i="1" s="1"/>
  <c r="X548" i="1" s="1"/>
  <c r="X568" i="1" s="1"/>
  <c r="X588" i="1" s="1"/>
  <c r="X608" i="1" s="1"/>
  <c r="X628" i="1" s="1"/>
  <c r="X648" i="1" s="1"/>
  <c r="X668" i="1" s="1"/>
  <c r="X688" i="1" s="1"/>
  <c r="X708" i="1" s="1"/>
  <c r="X728" i="1" s="1"/>
  <c r="X748" i="1" s="1"/>
  <c r="X768" i="1" s="1"/>
  <c r="X788" i="1" s="1"/>
  <c r="X27" i="1"/>
  <c r="X47" i="1" s="1"/>
  <c r="X67" i="1" s="1"/>
  <c r="X87" i="1" s="1"/>
  <c r="X107" i="1" s="1"/>
  <c r="X127" i="1" s="1"/>
  <c r="X147" i="1" s="1"/>
  <c r="X167" i="1" s="1"/>
  <c r="X187" i="1" s="1"/>
  <c r="X207" i="1" s="1"/>
  <c r="X227" i="1" s="1"/>
  <c r="X247" i="1" s="1"/>
  <c r="X267" i="1" s="1"/>
  <c r="X287" i="1" s="1"/>
  <c r="X307" i="1" s="1"/>
  <c r="X327" i="1" s="1"/>
  <c r="X347" i="1" s="1"/>
  <c r="X367" i="1" s="1"/>
  <c r="X387" i="1" s="1"/>
  <c r="X407" i="1" s="1"/>
  <c r="X427" i="1" s="1"/>
  <c r="X447" i="1" s="1"/>
  <c r="X467" i="1" s="1"/>
  <c r="X487" i="1" s="1"/>
  <c r="X507" i="1" s="1"/>
  <c r="X527" i="1" s="1"/>
  <c r="X547" i="1" s="1"/>
  <c r="X567" i="1" s="1"/>
  <c r="X587" i="1" s="1"/>
  <c r="X607" i="1" s="1"/>
  <c r="X627" i="1" s="1"/>
  <c r="X647" i="1" s="1"/>
  <c r="X667" i="1" s="1"/>
  <c r="X687" i="1" s="1"/>
  <c r="X707" i="1" s="1"/>
  <c r="X727" i="1" s="1"/>
  <c r="X747" i="1" s="1"/>
  <c r="X767" i="1" s="1"/>
  <c r="X787" i="1" s="1"/>
  <c r="X26" i="1"/>
  <c r="X46" i="1" s="1"/>
  <c r="X66" i="1" s="1"/>
  <c r="X86" i="1" s="1"/>
  <c r="X106" i="1" s="1"/>
  <c r="X126" i="1" s="1"/>
  <c r="X146" i="1" s="1"/>
  <c r="X166" i="1" s="1"/>
  <c r="X186" i="1" s="1"/>
  <c r="X206" i="1" s="1"/>
  <c r="X226" i="1" s="1"/>
  <c r="X246" i="1" s="1"/>
  <c r="X266" i="1" s="1"/>
  <c r="X286" i="1" s="1"/>
  <c r="X306" i="1" s="1"/>
  <c r="X326" i="1" s="1"/>
  <c r="X346" i="1" s="1"/>
  <c r="X366" i="1" s="1"/>
  <c r="X386" i="1" s="1"/>
  <c r="X406" i="1" s="1"/>
  <c r="X426" i="1" s="1"/>
  <c r="X446" i="1" s="1"/>
  <c r="X466" i="1" s="1"/>
  <c r="X486" i="1" s="1"/>
  <c r="X506" i="1" s="1"/>
  <c r="X526" i="1" s="1"/>
  <c r="X546" i="1" s="1"/>
  <c r="X566" i="1" s="1"/>
  <c r="X586" i="1" s="1"/>
  <c r="X606" i="1" s="1"/>
  <c r="X626" i="1" s="1"/>
  <c r="X646" i="1" s="1"/>
  <c r="X666" i="1" s="1"/>
  <c r="X686" i="1" s="1"/>
  <c r="X706" i="1" s="1"/>
  <c r="X726" i="1" s="1"/>
  <c r="X746" i="1" s="1"/>
  <c r="X766" i="1" s="1"/>
  <c r="X786" i="1" s="1"/>
  <c r="X25" i="1"/>
  <c r="X45" i="1" s="1"/>
  <c r="X65" i="1" s="1"/>
  <c r="X85" i="1" s="1"/>
  <c r="X105" i="1" s="1"/>
  <c r="X125" i="1" s="1"/>
  <c r="X145" i="1" s="1"/>
  <c r="X165" i="1" s="1"/>
  <c r="X185" i="1" s="1"/>
  <c r="X205" i="1" s="1"/>
  <c r="X225" i="1" s="1"/>
  <c r="X245" i="1" s="1"/>
  <c r="X265" i="1" s="1"/>
  <c r="X285" i="1" s="1"/>
  <c r="X305" i="1" s="1"/>
  <c r="X325" i="1" s="1"/>
  <c r="X345" i="1" s="1"/>
  <c r="X365" i="1" s="1"/>
  <c r="X385" i="1" s="1"/>
  <c r="X405" i="1" s="1"/>
  <c r="X425" i="1" s="1"/>
  <c r="X445" i="1" s="1"/>
  <c r="X465" i="1" s="1"/>
  <c r="X485" i="1" s="1"/>
  <c r="X505" i="1" s="1"/>
  <c r="X525" i="1" s="1"/>
  <c r="X545" i="1" s="1"/>
  <c r="X565" i="1" s="1"/>
  <c r="X585" i="1" s="1"/>
  <c r="X605" i="1" s="1"/>
  <c r="X625" i="1" s="1"/>
  <c r="X645" i="1" s="1"/>
  <c r="X665" i="1" s="1"/>
  <c r="X685" i="1" s="1"/>
  <c r="X705" i="1" s="1"/>
  <c r="X725" i="1" s="1"/>
  <c r="X745" i="1" s="1"/>
  <c r="X765" i="1" s="1"/>
  <c r="X785" i="1" s="1"/>
  <c r="X24" i="1"/>
  <c r="X44" i="1" s="1"/>
  <c r="X64" i="1" s="1"/>
  <c r="X84" i="1" s="1"/>
  <c r="X104" i="1" s="1"/>
  <c r="X124" i="1" s="1"/>
  <c r="X144" i="1" s="1"/>
  <c r="X164" i="1" s="1"/>
  <c r="X184" i="1" s="1"/>
  <c r="X204" i="1" s="1"/>
  <c r="X224" i="1" s="1"/>
  <c r="X244" i="1" s="1"/>
  <c r="X264" i="1" s="1"/>
  <c r="X284" i="1" s="1"/>
  <c r="X304" i="1" s="1"/>
  <c r="X324" i="1" s="1"/>
  <c r="X344" i="1" s="1"/>
  <c r="X364" i="1" s="1"/>
  <c r="X384" i="1" s="1"/>
  <c r="X404" i="1" s="1"/>
  <c r="X424" i="1" s="1"/>
  <c r="X444" i="1" s="1"/>
  <c r="X464" i="1" s="1"/>
  <c r="X484" i="1" s="1"/>
  <c r="X504" i="1" s="1"/>
  <c r="X524" i="1" s="1"/>
  <c r="X544" i="1" s="1"/>
  <c r="X564" i="1" s="1"/>
  <c r="X584" i="1" s="1"/>
  <c r="X604" i="1" s="1"/>
  <c r="X624" i="1" s="1"/>
  <c r="X644" i="1" s="1"/>
  <c r="X664" i="1" s="1"/>
  <c r="X684" i="1" s="1"/>
  <c r="X704" i="1" s="1"/>
  <c r="X724" i="1" s="1"/>
  <c r="X744" i="1" s="1"/>
  <c r="X764" i="1" s="1"/>
  <c r="X784" i="1" s="1"/>
  <c r="U43" i="1"/>
  <c r="U63" i="1" s="1"/>
  <c r="U83" i="1" s="1"/>
  <c r="U103" i="1" s="1"/>
  <c r="U123" i="1" s="1"/>
  <c r="U143" i="1" s="1"/>
  <c r="U163" i="1" s="1"/>
  <c r="U183" i="1" s="1"/>
  <c r="U203" i="1" s="1"/>
  <c r="U223" i="1" s="1"/>
  <c r="U243" i="1" s="1"/>
  <c r="U263" i="1" s="1"/>
  <c r="U283" i="1" s="1"/>
  <c r="U303" i="1" s="1"/>
  <c r="U323" i="1" s="1"/>
  <c r="U343" i="1" s="1"/>
  <c r="U363" i="1" s="1"/>
  <c r="U383" i="1" s="1"/>
  <c r="U403" i="1" s="1"/>
  <c r="U423" i="1" s="1"/>
  <c r="U443" i="1" s="1"/>
  <c r="U463" i="1" s="1"/>
  <c r="U483" i="1" s="1"/>
  <c r="U503" i="1" s="1"/>
  <c r="U523" i="1" s="1"/>
  <c r="U543" i="1" s="1"/>
  <c r="U563" i="1" s="1"/>
  <c r="U583" i="1" s="1"/>
  <c r="U603" i="1" s="1"/>
  <c r="U623" i="1" s="1"/>
  <c r="U643" i="1" s="1"/>
  <c r="U663" i="1" s="1"/>
  <c r="U683" i="1" s="1"/>
  <c r="U703" i="1" s="1"/>
  <c r="U723" i="1" s="1"/>
  <c r="U743" i="1" s="1"/>
  <c r="U763" i="1" s="1"/>
  <c r="U783" i="1" s="1"/>
  <c r="U803" i="1" s="1"/>
  <c r="U42" i="1"/>
  <c r="U62" i="1" s="1"/>
  <c r="U82" i="1" s="1"/>
  <c r="U102" i="1" s="1"/>
  <c r="U122" i="1" s="1"/>
  <c r="U142" i="1" s="1"/>
  <c r="U162" i="1" s="1"/>
  <c r="U182" i="1" s="1"/>
  <c r="U202" i="1" s="1"/>
  <c r="U222" i="1" s="1"/>
  <c r="U242" i="1" s="1"/>
  <c r="U262" i="1" s="1"/>
  <c r="U282" i="1" s="1"/>
  <c r="U302" i="1" s="1"/>
  <c r="U322" i="1" s="1"/>
  <c r="U342" i="1" s="1"/>
  <c r="U362" i="1" s="1"/>
  <c r="U382" i="1" s="1"/>
  <c r="U402" i="1" s="1"/>
  <c r="U422" i="1" s="1"/>
  <c r="U442" i="1" s="1"/>
  <c r="U462" i="1" s="1"/>
  <c r="U482" i="1" s="1"/>
  <c r="U502" i="1" s="1"/>
  <c r="U522" i="1" s="1"/>
  <c r="U542" i="1" s="1"/>
  <c r="U562" i="1" s="1"/>
  <c r="U582" i="1" s="1"/>
  <c r="U602" i="1" s="1"/>
  <c r="U622" i="1" s="1"/>
  <c r="U642" i="1" s="1"/>
  <c r="U662" i="1" s="1"/>
  <c r="U682" i="1" s="1"/>
  <c r="U702" i="1" s="1"/>
  <c r="U722" i="1" s="1"/>
  <c r="U742" i="1" s="1"/>
  <c r="U762" i="1" s="1"/>
  <c r="U782" i="1" s="1"/>
  <c r="U802" i="1" s="1"/>
  <c r="U41" i="1"/>
  <c r="U61" i="1" s="1"/>
  <c r="U81" i="1" s="1"/>
  <c r="U101" i="1" s="1"/>
  <c r="U121" i="1" s="1"/>
  <c r="U141" i="1" s="1"/>
  <c r="U161" i="1" s="1"/>
  <c r="U181" i="1" s="1"/>
  <c r="U201" i="1" s="1"/>
  <c r="U221" i="1" s="1"/>
  <c r="U241" i="1" s="1"/>
  <c r="U261" i="1" s="1"/>
  <c r="U281" i="1" s="1"/>
  <c r="U301" i="1" s="1"/>
  <c r="U321" i="1" s="1"/>
  <c r="U341" i="1" s="1"/>
  <c r="U361" i="1" s="1"/>
  <c r="U381" i="1" s="1"/>
  <c r="U401" i="1" s="1"/>
  <c r="U421" i="1" s="1"/>
  <c r="U441" i="1" s="1"/>
  <c r="U461" i="1" s="1"/>
  <c r="U481" i="1" s="1"/>
  <c r="U501" i="1" s="1"/>
  <c r="U521" i="1" s="1"/>
  <c r="U541" i="1" s="1"/>
  <c r="U561" i="1" s="1"/>
  <c r="U581" i="1" s="1"/>
  <c r="U601" i="1" s="1"/>
  <c r="U621" i="1" s="1"/>
  <c r="U641" i="1" s="1"/>
  <c r="U661" i="1" s="1"/>
  <c r="U681" i="1" s="1"/>
  <c r="U701" i="1" s="1"/>
  <c r="U721" i="1" s="1"/>
  <c r="U741" i="1" s="1"/>
  <c r="U761" i="1" s="1"/>
  <c r="U781" i="1" s="1"/>
  <c r="U801" i="1" s="1"/>
  <c r="U40" i="1"/>
  <c r="U60" i="1" s="1"/>
  <c r="U80" i="1" s="1"/>
  <c r="U100" i="1" s="1"/>
  <c r="U120" i="1" s="1"/>
  <c r="U140" i="1" s="1"/>
  <c r="U160" i="1" s="1"/>
  <c r="U180" i="1" s="1"/>
  <c r="U200" i="1" s="1"/>
  <c r="U220" i="1" s="1"/>
  <c r="U240" i="1" s="1"/>
  <c r="U260" i="1" s="1"/>
  <c r="U280" i="1" s="1"/>
  <c r="U300" i="1" s="1"/>
  <c r="U320" i="1" s="1"/>
  <c r="U340" i="1" s="1"/>
  <c r="U360" i="1" s="1"/>
  <c r="U380" i="1" s="1"/>
  <c r="U400" i="1" s="1"/>
  <c r="U420" i="1" s="1"/>
  <c r="U440" i="1" s="1"/>
  <c r="U460" i="1" s="1"/>
  <c r="U480" i="1" s="1"/>
  <c r="U500" i="1" s="1"/>
  <c r="U520" i="1" s="1"/>
  <c r="U540" i="1" s="1"/>
  <c r="U560" i="1" s="1"/>
  <c r="U580" i="1" s="1"/>
  <c r="U600" i="1" s="1"/>
  <c r="U620" i="1" s="1"/>
  <c r="U640" i="1" s="1"/>
  <c r="U660" i="1" s="1"/>
  <c r="U680" i="1" s="1"/>
  <c r="U700" i="1" s="1"/>
  <c r="U720" i="1" s="1"/>
  <c r="U740" i="1" s="1"/>
  <c r="U760" i="1" s="1"/>
  <c r="U780" i="1" s="1"/>
  <c r="U800" i="1" s="1"/>
  <c r="U39" i="1"/>
  <c r="U59" i="1" s="1"/>
  <c r="U79" i="1" s="1"/>
  <c r="U99" i="1" s="1"/>
  <c r="U119" i="1" s="1"/>
  <c r="U139" i="1" s="1"/>
  <c r="U159" i="1" s="1"/>
  <c r="U179" i="1" s="1"/>
  <c r="U199" i="1" s="1"/>
  <c r="U219" i="1" s="1"/>
  <c r="U239" i="1" s="1"/>
  <c r="U259" i="1" s="1"/>
  <c r="U279" i="1" s="1"/>
  <c r="U299" i="1" s="1"/>
  <c r="U319" i="1" s="1"/>
  <c r="U339" i="1" s="1"/>
  <c r="U359" i="1" s="1"/>
  <c r="U379" i="1" s="1"/>
  <c r="U399" i="1" s="1"/>
  <c r="U419" i="1" s="1"/>
  <c r="U439" i="1" s="1"/>
  <c r="U459" i="1" s="1"/>
  <c r="U479" i="1" s="1"/>
  <c r="U499" i="1" s="1"/>
  <c r="U519" i="1" s="1"/>
  <c r="U539" i="1" s="1"/>
  <c r="U559" i="1" s="1"/>
  <c r="U579" i="1" s="1"/>
  <c r="U599" i="1" s="1"/>
  <c r="U619" i="1" s="1"/>
  <c r="U639" i="1" s="1"/>
  <c r="U659" i="1" s="1"/>
  <c r="U679" i="1" s="1"/>
  <c r="U699" i="1" s="1"/>
  <c r="U719" i="1" s="1"/>
  <c r="U739" i="1" s="1"/>
  <c r="U759" i="1" s="1"/>
  <c r="U779" i="1" s="1"/>
  <c r="U799" i="1" s="1"/>
  <c r="U38" i="1"/>
  <c r="U58" i="1" s="1"/>
  <c r="U78" i="1" s="1"/>
  <c r="U98" i="1" s="1"/>
  <c r="U118" i="1" s="1"/>
  <c r="U138" i="1" s="1"/>
  <c r="U158" i="1" s="1"/>
  <c r="U178" i="1" s="1"/>
  <c r="U198" i="1" s="1"/>
  <c r="U218" i="1" s="1"/>
  <c r="U238" i="1" s="1"/>
  <c r="U258" i="1" s="1"/>
  <c r="U278" i="1" s="1"/>
  <c r="U298" i="1" s="1"/>
  <c r="U318" i="1" s="1"/>
  <c r="U338" i="1" s="1"/>
  <c r="U358" i="1" s="1"/>
  <c r="U378" i="1" s="1"/>
  <c r="U398" i="1" s="1"/>
  <c r="U418" i="1" s="1"/>
  <c r="U438" i="1" s="1"/>
  <c r="U458" i="1" s="1"/>
  <c r="U478" i="1" s="1"/>
  <c r="U498" i="1" s="1"/>
  <c r="U518" i="1" s="1"/>
  <c r="U538" i="1" s="1"/>
  <c r="U558" i="1" s="1"/>
  <c r="U578" i="1" s="1"/>
  <c r="U598" i="1" s="1"/>
  <c r="U618" i="1" s="1"/>
  <c r="U638" i="1" s="1"/>
  <c r="U658" i="1" s="1"/>
  <c r="U678" i="1" s="1"/>
  <c r="U698" i="1" s="1"/>
  <c r="U718" i="1" s="1"/>
  <c r="U738" i="1" s="1"/>
  <c r="U758" i="1" s="1"/>
  <c r="U778" i="1" s="1"/>
  <c r="U798" i="1" s="1"/>
  <c r="U37" i="1"/>
  <c r="U57" i="1" s="1"/>
  <c r="U77" i="1" s="1"/>
  <c r="U97" i="1" s="1"/>
  <c r="U117" i="1" s="1"/>
  <c r="U137" i="1" s="1"/>
  <c r="U157" i="1" s="1"/>
  <c r="U177" i="1" s="1"/>
  <c r="U197" i="1" s="1"/>
  <c r="U217" i="1" s="1"/>
  <c r="U237" i="1" s="1"/>
  <c r="U257" i="1" s="1"/>
  <c r="U277" i="1" s="1"/>
  <c r="U297" i="1" s="1"/>
  <c r="U317" i="1" s="1"/>
  <c r="U337" i="1" s="1"/>
  <c r="U357" i="1" s="1"/>
  <c r="U377" i="1" s="1"/>
  <c r="U397" i="1" s="1"/>
  <c r="U417" i="1" s="1"/>
  <c r="U437" i="1" s="1"/>
  <c r="U457" i="1" s="1"/>
  <c r="U477" i="1" s="1"/>
  <c r="U497" i="1" s="1"/>
  <c r="U517" i="1" s="1"/>
  <c r="U537" i="1" s="1"/>
  <c r="U557" i="1" s="1"/>
  <c r="U577" i="1" s="1"/>
  <c r="U597" i="1" s="1"/>
  <c r="U617" i="1" s="1"/>
  <c r="U637" i="1" s="1"/>
  <c r="U657" i="1" s="1"/>
  <c r="U677" i="1" s="1"/>
  <c r="U697" i="1" s="1"/>
  <c r="U717" i="1" s="1"/>
  <c r="U737" i="1" s="1"/>
  <c r="U757" i="1" s="1"/>
  <c r="U777" i="1" s="1"/>
  <c r="U797" i="1" s="1"/>
  <c r="U36" i="1"/>
  <c r="U56" i="1" s="1"/>
  <c r="U76" i="1" s="1"/>
  <c r="U96" i="1" s="1"/>
  <c r="U116" i="1" s="1"/>
  <c r="U136" i="1" s="1"/>
  <c r="U156" i="1" s="1"/>
  <c r="U176" i="1" s="1"/>
  <c r="U196" i="1" s="1"/>
  <c r="U216" i="1" s="1"/>
  <c r="U236" i="1" s="1"/>
  <c r="U256" i="1" s="1"/>
  <c r="U276" i="1" s="1"/>
  <c r="U296" i="1" s="1"/>
  <c r="U316" i="1" s="1"/>
  <c r="U336" i="1" s="1"/>
  <c r="U356" i="1" s="1"/>
  <c r="U376" i="1" s="1"/>
  <c r="U396" i="1" s="1"/>
  <c r="U416" i="1" s="1"/>
  <c r="U436" i="1" s="1"/>
  <c r="U456" i="1" s="1"/>
  <c r="U476" i="1" s="1"/>
  <c r="U496" i="1" s="1"/>
  <c r="U516" i="1" s="1"/>
  <c r="U536" i="1" s="1"/>
  <c r="U556" i="1" s="1"/>
  <c r="U576" i="1" s="1"/>
  <c r="U596" i="1" s="1"/>
  <c r="U616" i="1" s="1"/>
  <c r="U636" i="1" s="1"/>
  <c r="U656" i="1" s="1"/>
  <c r="U676" i="1" s="1"/>
  <c r="U696" i="1" s="1"/>
  <c r="U716" i="1" s="1"/>
  <c r="U736" i="1" s="1"/>
  <c r="U756" i="1" s="1"/>
  <c r="U776" i="1" s="1"/>
  <c r="U796" i="1" s="1"/>
  <c r="U35" i="1"/>
  <c r="U55" i="1" s="1"/>
  <c r="U75" i="1" s="1"/>
  <c r="U95" i="1" s="1"/>
  <c r="U115" i="1" s="1"/>
  <c r="U135" i="1" s="1"/>
  <c r="U155" i="1" s="1"/>
  <c r="U175" i="1" s="1"/>
  <c r="U195" i="1" s="1"/>
  <c r="U215" i="1" s="1"/>
  <c r="U235" i="1" s="1"/>
  <c r="U255" i="1" s="1"/>
  <c r="U275" i="1" s="1"/>
  <c r="U295" i="1" s="1"/>
  <c r="U315" i="1" s="1"/>
  <c r="U335" i="1" s="1"/>
  <c r="U355" i="1" s="1"/>
  <c r="U375" i="1" s="1"/>
  <c r="U395" i="1" s="1"/>
  <c r="U415" i="1" s="1"/>
  <c r="U435" i="1" s="1"/>
  <c r="U455" i="1" s="1"/>
  <c r="U475" i="1" s="1"/>
  <c r="U495" i="1" s="1"/>
  <c r="U515" i="1" s="1"/>
  <c r="U535" i="1" s="1"/>
  <c r="U555" i="1" s="1"/>
  <c r="U575" i="1" s="1"/>
  <c r="U595" i="1" s="1"/>
  <c r="U615" i="1" s="1"/>
  <c r="U635" i="1" s="1"/>
  <c r="U655" i="1" s="1"/>
  <c r="U675" i="1" s="1"/>
  <c r="U695" i="1" s="1"/>
  <c r="U715" i="1" s="1"/>
  <c r="U735" i="1" s="1"/>
  <c r="U755" i="1" s="1"/>
  <c r="U775" i="1" s="1"/>
  <c r="U795" i="1" s="1"/>
  <c r="U34" i="1"/>
  <c r="U54" i="1" s="1"/>
  <c r="U74" i="1" s="1"/>
  <c r="U94" i="1" s="1"/>
  <c r="U114" i="1" s="1"/>
  <c r="U134" i="1" s="1"/>
  <c r="U154" i="1" s="1"/>
  <c r="U174" i="1" s="1"/>
  <c r="U194" i="1" s="1"/>
  <c r="U214" i="1" s="1"/>
  <c r="U234" i="1" s="1"/>
  <c r="U254" i="1" s="1"/>
  <c r="U274" i="1" s="1"/>
  <c r="U294" i="1" s="1"/>
  <c r="U314" i="1" s="1"/>
  <c r="U334" i="1" s="1"/>
  <c r="U354" i="1" s="1"/>
  <c r="U374" i="1" s="1"/>
  <c r="U394" i="1" s="1"/>
  <c r="U414" i="1" s="1"/>
  <c r="U434" i="1" s="1"/>
  <c r="U454" i="1" s="1"/>
  <c r="U474" i="1" s="1"/>
  <c r="U494" i="1" s="1"/>
  <c r="U514" i="1" s="1"/>
  <c r="U534" i="1" s="1"/>
  <c r="U554" i="1" s="1"/>
  <c r="U574" i="1" s="1"/>
  <c r="U594" i="1" s="1"/>
  <c r="U614" i="1" s="1"/>
  <c r="U634" i="1" s="1"/>
  <c r="U654" i="1" s="1"/>
  <c r="U674" i="1" s="1"/>
  <c r="U694" i="1" s="1"/>
  <c r="U714" i="1" s="1"/>
  <c r="U734" i="1" s="1"/>
  <c r="U754" i="1" s="1"/>
  <c r="U774" i="1" s="1"/>
  <c r="U794" i="1" s="1"/>
  <c r="U33" i="1"/>
  <c r="U53" i="1" s="1"/>
  <c r="U73" i="1" s="1"/>
  <c r="U93" i="1" s="1"/>
  <c r="U113" i="1" s="1"/>
  <c r="U133" i="1" s="1"/>
  <c r="U153" i="1" s="1"/>
  <c r="U173" i="1" s="1"/>
  <c r="U193" i="1" s="1"/>
  <c r="U213" i="1" s="1"/>
  <c r="U233" i="1" s="1"/>
  <c r="U253" i="1" s="1"/>
  <c r="U273" i="1" s="1"/>
  <c r="U293" i="1" s="1"/>
  <c r="U313" i="1" s="1"/>
  <c r="U333" i="1" s="1"/>
  <c r="U353" i="1" s="1"/>
  <c r="U373" i="1" s="1"/>
  <c r="U393" i="1" s="1"/>
  <c r="U413" i="1" s="1"/>
  <c r="U433" i="1" s="1"/>
  <c r="U453" i="1" s="1"/>
  <c r="U473" i="1" s="1"/>
  <c r="U493" i="1" s="1"/>
  <c r="U513" i="1" s="1"/>
  <c r="U533" i="1" s="1"/>
  <c r="U553" i="1" s="1"/>
  <c r="U573" i="1" s="1"/>
  <c r="U593" i="1" s="1"/>
  <c r="U613" i="1" s="1"/>
  <c r="U633" i="1" s="1"/>
  <c r="U653" i="1" s="1"/>
  <c r="U673" i="1" s="1"/>
  <c r="U693" i="1" s="1"/>
  <c r="U713" i="1" s="1"/>
  <c r="U733" i="1" s="1"/>
  <c r="U753" i="1" s="1"/>
  <c r="U773" i="1" s="1"/>
  <c r="U793" i="1" s="1"/>
  <c r="U32" i="1"/>
  <c r="U52" i="1" s="1"/>
  <c r="U72" i="1" s="1"/>
  <c r="U92" i="1" s="1"/>
  <c r="U112" i="1" s="1"/>
  <c r="U132" i="1" s="1"/>
  <c r="U152" i="1" s="1"/>
  <c r="U172" i="1" s="1"/>
  <c r="U192" i="1" s="1"/>
  <c r="U212" i="1" s="1"/>
  <c r="U232" i="1" s="1"/>
  <c r="U252" i="1" s="1"/>
  <c r="U272" i="1" s="1"/>
  <c r="U292" i="1" s="1"/>
  <c r="U312" i="1" s="1"/>
  <c r="U332" i="1" s="1"/>
  <c r="U352" i="1" s="1"/>
  <c r="U372" i="1" s="1"/>
  <c r="U392" i="1" s="1"/>
  <c r="U412" i="1" s="1"/>
  <c r="U432" i="1" s="1"/>
  <c r="U452" i="1" s="1"/>
  <c r="U472" i="1" s="1"/>
  <c r="U492" i="1" s="1"/>
  <c r="U512" i="1" s="1"/>
  <c r="U532" i="1" s="1"/>
  <c r="U552" i="1" s="1"/>
  <c r="U572" i="1" s="1"/>
  <c r="U592" i="1" s="1"/>
  <c r="U612" i="1" s="1"/>
  <c r="U632" i="1" s="1"/>
  <c r="U652" i="1" s="1"/>
  <c r="U672" i="1" s="1"/>
  <c r="U692" i="1" s="1"/>
  <c r="U712" i="1" s="1"/>
  <c r="U732" i="1" s="1"/>
  <c r="U752" i="1" s="1"/>
  <c r="U772" i="1" s="1"/>
  <c r="U792" i="1" s="1"/>
  <c r="U31" i="1"/>
  <c r="U51" i="1" s="1"/>
  <c r="U71" i="1" s="1"/>
  <c r="U91" i="1" s="1"/>
  <c r="U111" i="1" s="1"/>
  <c r="U131" i="1" s="1"/>
  <c r="U151" i="1" s="1"/>
  <c r="U171" i="1" s="1"/>
  <c r="U191" i="1" s="1"/>
  <c r="U211" i="1" s="1"/>
  <c r="U231" i="1" s="1"/>
  <c r="U251" i="1" s="1"/>
  <c r="U271" i="1" s="1"/>
  <c r="U291" i="1" s="1"/>
  <c r="U311" i="1" s="1"/>
  <c r="U331" i="1" s="1"/>
  <c r="U351" i="1" s="1"/>
  <c r="U371" i="1" s="1"/>
  <c r="U391" i="1" s="1"/>
  <c r="U411" i="1" s="1"/>
  <c r="U431" i="1" s="1"/>
  <c r="U451" i="1" s="1"/>
  <c r="U471" i="1" s="1"/>
  <c r="U491" i="1" s="1"/>
  <c r="U511" i="1" s="1"/>
  <c r="U531" i="1" s="1"/>
  <c r="U551" i="1" s="1"/>
  <c r="U571" i="1" s="1"/>
  <c r="U591" i="1" s="1"/>
  <c r="U611" i="1" s="1"/>
  <c r="U631" i="1" s="1"/>
  <c r="U651" i="1" s="1"/>
  <c r="U671" i="1" s="1"/>
  <c r="U691" i="1" s="1"/>
  <c r="U711" i="1" s="1"/>
  <c r="U731" i="1" s="1"/>
  <c r="U751" i="1" s="1"/>
  <c r="U771" i="1" s="1"/>
  <c r="U791" i="1" s="1"/>
  <c r="U30" i="1"/>
  <c r="U50" i="1" s="1"/>
  <c r="U70" i="1" s="1"/>
  <c r="U90" i="1" s="1"/>
  <c r="U110" i="1" s="1"/>
  <c r="U130" i="1" s="1"/>
  <c r="U150" i="1" s="1"/>
  <c r="U170" i="1" s="1"/>
  <c r="U190" i="1" s="1"/>
  <c r="U210" i="1" s="1"/>
  <c r="U230" i="1" s="1"/>
  <c r="U250" i="1" s="1"/>
  <c r="U270" i="1" s="1"/>
  <c r="U290" i="1" s="1"/>
  <c r="U310" i="1" s="1"/>
  <c r="U330" i="1" s="1"/>
  <c r="U350" i="1" s="1"/>
  <c r="U370" i="1" s="1"/>
  <c r="U390" i="1" s="1"/>
  <c r="U410" i="1" s="1"/>
  <c r="U430" i="1" s="1"/>
  <c r="U450" i="1" s="1"/>
  <c r="U470" i="1" s="1"/>
  <c r="U490" i="1" s="1"/>
  <c r="U510" i="1" s="1"/>
  <c r="U530" i="1" s="1"/>
  <c r="U550" i="1" s="1"/>
  <c r="U570" i="1" s="1"/>
  <c r="U590" i="1" s="1"/>
  <c r="U610" i="1" s="1"/>
  <c r="U630" i="1" s="1"/>
  <c r="U650" i="1" s="1"/>
  <c r="U670" i="1" s="1"/>
  <c r="U690" i="1" s="1"/>
  <c r="U710" i="1" s="1"/>
  <c r="U730" i="1" s="1"/>
  <c r="U750" i="1" s="1"/>
  <c r="U770" i="1" s="1"/>
  <c r="U790" i="1" s="1"/>
  <c r="U29" i="1"/>
  <c r="U49" i="1" s="1"/>
  <c r="U69" i="1" s="1"/>
  <c r="U89" i="1" s="1"/>
  <c r="U109" i="1" s="1"/>
  <c r="U129" i="1" s="1"/>
  <c r="U149" i="1" s="1"/>
  <c r="U169" i="1" s="1"/>
  <c r="U189" i="1" s="1"/>
  <c r="U209" i="1" s="1"/>
  <c r="U229" i="1" s="1"/>
  <c r="U249" i="1" s="1"/>
  <c r="U269" i="1" s="1"/>
  <c r="U289" i="1" s="1"/>
  <c r="U309" i="1" s="1"/>
  <c r="U329" i="1" s="1"/>
  <c r="U349" i="1" s="1"/>
  <c r="U369" i="1" s="1"/>
  <c r="U389" i="1" s="1"/>
  <c r="U409" i="1" s="1"/>
  <c r="U429" i="1" s="1"/>
  <c r="U449" i="1" s="1"/>
  <c r="U469" i="1" s="1"/>
  <c r="U489" i="1" s="1"/>
  <c r="U509" i="1" s="1"/>
  <c r="U529" i="1" s="1"/>
  <c r="U549" i="1" s="1"/>
  <c r="U569" i="1" s="1"/>
  <c r="U589" i="1" s="1"/>
  <c r="U609" i="1" s="1"/>
  <c r="U629" i="1" s="1"/>
  <c r="U649" i="1" s="1"/>
  <c r="U669" i="1" s="1"/>
  <c r="U689" i="1" s="1"/>
  <c r="U709" i="1" s="1"/>
  <c r="U729" i="1" s="1"/>
  <c r="U749" i="1" s="1"/>
  <c r="U769" i="1" s="1"/>
  <c r="U789" i="1" s="1"/>
  <c r="U28" i="1"/>
  <c r="U48" i="1" s="1"/>
  <c r="U68" i="1" s="1"/>
  <c r="U88" i="1" s="1"/>
  <c r="U108" i="1" s="1"/>
  <c r="U128" i="1" s="1"/>
  <c r="U148" i="1" s="1"/>
  <c r="U168" i="1" s="1"/>
  <c r="U188" i="1" s="1"/>
  <c r="U208" i="1" s="1"/>
  <c r="U228" i="1" s="1"/>
  <c r="U248" i="1" s="1"/>
  <c r="U268" i="1" s="1"/>
  <c r="U288" i="1" s="1"/>
  <c r="U308" i="1" s="1"/>
  <c r="U328" i="1" s="1"/>
  <c r="U348" i="1" s="1"/>
  <c r="U368" i="1" s="1"/>
  <c r="U388" i="1" s="1"/>
  <c r="U408" i="1" s="1"/>
  <c r="U428" i="1" s="1"/>
  <c r="U448" i="1" s="1"/>
  <c r="U468" i="1" s="1"/>
  <c r="U488" i="1" s="1"/>
  <c r="U508" i="1" s="1"/>
  <c r="U528" i="1" s="1"/>
  <c r="U548" i="1" s="1"/>
  <c r="U568" i="1" s="1"/>
  <c r="U588" i="1" s="1"/>
  <c r="U608" i="1" s="1"/>
  <c r="U628" i="1" s="1"/>
  <c r="U648" i="1" s="1"/>
  <c r="U668" i="1" s="1"/>
  <c r="U688" i="1" s="1"/>
  <c r="U708" i="1" s="1"/>
  <c r="U728" i="1" s="1"/>
  <c r="U748" i="1" s="1"/>
  <c r="U768" i="1" s="1"/>
  <c r="U788" i="1" s="1"/>
  <c r="U27" i="1"/>
  <c r="U47" i="1" s="1"/>
  <c r="U67" i="1" s="1"/>
  <c r="U87" i="1" s="1"/>
  <c r="U107" i="1" s="1"/>
  <c r="U127" i="1" s="1"/>
  <c r="U147" i="1" s="1"/>
  <c r="U167" i="1" s="1"/>
  <c r="U187" i="1" s="1"/>
  <c r="U207" i="1" s="1"/>
  <c r="U227" i="1" s="1"/>
  <c r="U247" i="1" s="1"/>
  <c r="U267" i="1" s="1"/>
  <c r="U287" i="1" s="1"/>
  <c r="U307" i="1" s="1"/>
  <c r="U327" i="1" s="1"/>
  <c r="U347" i="1" s="1"/>
  <c r="U367" i="1" s="1"/>
  <c r="U387" i="1" s="1"/>
  <c r="U407" i="1" s="1"/>
  <c r="U427" i="1" s="1"/>
  <c r="U447" i="1" s="1"/>
  <c r="U467" i="1" s="1"/>
  <c r="U487" i="1" s="1"/>
  <c r="U507" i="1" s="1"/>
  <c r="U527" i="1" s="1"/>
  <c r="U547" i="1" s="1"/>
  <c r="U567" i="1" s="1"/>
  <c r="U587" i="1" s="1"/>
  <c r="U607" i="1" s="1"/>
  <c r="U627" i="1" s="1"/>
  <c r="U647" i="1" s="1"/>
  <c r="U667" i="1" s="1"/>
  <c r="U687" i="1" s="1"/>
  <c r="U707" i="1" s="1"/>
  <c r="U727" i="1" s="1"/>
  <c r="U747" i="1" s="1"/>
  <c r="U767" i="1" s="1"/>
  <c r="U787" i="1" s="1"/>
  <c r="U26" i="1"/>
  <c r="U46" i="1" s="1"/>
  <c r="U66" i="1" s="1"/>
  <c r="U86" i="1" s="1"/>
  <c r="U106" i="1" s="1"/>
  <c r="U126" i="1" s="1"/>
  <c r="U146" i="1" s="1"/>
  <c r="U166" i="1" s="1"/>
  <c r="U186" i="1" s="1"/>
  <c r="U206" i="1" s="1"/>
  <c r="U226" i="1" s="1"/>
  <c r="U246" i="1" s="1"/>
  <c r="U266" i="1" s="1"/>
  <c r="U286" i="1" s="1"/>
  <c r="U306" i="1" s="1"/>
  <c r="U326" i="1" s="1"/>
  <c r="U346" i="1" s="1"/>
  <c r="U366" i="1" s="1"/>
  <c r="U386" i="1" s="1"/>
  <c r="U406" i="1" s="1"/>
  <c r="U426" i="1" s="1"/>
  <c r="U446" i="1" s="1"/>
  <c r="U466" i="1" s="1"/>
  <c r="U486" i="1" s="1"/>
  <c r="U506" i="1" s="1"/>
  <c r="U526" i="1" s="1"/>
  <c r="U546" i="1" s="1"/>
  <c r="U566" i="1" s="1"/>
  <c r="U586" i="1" s="1"/>
  <c r="U606" i="1" s="1"/>
  <c r="U626" i="1" s="1"/>
  <c r="U646" i="1" s="1"/>
  <c r="U666" i="1" s="1"/>
  <c r="U686" i="1" s="1"/>
  <c r="U706" i="1" s="1"/>
  <c r="U726" i="1" s="1"/>
  <c r="U746" i="1" s="1"/>
  <c r="U766" i="1" s="1"/>
  <c r="U786" i="1" s="1"/>
  <c r="U25" i="1"/>
  <c r="U45" i="1" s="1"/>
  <c r="U65" i="1" s="1"/>
  <c r="U85" i="1" s="1"/>
  <c r="U105" i="1" s="1"/>
  <c r="U125" i="1" s="1"/>
  <c r="U145" i="1" s="1"/>
  <c r="U165" i="1" s="1"/>
  <c r="U185" i="1" s="1"/>
  <c r="U205" i="1" s="1"/>
  <c r="U225" i="1" s="1"/>
  <c r="U245" i="1" s="1"/>
  <c r="U265" i="1" s="1"/>
  <c r="U285" i="1" s="1"/>
  <c r="U305" i="1" s="1"/>
  <c r="U325" i="1" s="1"/>
  <c r="U345" i="1" s="1"/>
  <c r="U365" i="1" s="1"/>
  <c r="U385" i="1" s="1"/>
  <c r="U405" i="1" s="1"/>
  <c r="U425" i="1" s="1"/>
  <c r="U445" i="1" s="1"/>
  <c r="U465" i="1" s="1"/>
  <c r="U485" i="1" s="1"/>
  <c r="U505" i="1" s="1"/>
  <c r="U525" i="1" s="1"/>
  <c r="U545" i="1" s="1"/>
  <c r="U565" i="1" s="1"/>
  <c r="U585" i="1" s="1"/>
  <c r="U605" i="1" s="1"/>
  <c r="U625" i="1" s="1"/>
  <c r="U645" i="1" s="1"/>
  <c r="U665" i="1" s="1"/>
  <c r="U685" i="1" s="1"/>
  <c r="U705" i="1" s="1"/>
  <c r="U725" i="1" s="1"/>
  <c r="U745" i="1" s="1"/>
  <c r="U765" i="1" s="1"/>
  <c r="U785" i="1" s="1"/>
  <c r="U24" i="1"/>
  <c r="U44" i="1" s="1"/>
  <c r="U64" i="1" s="1"/>
  <c r="U84" i="1" s="1"/>
  <c r="U104" i="1" s="1"/>
  <c r="U124" i="1" s="1"/>
  <c r="U144" i="1" s="1"/>
  <c r="U164" i="1" s="1"/>
  <c r="U184" i="1" s="1"/>
  <c r="U204" i="1" s="1"/>
  <c r="U224" i="1" s="1"/>
  <c r="U244" i="1" s="1"/>
  <c r="U264" i="1" s="1"/>
  <c r="U284" i="1" s="1"/>
  <c r="U304" i="1" s="1"/>
  <c r="U324" i="1" s="1"/>
  <c r="U344" i="1" s="1"/>
  <c r="U364" i="1" s="1"/>
  <c r="U384" i="1" s="1"/>
  <c r="U404" i="1" s="1"/>
  <c r="U424" i="1" s="1"/>
  <c r="U444" i="1" s="1"/>
  <c r="U464" i="1" s="1"/>
  <c r="U484" i="1" s="1"/>
  <c r="U504" i="1" s="1"/>
  <c r="U524" i="1" s="1"/>
  <c r="U544" i="1" s="1"/>
  <c r="U564" i="1" s="1"/>
  <c r="U584" i="1" s="1"/>
  <c r="U604" i="1" s="1"/>
  <c r="U624" i="1" s="1"/>
  <c r="U644" i="1" s="1"/>
  <c r="U664" i="1" s="1"/>
  <c r="U684" i="1" s="1"/>
  <c r="U704" i="1" s="1"/>
  <c r="U724" i="1" s="1"/>
  <c r="U744" i="1" s="1"/>
  <c r="U764" i="1" s="1"/>
  <c r="U784" i="1" s="1"/>
  <c r="R43" i="1"/>
  <c r="R63" i="1" s="1"/>
  <c r="R83" i="1" s="1"/>
  <c r="R103" i="1" s="1"/>
  <c r="R123" i="1" s="1"/>
  <c r="R143" i="1" s="1"/>
  <c r="R163" i="1" s="1"/>
  <c r="R183" i="1" s="1"/>
  <c r="R203" i="1" s="1"/>
  <c r="R223" i="1" s="1"/>
  <c r="R243" i="1" s="1"/>
  <c r="R263" i="1" s="1"/>
  <c r="R283" i="1" s="1"/>
  <c r="R303" i="1" s="1"/>
  <c r="R323" i="1" s="1"/>
  <c r="R343" i="1" s="1"/>
  <c r="R363" i="1" s="1"/>
  <c r="R383" i="1" s="1"/>
  <c r="R403" i="1" s="1"/>
  <c r="R423" i="1" s="1"/>
  <c r="R443" i="1" s="1"/>
  <c r="R463" i="1" s="1"/>
  <c r="R483" i="1" s="1"/>
  <c r="R503" i="1" s="1"/>
  <c r="R523" i="1" s="1"/>
  <c r="R543" i="1" s="1"/>
  <c r="R563" i="1" s="1"/>
  <c r="R583" i="1" s="1"/>
  <c r="R603" i="1" s="1"/>
  <c r="R623" i="1" s="1"/>
  <c r="R643" i="1" s="1"/>
  <c r="R663" i="1" s="1"/>
  <c r="R683" i="1" s="1"/>
  <c r="R703" i="1" s="1"/>
  <c r="R723" i="1" s="1"/>
  <c r="R743" i="1" s="1"/>
  <c r="R763" i="1" s="1"/>
  <c r="R783" i="1" s="1"/>
  <c r="R803" i="1" s="1"/>
  <c r="R42" i="1"/>
  <c r="R62" i="1" s="1"/>
  <c r="R82" i="1" s="1"/>
  <c r="R102" i="1" s="1"/>
  <c r="R122" i="1" s="1"/>
  <c r="R142" i="1" s="1"/>
  <c r="R162" i="1" s="1"/>
  <c r="R182" i="1" s="1"/>
  <c r="R202" i="1" s="1"/>
  <c r="R222" i="1" s="1"/>
  <c r="R242" i="1" s="1"/>
  <c r="R262" i="1" s="1"/>
  <c r="R282" i="1" s="1"/>
  <c r="R302" i="1" s="1"/>
  <c r="R322" i="1" s="1"/>
  <c r="R342" i="1" s="1"/>
  <c r="R362" i="1" s="1"/>
  <c r="R382" i="1" s="1"/>
  <c r="R402" i="1" s="1"/>
  <c r="R422" i="1" s="1"/>
  <c r="R442" i="1" s="1"/>
  <c r="R462" i="1" s="1"/>
  <c r="R482" i="1" s="1"/>
  <c r="R502" i="1" s="1"/>
  <c r="R522" i="1" s="1"/>
  <c r="R542" i="1" s="1"/>
  <c r="R562" i="1" s="1"/>
  <c r="R582" i="1" s="1"/>
  <c r="R602" i="1" s="1"/>
  <c r="R622" i="1" s="1"/>
  <c r="R642" i="1" s="1"/>
  <c r="R662" i="1" s="1"/>
  <c r="R682" i="1" s="1"/>
  <c r="R702" i="1" s="1"/>
  <c r="R722" i="1" s="1"/>
  <c r="R742" i="1" s="1"/>
  <c r="R762" i="1" s="1"/>
  <c r="R782" i="1" s="1"/>
  <c r="R802" i="1" s="1"/>
  <c r="R41" i="1"/>
  <c r="R61" i="1" s="1"/>
  <c r="R81" i="1" s="1"/>
  <c r="R101" i="1" s="1"/>
  <c r="R121" i="1" s="1"/>
  <c r="R141" i="1" s="1"/>
  <c r="R161" i="1" s="1"/>
  <c r="R181" i="1" s="1"/>
  <c r="R201" i="1" s="1"/>
  <c r="R221" i="1" s="1"/>
  <c r="R241" i="1" s="1"/>
  <c r="R261" i="1" s="1"/>
  <c r="R281" i="1" s="1"/>
  <c r="R301" i="1" s="1"/>
  <c r="R321" i="1" s="1"/>
  <c r="R341" i="1" s="1"/>
  <c r="R361" i="1" s="1"/>
  <c r="R381" i="1" s="1"/>
  <c r="R401" i="1" s="1"/>
  <c r="R421" i="1" s="1"/>
  <c r="R441" i="1" s="1"/>
  <c r="R461" i="1" s="1"/>
  <c r="R481" i="1" s="1"/>
  <c r="R501" i="1" s="1"/>
  <c r="R521" i="1" s="1"/>
  <c r="R541" i="1" s="1"/>
  <c r="R561" i="1" s="1"/>
  <c r="R581" i="1" s="1"/>
  <c r="R601" i="1" s="1"/>
  <c r="R621" i="1" s="1"/>
  <c r="R641" i="1" s="1"/>
  <c r="R661" i="1" s="1"/>
  <c r="R681" i="1" s="1"/>
  <c r="R701" i="1" s="1"/>
  <c r="R721" i="1" s="1"/>
  <c r="R741" i="1" s="1"/>
  <c r="R761" i="1" s="1"/>
  <c r="R781" i="1" s="1"/>
  <c r="R801" i="1" s="1"/>
  <c r="R40" i="1"/>
  <c r="R60" i="1" s="1"/>
  <c r="R80" i="1" s="1"/>
  <c r="R100" i="1" s="1"/>
  <c r="R120" i="1" s="1"/>
  <c r="R140" i="1" s="1"/>
  <c r="R160" i="1" s="1"/>
  <c r="R180" i="1" s="1"/>
  <c r="R200" i="1" s="1"/>
  <c r="R220" i="1" s="1"/>
  <c r="R240" i="1" s="1"/>
  <c r="R260" i="1" s="1"/>
  <c r="R280" i="1" s="1"/>
  <c r="R300" i="1" s="1"/>
  <c r="R320" i="1" s="1"/>
  <c r="R340" i="1" s="1"/>
  <c r="R360" i="1" s="1"/>
  <c r="R380" i="1" s="1"/>
  <c r="R400" i="1" s="1"/>
  <c r="R420" i="1" s="1"/>
  <c r="R440" i="1" s="1"/>
  <c r="R460" i="1" s="1"/>
  <c r="R480" i="1" s="1"/>
  <c r="R500" i="1" s="1"/>
  <c r="R520" i="1" s="1"/>
  <c r="R540" i="1" s="1"/>
  <c r="R560" i="1" s="1"/>
  <c r="R580" i="1" s="1"/>
  <c r="R600" i="1" s="1"/>
  <c r="R620" i="1" s="1"/>
  <c r="R640" i="1" s="1"/>
  <c r="R660" i="1" s="1"/>
  <c r="R680" i="1" s="1"/>
  <c r="R700" i="1" s="1"/>
  <c r="R720" i="1" s="1"/>
  <c r="R740" i="1" s="1"/>
  <c r="R760" i="1" s="1"/>
  <c r="R780" i="1" s="1"/>
  <c r="R800" i="1" s="1"/>
  <c r="R39" i="1"/>
  <c r="R59" i="1" s="1"/>
  <c r="R79" i="1" s="1"/>
  <c r="R99" i="1" s="1"/>
  <c r="R119" i="1" s="1"/>
  <c r="R139" i="1" s="1"/>
  <c r="R159" i="1" s="1"/>
  <c r="R179" i="1" s="1"/>
  <c r="R199" i="1" s="1"/>
  <c r="R219" i="1" s="1"/>
  <c r="R239" i="1" s="1"/>
  <c r="R259" i="1" s="1"/>
  <c r="R279" i="1" s="1"/>
  <c r="R299" i="1" s="1"/>
  <c r="R319" i="1" s="1"/>
  <c r="R339" i="1" s="1"/>
  <c r="R359" i="1" s="1"/>
  <c r="R379" i="1" s="1"/>
  <c r="R399" i="1" s="1"/>
  <c r="R419" i="1" s="1"/>
  <c r="R439" i="1" s="1"/>
  <c r="R459" i="1" s="1"/>
  <c r="R479" i="1" s="1"/>
  <c r="R499" i="1" s="1"/>
  <c r="R519" i="1" s="1"/>
  <c r="R539" i="1" s="1"/>
  <c r="R559" i="1" s="1"/>
  <c r="R579" i="1" s="1"/>
  <c r="R599" i="1" s="1"/>
  <c r="R619" i="1" s="1"/>
  <c r="R639" i="1" s="1"/>
  <c r="R659" i="1" s="1"/>
  <c r="R679" i="1" s="1"/>
  <c r="R699" i="1" s="1"/>
  <c r="R719" i="1" s="1"/>
  <c r="R739" i="1" s="1"/>
  <c r="R759" i="1" s="1"/>
  <c r="R779" i="1" s="1"/>
  <c r="R799" i="1" s="1"/>
  <c r="R38" i="1"/>
  <c r="R58" i="1" s="1"/>
  <c r="R78" i="1" s="1"/>
  <c r="R98" i="1" s="1"/>
  <c r="R118" i="1" s="1"/>
  <c r="R138" i="1" s="1"/>
  <c r="R158" i="1" s="1"/>
  <c r="R178" i="1" s="1"/>
  <c r="R198" i="1" s="1"/>
  <c r="R218" i="1" s="1"/>
  <c r="R238" i="1" s="1"/>
  <c r="R258" i="1" s="1"/>
  <c r="R278" i="1" s="1"/>
  <c r="R298" i="1" s="1"/>
  <c r="R318" i="1" s="1"/>
  <c r="R338" i="1" s="1"/>
  <c r="R358" i="1" s="1"/>
  <c r="R378" i="1" s="1"/>
  <c r="R398" i="1" s="1"/>
  <c r="R418" i="1" s="1"/>
  <c r="R438" i="1" s="1"/>
  <c r="R458" i="1" s="1"/>
  <c r="R478" i="1" s="1"/>
  <c r="R498" i="1" s="1"/>
  <c r="R518" i="1" s="1"/>
  <c r="R538" i="1" s="1"/>
  <c r="R558" i="1" s="1"/>
  <c r="R578" i="1" s="1"/>
  <c r="R598" i="1" s="1"/>
  <c r="R618" i="1" s="1"/>
  <c r="R638" i="1" s="1"/>
  <c r="R658" i="1" s="1"/>
  <c r="R678" i="1" s="1"/>
  <c r="R698" i="1" s="1"/>
  <c r="R718" i="1" s="1"/>
  <c r="R738" i="1" s="1"/>
  <c r="R758" i="1" s="1"/>
  <c r="R778" i="1" s="1"/>
  <c r="R798" i="1" s="1"/>
  <c r="R37" i="1"/>
  <c r="R57" i="1" s="1"/>
  <c r="R77" i="1" s="1"/>
  <c r="R97" i="1" s="1"/>
  <c r="R117" i="1" s="1"/>
  <c r="R137" i="1" s="1"/>
  <c r="R157" i="1" s="1"/>
  <c r="R177" i="1" s="1"/>
  <c r="R197" i="1" s="1"/>
  <c r="R217" i="1" s="1"/>
  <c r="R237" i="1" s="1"/>
  <c r="R257" i="1" s="1"/>
  <c r="R277" i="1" s="1"/>
  <c r="R297" i="1" s="1"/>
  <c r="R317" i="1" s="1"/>
  <c r="R337" i="1" s="1"/>
  <c r="R357" i="1" s="1"/>
  <c r="R377" i="1" s="1"/>
  <c r="R397" i="1" s="1"/>
  <c r="R417" i="1" s="1"/>
  <c r="R437" i="1" s="1"/>
  <c r="R457" i="1" s="1"/>
  <c r="R477" i="1" s="1"/>
  <c r="R497" i="1" s="1"/>
  <c r="R517" i="1" s="1"/>
  <c r="R537" i="1" s="1"/>
  <c r="R557" i="1" s="1"/>
  <c r="R577" i="1" s="1"/>
  <c r="R597" i="1" s="1"/>
  <c r="R617" i="1" s="1"/>
  <c r="R637" i="1" s="1"/>
  <c r="R657" i="1" s="1"/>
  <c r="R677" i="1" s="1"/>
  <c r="R697" i="1" s="1"/>
  <c r="R717" i="1" s="1"/>
  <c r="R737" i="1" s="1"/>
  <c r="R757" i="1" s="1"/>
  <c r="R777" i="1" s="1"/>
  <c r="R797" i="1" s="1"/>
  <c r="R36" i="1"/>
  <c r="R56" i="1" s="1"/>
  <c r="R76" i="1" s="1"/>
  <c r="R96" i="1" s="1"/>
  <c r="R116" i="1" s="1"/>
  <c r="R136" i="1" s="1"/>
  <c r="R156" i="1" s="1"/>
  <c r="R176" i="1" s="1"/>
  <c r="R196" i="1" s="1"/>
  <c r="R216" i="1" s="1"/>
  <c r="R236" i="1" s="1"/>
  <c r="R256" i="1" s="1"/>
  <c r="R276" i="1" s="1"/>
  <c r="R296" i="1" s="1"/>
  <c r="R316" i="1" s="1"/>
  <c r="R336" i="1" s="1"/>
  <c r="R356" i="1" s="1"/>
  <c r="R376" i="1" s="1"/>
  <c r="R396" i="1" s="1"/>
  <c r="R416" i="1" s="1"/>
  <c r="R436" i="1" s="1"/>
  <c r="R456" i="1" s="1"/>
  <c r="R476" i="1" s="1"/>
  <c r="R496" i="1" s="1"/>
  <c r="R516" i="1" s="1"/>
  <c r="R536" i="1" s="1"/>
  <c r="R556" i="1" s="1"/>
  <c r="R576" i="1" s="1"/>
  <c r="R596" i="1" s="1"/>
  <c r="R616" i="1" s="1"/>
  <c r="R636" i="1" s="1"/>
  <c r="R656" i="1" s="1"/>
  <c r="R676" i="1" s="1"/>
  <c r="R696" i="1" s="1"/>
  <c r="R716" i="1" s="1"/>
  <c r="R736" i="1" s="1"/>
  <c r="R756" i="1" s="1"/>
  <c r="R776" i="1" s="1"/>
  <c r="R796" i="1" s="1"/>
  <c r="R35" i="1"/>
  <c r="R55" i="1" s="1"/>
  <c r="R75" i="1" s="1"/>
  <c r="R95" i="1" s="1"/>
  <c r="R115" i="1" s="1"/>
  <c r="R135" i="1" s="1"/>
  <c r="R155" i="1" s="1"/>
  <c r="R175" i="1" s="1"/>
  <c r="R195" i="1" s="1"/>
  <c r="R215" i="1" s="1"/>
  <c r="R235" i="1" s="1"/>
  <c r="R255" i="1" s="1"/>
  <c r="R275" i="1" s="1"/>
  <c r="R295" i="1" s="1"/>
  <c r="R315" i="1" s="1"/>
  <c r="R335" i="1" s="1"/>
  <c r="R355" i="1" s="1"/>
  <c r="R375" i="1" s="1"/>
  <c r="R395" i="1" s="1"/>
  <c r="R415" i="1" s="1"/>
  <c r="R435" i="1" s="1"/>
  <c r="R455" i="1" s="1"/>
  <c r="R475" i="1" s="1"/>
  <c r="R495" i="1" s="1"/>
  <c r="R515" i="1" s="1"/>
  <c r="R535" i="1" s="1"/>
  <c r="R555" i="1" s="1"/>
  <c r="R575" i="1" s="1"/>
  <c r="R595" i="1" s="1"/>
  <c r="R615" i="1" s="1"/>
  <c r="R635" i="1" s="1"/>
  <c r="R655" i="1" s="1"/>
  <c r="R675" i="1" s="1"/>
  <c r="R695" i="1" s="1"/>
  <c r="R715" i="1" s="1"/>
  <c r="R735" i="1" s="1"/>
  <c r="R755" i="1" s="1"/>
  <c r="R775" i="1" s="1"/>
  <c r="R795" i="1" s="1"/>
  <c r="R34" i="1"/>
  <c r="R54" i="1" s="1"/>
  <c r="R74" i="1" s="1"/>
  <c r="R94" i="1" s="1"/>
  <c r="R114" i="1" s="1"/>
  <c r="R134" i="1" s="1"/>
  <c r="R154" i="1" s="1"/>
  <c r="R174" i="1" s="1"/>
  <c r="R194" i="1" s="1"/>
  <c r="R214" i="1" s="1"/>
  <c r="R234" i="1" s="1"/>
  <c r="R254" i="1" s="1"/>
  <c r="R274" i="1" s="1"/>
  <c r="R294" i="1" s="1"/>
  <c r="R314" i="1" s="1"/>
  <c r="R334" i="1" s="1"/>
  <c r="R354" i="1" s="1"/>
  <c r="R374" i="1" s="1"/>
  <c r="R394" i="1" s="1"/>
  <c r="R414" i="1" s="1"/>
  <c r="R434" i="1" s="1"/>
  <c r="R454" i="1" s="1"/>
  <c r="R474" i="1" s="1"/>
  <c r="R494" i="1" s="1"/>
  <c r="R514" i="1" s="1"/>
  <c r="R534" i="1" s="1"/>
  <c r="R554" i="1" s="1"/>
  <c r="R574" i="1" s="1"/>
  <c r="R594" i="1" s="1"/>
  <c r="R614" i="1" s="1"/>
  <c r="R634" i="1" s="1"/>
  <c r="R654" i="1" s="1"/>
  <c r="R674" i="1" s="1"/>
  <c r="R694" i="1" s="1"/>
  <c r="R714" i="1" s="1"/>
  <c r="R734" i="1" s="1"/>
  <c r="R754" i="1" s="1"/>
  <c r="R774" i="1" s="1"/>
  <c r="R794" i="1" s="1"/>
  <c r="R33" i="1"/>
  <c r="R53" i="1" s="1"/>
  <c r="R73" i="1" s="1"/>
  <c r="R93" i="1" s="1"/>
  <c r="R113" i="1" s="1"/>
  <c r="R133" i="1" s="1"/>
  <c r="R153" i="1" s="1"/>
  <c r="R173" i="1" s="1"/>
  <c r="R193" i="1" s="1"/>
  <c r="R213" i="1" s="1"/>
  <c r="R233" i="1" s="1"/>
  <c r="R253" i="1" s="1"/>
  <c r="R273" i="1" s="1"/>
  <c r="R293" i="1" s="1"/>
  <c r="R313" i="1" s="1"/>
  <c r="R333" i="1" s="1"/>
  <c r="R353" i="1" s="1"/>
  <c r="R373" i="1" s="1"/>
  <c r="R393" i="1" s="1"/>
  <c r="R413" i="1" s="1"/>
  <c r="R433" i="1" s="1"/>
  <c r="R453" i="1" s="1"/>
  <c r="R473" i="1" s="1"/>
  <c r="R493" i="1" s="1"/>
  <c r="R513" i="1" s="1"/>
  <c r="R533" i="1" s="1"/>
  <c r="R553" i="1" s="1"/>
  <c r="R573" i="1" s="1"/>
  <c r="R593" i="1" s="1"/>
  <c r="R613" i="1" s="1"/>
  <c r="R633" i="1" s="1"/>
  <c r="R653" i="1" s="1"/>
  <c r="R673" i="1" s="1"/>
  <c r="R693" i="1" s="1"/>
  <c r="R713" i="1" s="1"/>
  <c r="R733" i="1" s="1"/>
  <c r="R753" i="1" s="1"/>
  <c r="R773" i="1" s="1"/>
  <c r="R793" i="1" s="1"/>
  <c r="R32" i="1"/>
  <c r="R52" i="1" s="1"/>
  <c r="R72" i="1" s="1"/>
  <c r="R92" i="1" s="1"/>
  <c r="R112" i="1" s="1"/>
  <c r="R132" i="1" s="1"/>
  <c r="R152" i="1" s="1"/>
  <c r="R172" i="1" s="1"/>
  <c r="R192" i="1" s="1"/>
  <c r="R212" i="1" s="1"/>
  <c r="R232" i="1" s="1"/>
  <c r="R252" i="1" s="1"/>
  <c r="R272" i="1" s="1"/>
  <c r="R292" i="1" s="1"/>
  <c r="R312" i="1" s="1"/>
  <c r="R332" i="1" s="1"/>
  <c r="R352" i="1" s="1"/>
  <c r="R372" i="1" s="1"/>
  <c r="R392" i="1" s="1"/>
  <c r="R412" i="1" s="1"/>
  <c r="R432" i="1" s="1"/>
  <c r="R452" i="1" s="1"/>
  <c r="R472" i="1" s="1"/>
  <c r="R492" i="1" s="1"/>
  <c r="R512" i="1" s="1"/>
  <c r="R532" i="1" s="1"/>
  <c r="R552" i="1" s="1"/>
  <c r="R572" i="1" s="1"/>
  <c r="R592" i="1" s="1"/>
  <c r="R612" i="1" s="1"/>
  <c r="R632" i="1" s="1"/>
  <c r="R652" i="1" s="1"/>
  <c r="R672" i="1" s="1"/>
  <c r="R692" i="1" s="1"/>
  <c r="R712" i="1" s="1"/>
  <c r="R732" i="1" s="1"/>
  <c r="R752" i="1" s="1"/>
  <c r="R772" i="1" s="1"/>
  <c r="R792" i="1" s="1"/>
  <c r="R31" i="1"/>
  <c r="R51" i="1" s="1"/>
  <c r="R71" i="1" s="1"/>
  <c r="R91" i="1" s="1"/>
  <c r="R111" i="1" s="1"/>
  <c r="R131" i="1" s="1"/>
  <c r="R151" i="1" s="1"/>
  <c r="R171" i="1" s="1"/>
  <c r="R191" i="1" s="1"/>
  <c r="R211" i="1" s="1"/>
  <c r="R231" i="1" s="1"/>
  <c r="R251" i="1" s="1"/>
  <c r="R271" i="1" s="1"/>
  <c r="R291" i="1" s="1"/>
  <c r="R311" i="1" s="1"/>
  <c r="R331" i="1" s="1"/>
  <c r="R351" i="1" s="1"/>
  <c r="R371" i="1" s="1"/>
  <c r="R391" i="1" s="1"/>
  <c r="R411" i="1" s="1"/>
  <c r="R431" i="1" s="1"/>
  <c r="R451" i="1" s="1"/>
  <c r="R471" i="1" s="1"/>
  <c r="R491" i="1" s="1"/>
  <c r="R511" i="1" s="1"/>
  <c r="R531" i="1" s="1"/>
  <c r="R551" i="1" s="1"/>
  <c r="R571" i="1" s="1"/>
  <c r="R591" i="1" s="1"/>
  <c r="R611" i="1" s="1"/>
  <c r="R631" i="1" s="1"/>
  <c r="R651" i="1" s="1"/>
  <c r="R671" i="1" s="1"/>
  <c r="R691" i="1" s="1"/>
  <c r="R711" i="1" s="1"/>
  <c r="R731" i="1" s="1"/>
  <c r="R751" i="1" s="1"/>
  <c r="R771" i="1" s="1"/>
  <c r="R791" i="1" s="1"/>
  <c r="R30" i="1"/>
  <c r="R50" i="1" s="1"/>
  <c r="R70" i="1" s="1"/>
  <c r="R90" i="1" s="1"/>
  <c r="R110" i="1" s="1"/>
  <c r="R130" i="1" s="1"/>
  <c r="R150" i="1" s="1"/>
  <c r="R170" i="1" s="1"/>
  <c r="R190" i="1" s="1"/>
  <c r="R210" i="1" s="1"/>
  <c r="R230" i="1" s="1"/>
  <c r="R250" i="1" s="1"/>
  <c r="R270" i="1" s="1"/>
  <c r="R290" i="1" s="1"/>
  <c r="R310" i="1" s="1"/>
  <c r="R330" i="1" s="1"/>
  <c r="R350" i="1" s="1"/>
  <c r="R370" i="1" s="1"/>
  <c r="R390" i="1" s="1"/>
  <c r="R410" i="1" s="1"/>
  <c r="R430" i="1" s="1"/>
  <c r="R450" i="1" s="1"/>
  <c r="R470" i="1" s="1"/>
  <c r="R490" i="1" s="1"/>
  <c r="R510" i="1" s="1"/>
  <c r="R530" i="1" s="1"/>
  <c r="R550" i="1" s="1"/>
  <c r="R570" i="1" s="1"/>
  <c r="R590" i="1" s="1"/>
  <c r="R610" i="1" s="1"/>
  <c r="R630" i="1" s="1"/>
  <c r="R650" i="1" s="1"/>
  <c r="R670" i="1" s="1"/>
  <c r="R690" i="1" s="1"/>
  <c r="R710" i="1" s="1"/>
  <c r="R730" i="1" s="1"/>
  <c r="R750" i="1" s="1"/>
  <c r="R770" i="1" s="1"/>
  <c r="R790" i="1" s="1"/>
  <c r="R29" i="1"/>
  <c r="R49" i="1" s="1"/>
  <c r="R69" i="1" s="1"/>
  <c r="R89" i="1" s="1"/>
  <c r="R109" i="1" s="1"/>
  <c r="R129" i="1" s="1"/>
  <c r="R149" i="1" s="1"/>
  <c r="R169" i="1" s="1"/>
  <c r="R189" i="1" s="1"/>
  <c r="R209" i="1" s="1"/>
  <c r="R229" i="1" s="1"/>
  <c r="R249" i="1" s="1"/>
  <c r="R269" i="1" s="1"/>
  <c r="R289" i="1" s="1"/>
  <c r="R309" i="1" s="1"/>
  <c r="R329" i="1" s="1"/>
  <c r="R349" i="1" s="1"/>
  <c r="R369" i="1" s="1"/>
  <c r="R389" i="1" s="1"/>
  <c r="R409" i="1" s="1"/>
  <c r="R429" i="1" s="1"/>
  <c r="R449" i="1" s="1"/>
  <c r="R469" i="1" s="1"/>
  <c r="R489" i="1" s="1"/>
  <c r="R509" i="1" s="1"/>
  <c r="R529" i="1" s="1"/>
  <c r="R549" i="1" s="1"/>
  <c r="R569" i="1" s="1"/>
  <c r="R589" i="1" s="1"/>
  <c r="R609" i="1" s="1"/>
  <c r="R629" i="1" s="1"/>
  <c r="R649" i="1" s="1"/>
  <c r="R669" i="1" s="1"/>
  <c r="R689" i="1" s="1"/>
  <c r="R709" i="1" s="1"/>
  <c r="R729" i="1" s="1"/>
  <c r="R749" i="1" s="1"/>
  <c r="R769" i="1" s="1"/>
  <c r="R789" i="1" s="1"/>
  <c r="R28" i="1"/>
  <c r="R48" i="1" s="1"/>
  <c r="R68" i="1" s="1"/>
  <c r="R88" i="1" s="1"/>
  <c r="R108" i="1" s="1"/>
  <c r="R128" i="1" s="1"/>
  <c r="R148" i="1" s="1"/>
  <c r="R168" i="1" s="1"/>
  <c r="R188" i="1" s="1"/>
  <c r="R208" i="1" s="1"/>
  <c r="R228" i="1" s="1"/>
  <c r="R248" i="1" s="1"/>
  <c r="R268" i="1" s="1"/>
  <c r="R288" i="1" s="1"/>
  <c r="R308" i="1" s="1"/>
  <c r="R328" i="1" s="1"/>
  <c r="R348" i="1" s="1"/>
  <c r="R368" i="1" s="1"/>
  <c r="R388" i="1" s="1"/>
  <c r="R408" i="1" s="1"/>
  <c r="R428" i="1" s="1"/>
  <c r="R448" i="1" s="1"/>
  <c r="R468" i="1" s="1"/>
  <c r="R488" i="1" s="1"/>
  <c r="R508" i="1" s="1"/>
  <c r="R528" i="1" s="1"/>
  <c r="R548" i="1" s="1"/>
  <c r="R568" i="1" s="1"/>
  <c r="R588" i="1" s="1"/>
  <c r="R608" i="1" s="1"/>
  <c r="R628" i="1" s="1"/>
  <c r="R648" i="1" s="1"/>
  <c r="R668" i="1" s="1"/>
  <c r="R688" i="1" s="1"/>
  <c r="R708" i="1" s="1"/>
  <c r="R728" i="1" s="1"/>
  <c r="R748" i="1" s="1"/>
  <c r="R768" i="1" s="1"/>
  <c r="R788" i="1" s="1"/>
  <c r="R27" i="1"/>
  <c r="R47" i="1" s="1"/>
  <c r="R67" i="1" s="1"/>
  <c r="R87" i="1" s="1"/>
  <c r="R107" i="1" s="1"/>
  <c r="R127" i="1" s="1"/>
  <c r="R147" i="1" s="1"/>
  <c r="R167" i="1" s="1"/>
  <c r="R187" i="1" s="1"/>
  <c r="R207" i="1" s="1"/>
  <c r="R227" i="1" s="1"/>
  <c r="R247" i="1" s="1"/>
  <c r="R267" i="1" s="1"/>
  <c r="R287" i="1" s="1"/>
  <c r="R307" i="1" s="1"/>
  <c r="R327" i="1" s="1"/>
  <c r="R347" i="1" s="1"/>
  <c r="R367" i="1" s="1"/>
  <c r="R387" i="1" s="1"/>
  <c r="R407" i="1" s="1"/>
  <c r="R427" i="1" s="1"/>
  <c r="R447" i="1" s="1"/>
  <c r="R467" i="1" s="1"/>
  <c r="R487" i="1" s="1"/>
  <c r="R507" i="1" s="1"/>
  <c r="R527" i="1" s="1"/>
  <c r="R547" i="1" s="1"/>
  <c r="R567" i="1" s="1"/>
  <c r="R587" i="1" s="1"/>
  <c r="R607" i="1" s="1"/>
  <c r="R627" i="1" s="1"/>
  <c r="R647" i="1" s="1"/>
  <c r="R667" i="1" s="1"/>
  <c r="R687" i="1" s="1"/>
  <c r="R707" i="1" s="1"/>
  <c r="R727" i="1" s="1"/>
  <c r="R747" i="1" s="1"/>
  <c r="R767" i="1" s="1"/>
  <c r="R787" i="1" s="1"/>
  <c r="R26" i="1"/>
  <c r="R46" i="1" s="1"/>
  <c r="R66" i="1" s="1"/>
  <c r="R86" i="1" s="1"/>
  <c r="R106" i="1" s="1"/>
  <c r="R126" i="1" s="1"/>
  <c r="R146" i="1" s="1"/>
  <c r="R166" i="1" s="1"/>
  <c r="R186" i="1" s="1"/>
  <c r="R206" i="1" s="1"/>
  <c r="R226" i="1" s="1"/>
  <c r="R246" i="1" s="1"/>
  <c r="R266" i="1" s="1"/>
  <c r="R286" i="1" s="1"/>
  <c r="R306" i="1" s="1"/>
  <c r="R326" i="1" s="1"/>
  <c r="R346" i="1" s="1"/>
  <c r="R366" i="1" s="1"/>
  <c r="R386" i="1" s="1"/>
  <c r="R406" i="1" s="1"/>
  <c r="R426" i="1" s="1"/>
  <c r="R446" i="1" s="1"/>
  <c r="R466" i="1" s="1"/>
  <c r="R486" i="1" s="1"/>
  <c r="R506" i="1" s="1"/>
  <c r="R526" i="1" s="1"/>
  <c r="R546" i="1" s="1"/>
  <c r="R566" i="1" s="1"/>
  <c r="R586" i="1" s="1"/>
  <c r="R606" i="1" s="1"/>
  <c r="R626" i="1" s="1"/>
  <c r="R646" i="1" s="1"/>
  <c r="R666" i="1" s="1"/>
  <c r="R686" i="1" s="1"/>
  <c r="R706" i="1" s="1"/>
  <c r="R726" i="1" s="1"/>
  <c r="R746" i="1" s="1"/>
  <c r="R766" i="1" s="1"/>
  <c r="R786" i="1" s="1"/>
  <c r="R25" i="1"/>
  <c r="R45" i="1" s="1"/>
  <c r="R65" i="1" s="1"/>
  <c r="R85" i="1" s="1"/>
  <c r="R105" i="1" s="1"/>
  <c r="R125" i="1" s="1"/>
  <c r="R145" i="1" s="1"/>
  <c r="R165" i="1" s="1"/>
  <c r="R185" i="1" s="1"/>
  <c r="R205" i="1" s="1"/>
  <c r="R225" i="1" s="1"/>
  <c r="R245" i="1" s="1"/>
  <c r="R265" i="1" s="1"/>
  <c r="R285" i="1" s="1"/>
  <c r="R305" i="1" s="1"/>
  <c r="R325" i="1" s="1"/>
  <c r="R345" i="1" s="1"/>
  <c r="R365" i="1" s="1"/>
  <c r="R385" i="1" s="1"/>
  <c r="R405" i="1" s="1"/>
  <c r="R425" i="1" s="1"/>
  <c r="R445" i="1" s="1"/>
  <c r="R465" i="1" s="1"/>
  <c r="R485" i="1" s="1"/>
  <c r="R505" i="1" s="1"/>
  <c r="R525" i="1" s="1"/>
  <c r="R545" i="1" s="1"/>
  <c r="R565" i="1" s="1"/>
  <c r="R585" i="1" s="1"/>
  <c r="R605" i="1" s="1"/>
  <c r="R625" i="1" s="1"/>
  <c r="R645" i="1" s="1"/>
  <c r="R665" i="1" s="1"/>
  <c r="R685" i="1" s="1"/>
  <c r="R705" i="1" s="1"/>
  <c r="R725" i="1" s="1"/>
  <c r="R745" i="1" s="1"/>
  <c r="R765" i="1" s="1"/>
  <c r="R785" i="1" s="1"/>
  <c r="R24" i="1"/>
  <c r="R44" i="1" s="1"/>
  <c r="R64" i="1" s="1"/>
  <c r="R84" i="1" s="1"/>
  <c r="R104" i="1" s="1"/>
  <c r="R124" i="1" s="1"/>
  <c r="R144" i="1" s="1"/>
  <c r="R164" i="1" s="1"/>
  <c r="R184" i="1" s="1"/>
  <c r="R204" i="1" s="1"/>
  <c r="R224" i="1" s="1"/>
  <c r="R244" i="1" s="1"/>
  <c r="R264" i="1" s="1"/>
  <c r="R284" i="1" s="1"/>
  <c r="R304" i="1" s="1"/>
  <c r="R324" i="1" s="1"/>
  <c r="R344" i="1" s="1"/>
  <c r="R364" i="1" s="1"/>
  <c r="R384" i="1" s="1"/>
  <c r="R404" i="1" s="1"/>
  <c r="R424" i="1" s="1"/>
  <c r="R444" i="1" s="1"/>
  <c r="R464" i="1" s="1"/>
  <c r="R484" i="1" s="1"/>
  <c r="R504" i="1" s="1"/>
  <c r="R524" i="1" s="1"/>
  <c r="R544" i="1" s="1"/>
  <c r="R564" i="1" s="1"/>
  <c r="R584" i="1" s="1"/>
  <c r="R604" i="1" s="1"/>
  <c r="R624" i="1" s="1"/>
  <c r="R644" i="1" s="1"/>
  <c r="R664" i="1" s="1"/>
  <c r="R684" i="1" s="1"/>
  <c r="R704" i="1" s="1"/>
  <c r="R724" i="1" s="1"/>
  <c r="R744" i="1" s="1"/>
  <c r="R764" i="1" s="1"/>
  <c r="R784" i="1" s="1"/>
  <c r="O25" i="1"/>
  <c r="O45" i="1" s="1"/>
  <c r="O65" i="1" s="1"/>
  <c r="O85" i="1" s="1"/>
  <c r="O105" i="1" s="1"/>
  <c r="O125" i="1" s="1"/>
  <c r="O145" i="1" s="1"/>
  <c r="O165" i="1" s="1"/>
  <c r="O185" i="1" s="1"/>
  <c r="O205" i="1" s="1"/>
  <c r="O225" i="1" s="1"/>
  <c r="O245" i="1" s="1"/>
  <c r="O265" i="1" s="1"/>
  <c r="O285" i="1" s="1"/>
  <c r="O305" i="1" s="1"/>
  <c r="O325" i="1" s="1"/>
  <c r="O345" i="1" s="1"/>
  <c r="O365" i="1" s="1"/>
  <c r="O385" i="1" s="1"/>
  <c r="O405" i="1" s="1"/>
  <c r="O425" i="1" s="1"/>
  <c r="O445" i="1" s="1"/>
  <c r="O465" i="1" s="1"/>
  <c r="O485" i="1" s="1"/>
  <c r="O505" i="1" s="1"/>
  <c r="O525" i="1" s="1"/>
  <c r="O545" i="1" s="1"/>
  <c r="O565" i="1" s="1"/>
  <c r="O585" i="1" s="1"/>
  <c r="O605" i="1" s="1"/>
  <c r="O625" i="1" s="1"/>
  <c r="O645" i="1" s="1"/>
  <c r="O665" i="1" s="1"/>
  <c r="O685" i="1" s="1"/>
  <c r="O705" i="1" s="1"/>
  <c r="O725" i="1" s="1"/>
  <c r="O745" i="1" s="1"/>
  <c r="O765" i="1" s="1"/>
  <c r="O785" i="1" s="1"/>
  <c r="O26" i="1"/>
  <c r="O46" i="1" s="1"/>
  <c r="O66" i="1" s="1"/>
  <c r="O86" i="1" s="1"/>
  <c r="O106" i="1" s="1"/>
  <c r="O126" i="1" s="1"/>
  <c r="O146" i="1" s="1"/>
  <c r="O166" i="1" s="1"/>
  <c r="O186" i="1" s="1"/>
  <c r="O206" i="1" s="1"/>
  <c r="O226" i="1" s="1"/>
  <c r="O246" i="1" s="1"/>
  <c r="O266" i="1" s="1"/>
  <c r="O286" i="1" s="1"/>
  <c r="O306" i="1" s="1"/>
  <c r="O326" i="1" s="1"/>
  <c r="O346" i="1" s="1"/>
  <c r="O366" i="1" s="1"/>
  <c r="O386" i="1" s="1"/>
  <c r="O406" i="1" s="1"/>
  <c r="O426" i="1" s="1"/>
  <c r="O446" i="1" s="1"/>
  <c r="O466" i="1" s="1"/>
  <c r="O486" i="1" s="1"/>
  <c r="O506" i="1" s="1"/>
  <c r="O526" i="1" s="1"/>
  <c r="O546" i="1" s="1"/>
  <c r="O566" i="1" s="1"/>
  <c r="O586" i="1" s="1"/>
  <c r="O606" i="1" s="1"/>
  <c r="O626" i="1" s="1"/>
  <c r="O646" i="1" s="1"/>
  <c r="O666" i="1" s="1"/>
  <c r="O686" i="1" s="1"/>
  <c r="O706" i="1" s="1"/>
  <c r="O726" i="1" s="1"/>
  <c r="O746" i="1" s="1"/>
  <c r="O766" i="1" s="1"/>
  <c r="O786" i="1" s="1"/>
  <c r="O27" i="1"/>
  <c r="O47" i="1" s="1"/>
  <c r="O67" i="1" s="1"/>
  <c r="O87" i="1" s="1"/>
  <c r="O107" i="1" s="1"/>
  <c r="O127" i="1" s="1"/>
  <c r="O147" i="1" s="1"/>
  <c r="O167" i="1" s="1"/>
  <c r="O187" i="1" s="1"/>
  <c r="O207" i="1" s="1"/>
  <c r="O227" i="1" s="1"/>
  <c r="O247" i="1" s="1"/>
  <c r="O267" i="1" s="1"/>
  <c r="O287" i="1" s="1"/>
  <c r="O307" i="1" s="1"/>
  <c r="O327" i="1" s="1"/>
  <c r="O347" i="1" s="1"/>
  <c r="O367" i="1" s="1"/>
  <c r="O387" i="1" s="1"/>
  <c r="O407" i="1" s="1"/>
  <c r="O427" i="1" s="1"/>
  <c r="O447" i="1" s="1"/>
  <c r="O467" i="1" s="1"/>
  <c r="O487" i="1" s="1"/>
  <c r="O507" i="1" s="1"/>
  <c r="O527" i="1" s="1"/>
  <c r="O547" i="1" s="1"/>
  <c r="O567" i="1" s="1"/>
  <c r="O587" i="1" s="1"/>
  <c r="O607" i="1" s="1"/>
  <c r="O627" i="1" s="1"/>
  <c r="O647" i="1" s="1"/>
  <c r="O667" i="1" s="1"/>
  <c r="O687" i="1" s="1"/>
  <c r="O707" i="1" s="1"/>
  <c r="O727" i="1" s="1"/>
  <c r="O747" i="1" s="1"/>
  <c r="O767" i="1" s="1"/>
  <c r="O787" i="1" s="1"/>
  <c r="O28" i="1"/>
  <c r="O48" i="1" s="1"/>
  <c r="O68" i="1" s="1"/>
  <c r="O88" i="1" s="1"/>
  <c r="O108" i="1" s="1"/>
  <c r="O128" i="1" s="1"/>
  <c r="O148" i="1" s="1"/>
  <c r="O168" i="1" s="1"/>
  <c r="O188" i="1" s="1"/>
  <c r="O208" i="1" s="1"/>
  <c r="O228" i="1" s="1"/>
  <c r="O248" i="1" s="1"/>
  <c r="O268" i="1" s="1"/>
  <c r="O288" i="1" s="1"/>
  <c r="O308" i="1" s="1"/>
  <c r="O328" i="1" s="1"/>
  <c r="O348" i="1" s="1"/>
  <c r="O368" i="1" s="1"/>
  <c r="O388" i="1" s="1"/>
  <c r="O408" i="1" s="1"/>
  <c r="O428" i="1" s="1"/>
  <c r="O448" i="1" s="1"/>
  <c r="O468" i="1" s="1"/>
  <c r="O488" i="1" s="1"/>
  <c r="O508" i="1" s="1"/>
  <c r="O528" i="1" s="1"/>
  <c r="O548" i="1" s="1"/>
  <c r="O568" i="1" s="1"/>
  <c r="O588" i="1" s="1"/>
  <c r="O608" i="1" s="1"/>
  <c r="O628" i="1" s="1"/>
  <c r="O648" i="1" s="1"/>
  <c r="O668" i="1" s="1"/>
  <c r="O688" i="1" s="1"/>
  <c r="O708" i="1" s="1"/>
  <c r="O728" i="1" s="1"/>
  <c r="O748" i="1" s="1"/>
  <c r="O768" i="1" s="1"/>
  <c r="O788" i="1" s="1"/>
  <c r="O29" i="1"/>
  <c r="O49" i="1" s="1"/>
  <c r="O69" i="1" s="1"/>
  <c r="O89" i="1" s="1"/>
  <c r="O109" i="1" s="1"/>
  <c r="O129" i="1" s="1"/>
  <c r="O149" i="1" s="1"/>
  <c r="O169" i="1" s="1"/>
  <c r="O189" i="1" s="1"/>
  <c r="O209" i="1" s="1"/>
  <c r="O229" i="1" s="1"/>
  <c r="O249" i="1" s="1"/>
  <c r="O269" i="1" s="1"/>
  <c r="O289" i="1" s="1"/>
  <c r="O309" i="1" s="1"/>
  <c r="O329" i="1" s="1"/>
  <c r="O349" i="1" s="1"/>
  <c r="O369" i="1" s="1"/>
  <c r="O389" i="1" s="1"/>
  <c r="O409" i="1" s="1"/>
  <c r="O429" i="1" s="1"/>
  <c r="O449" i="1" s="1"/>
  <c r="O469" i="1" s="1"/>
  <c r="O489" i="1" s="1"/>
  <c r="O509" i="1" s="1"/>
  <c r="O529" i="1" s="1"/>
  <c r="O549" i="1" s="1"/>
  <c r="O569" i="1" s="1"/>
  <c r="O589" i="1" s="1"/>
  <c r="O609" i="1" s="1"/>
  <c r="O629" i="1" s="1"/>
  <c r="O649" i="1" s="1"/>
  <c r="O669" i="1" s="1"/>
  <c r="O689" i="1" s="1"/>
  <c r="O709" i="1" s="1"/>
  <c r="O729" i="1" s="1"/>
  <c r="O749" i="1" s="1"/>
  <c r="O769" i="1" s="1"/>
  <c r="O789" i="1" s="1"/>
  <c r="O30" i="1"/>
  <c r="O50" i="1" s="1"/>
  <c r="O70" i="1" s="1"/>
  <c r="O90" i="1" s="1"/>
  <c r="O110" i="1" s="1"/>
  <c r="O130" i="1" s="1"/>
  <c r="O150" i="1" s="1"/>
  <c r="O170" i="1" s="1"/>
  <c r="O190" i="1" s="1"/>
  <c r="O210" i="1" s="1"/>
  <c r="O230" i="1" s="1"/>
  <c r="O250" i="1" s="1"/>
  <c r="O270" i="1" s="1"/>
  <c r="O290" i="1" s="1"/>
  <c r="O310" i="1" s="1"/>
  <c r="O330" i="1" s="1"/>
  <c r="O350" i="1" s="1"/>
  <c r="O370" i="1" s="1"/>
  <c r="O390" i="1" s="1"/>
  <c r="O410" i="1" s="1"/>
  <c r="O430" i="1" s="1"/>
  <c r="O450" i="1" s="1"/>
  <c r="O470" i="1" s="1"/>
  <c r="O490" i="1" s="1"/>
  <c r="O510" i="1" s="1"/>
  <c r="O530" i="1" s="1"/>
  <c r="O550" i="1" s="1"/>
  <c r="O570" i="1" s="1"/>
  <c r="O590" i="1" s="1"/>
  <c r="O610" i="1" s="1"/>
  <c r="O630" i="1" s="1"/>
  <c r="O650" i="1" s="1"/>
  <c r="O670" i="1" s="1"/>
  <c r="O690" i="1" s="1"/>
  <c r="O710" i="1" s="1"/>
  <c r="O730" i="1" s="1"/>
  <c r="O750" i="1" s="1"/>
  <c r="O770" i="1" s="1"/>
  <c r="O790" i="1" s="1"/>
  <c r="O31" i="1"/>
  <c r="O51" i="1" s="1"/>
  <c r="O71" i="1" s="1"/>
  <c r="O91" i="1" s="1"/>
  <c r="O111" i="1" s="1"/>
  <c r="O131" i="1" s="1"/>
  <c r="O151" i="1" s="1"/>
  <c r="O171" i="1" s="1"/>
  <c r="O191" i="1" s="1"/>
  <c r="O211" i="1" s="1"/>
  <c r="O231" i="1" s="1"/>
  <c r="O251" i="1" s="1"/>
  <c r="O271" i="1" s="1"/>
  <c r="O291" i="1" s="1"/>
  <c r="O311" i="1" s="1"/>
  <c r="O331" i="1" s="1"/>
  <c r="O351" i="1" s="1"/>
  <c r="O371" i="1" s="1"/>
  <c r="O391" i="1" s="1"/>
  <c r="O411" i="1" s="1"/>
  <c r="O431" i="1" s="1"/>
  <c r="O451" i="1" s="1"/>
  <c r="O471" i="1" s="1"/>
  <c r="O491" i="1" s="1"/>
  <c r="O511" i="1" s="1"/>
  <c r="O531" i="1" s="1"/>
  <c r="O551" i="1" s="1"/>
  <c r="O571" i="1" s="1"/>
  <c r="O591" i="1" s="1"/>
  <c r="O611" i="1" s="1"/>
  <c r="O631" i="1" s="1"/>
  <c r="O651" i="1" s="1"/>
  <c r="O671" i="1" s="1"/>
  <c r="O691" i="1" s="1"/>
  <c r="O711" i="1" s="1"/>
  <c r="O731" i="1" s="1"/>
  <c r="O751" i="1" s="1"/>
  <c r="O771" i="1" s="1"/>
  <c r="O791" i="1" s="1"/>
  <c r="O32" i="1"/>
  <c r="O52" i="1" s="1"/>
  <c r="O72" i="1" s="1"/>
  <c r="O92" i="1" s="1"/>
  <c r="O112" i="1" s="1"/>
  <c r="O132" i="1" s="1"/>
  <c r="O152" i="1" s="1"/>
  <c r="O172" i="1" s="1"/>
  <c r="O192" i="1" s="1"/>
  <c r="O212" i="1" s="1"/>
  <c r="O232" i="1" s="1"/>
  <c r="O252" i="1" s="1"/>
  <c r="O272" i="1" s="1"/>
  <c r="O292" i="1" s="1"/>
  <c r="O312" i="1" s="1"/>
  <c r="O332" i="1" s="1"/>
  <c r="O352" i="1" s="1"/>
  <c r="O372" i="1" s="1"/>
  <c r="O392" i="1" s="1"/>
  <c r="O412" i="1" s="1"/>
  <c r="O432" i="1" s="1"/>
  <c r="O452" i="1" s="1"/>
  <c r="O472" i="1" s="1"/>
  <c r="O492" i="1" s="1"/>
  <c r="O512" i="1" s="1"/>
  <c r="O532" i="1" s="1"/>
  <c r="O552" i="1" s="1"/>
  <c r="O572" i="1" s="1"/>
  <c r="O592" i="1" s="1"/>
  <c r="O612" i="1" s="1"/>
  <c r="O632" i="1" s="1"/>
  <c r="O652" i="1" s="1"/>
  <c r="O672" i="1" s="1"/>
  <c r="O692" i="1" s="1"/>
  <c r="O712" i="1" s="1"/>
  <c r="O732" i="1" s="1"/>
  <c r="O752" i="1" s="1"/>
  <c r="O772" i="1" s="1"/>
  <c r="O792" i="1" s="1"/>
  <c r="O33" i="1"/>
  <c r="O53" i="1" s="1"/>
  <c r="O73" i="1" s="1"/>
  <c r="O93" i="1" s="1"/>
  <c r="O113" i="1" s="1"/>
  <c r="O133" i="1" s="1"/>
  <c r="O153" i="1" s="1"/>
  <c r="O173" i="1" s="1"/>
  <c r="O193" i="1" s="1"/>
  <c r="O213" i="1" s="1"/>
  <c r="O233" i="1" s="1"/>
  <c r="O253" i="1" s="1"/>
  <c r="O273" i="1" s="1"/>
  <c r="O293" i="1" s="1"/>
  <c r="O313" i="1" s="1"/>
  <c r="O333" i="1" s="1"/>
  <c r="O353" i="1" s="1"/>
  <c r="O373" i="1" s="1"/>
  <c r="O393" i="1" s="1"/>
  <c r="O413" i="1" s="1"/>
  <c r="O433" i="1" s="1"/>
  <c r="O453" i="1" s="1"/>
  <c r="O473" i="1" s="1"/>
  <c r="O493" i="1" s="1"/>
  <c r="O513" i="1" s="1"/>
  <c r="O533" i="1" s="1"/>
  <c r="O553" i="1" s="1"/>
  <c r="O573" i="1" s="1"/>
  <c r="O593" i="1" s="1"/>
  <c r="O613" i="1" s="1"/>
  <c r="O633" i="1" s="1"/>
  <c r="O653" i="1" s="1"/>
  <c r="O673" i="1" s="1"/>
  <c r="O693" i="1" s="1"/>
  <c r="O713" i="1" s="1"/>
  <c r="O733" i="1" s="1"/>
  <c r="O753" i="1" s="1"/>
  <c r="O773" i="1" s="1"/>
  <c r="O793" i="1" s="1"/>
  <c r="O34" i="1"/>
  <c r="O54" i="1" s="1"/>
  <c r="O74" i="1" s="1"/>
  <c r="O94" i="1" s="1"/>
  <c r="O114" i="1" s="1"/>
  <c r="O134" i="1" s="1"/>
  <c r="O154" i="1" s="1"/>
  <c r="O174" i="1" s="1"/>
  <c r="O194" i="1" s="1"/>
  <c r="O214" i="1" s="1"/>
  <c r="O234" i="1" s="1"/>
  <c r="O254" i="1" s="1"/>
  <c r="O274" i="1" s="1"/>
  <c r="O294" i="1" s="1"/>
  <c r="O314" i="1" s="1"/>
  <c r="O334" i="1" s="1"/>
  <c r="O354" i="1" s="1"/>
  <c r="O374" i="1" s="1"/>
  <c r="O394" i="1" s="1"/>
  <c r="O414" i="1" s="1"/>
  <c r="O434" i="1" s="1"/>
  <c r="O454" i="1" s="1"/>
  <c r="O474" i="1" s="1"/>
  <c r="O494" i="1" s="1"/>
  <c r="O514" i="1" s="1"/>
  <c r="O534" i="1" s="1"/>
  <c r="O554" i="1" s="1"/>
  <c r="O574" i="1" s="1"/>
  <c r="O594" i="1" s="1"/>
  <c r="O614" i="1" s="1"/>
  <c r="O634" i="1" s="1"/>
  <c r="O654" i="1" s="1"/>
  <c r="O674" i="1" s="1"/>
  <c r="O694" i="1" s="1"/>
  <c r="O714" i="1" s="1"/>
  <c r="O734" i="1" s="1"/>
  <c r="O754" i="1" s="1"/>
  <c r="O774" i="1" s="1"/>
  <c r="O794" i="1" s="1"/>
  <c r="O35" i="1"/>
  <c r="O55" i="1" s="1"/>
  <c r="O75" i="1" s="1"/>
  <c r="O95" i="1" s="1"/>
  <c r="O115" i="1" s="1"/>
  <c r="O135" i="1" s="1"/>
  <c r="O155" i="1" s="1"/>
  <c r="O175" i="1" s="1"/>
  <c r="O195" i="1" s="1"/>
  <c r="O215" i="1" s="1"/>
  <c r="O235" i="1" s="1"/>
  <c r="O255" i="1" s="1"/>
  <c r="O275" i="1" s="1"/>
  <c r="O295" i="1" s="1"/>
  <c r="O315" i="1" s="1"/>
  <c r="O335" i="1" s="1"/>
  <c r="O355" i="1" s="1"/>
  <c r="O375" i="1" s="1"/>
  <c r="O395" i="1" s="1"/>
  <c r="O415" i="1" s="1"/>
  <c r="O435" i="1" s="1"/>
  <c r="O455" i="1" s="1"/>
  <c r="O475" i="1" s="1"/>
  <c r="O495" i="1" s="1"/>
  <c r="O515" i="1" s="1"/>
  <c r="O535" i="1" s="1"/>
  <c r="O555" i="1" s="1"/>
  <c r="O575" i="1" s="1"/>
  <c r="O595" i="1" s="1"/>
  <c r="O615" i="1" s="1"/>
  <c r="O635" i="1" s="1"/>
  <c r="O655" i="1" s="1"/>
  <c r="O675" i="1" s="1"/>
  <c r="O695" i="1" s="1"/>
  <c r="O715" i="1" s="1"/>
  <c r="O735" i="1" s="1"/>
  <c r="O755" i="1" s="1"/>
  <c r="O775" i="1" s="1"/>
  <c r="O795" i="1" s="1"/>
  <c r="O36" i="1"/>
  <c r="O56" i="1" s="1"/>
  <c r="O76" i="1" s="1"/>
  <c r="O96" i="1" s="1"/>
  <c r="O116" i="1" s="1"/>
  <c r="O136" i="1" s="1"/>
  <c r="O156" i="1" s="1"/>
  <c r="O176" i="1" s="1"/>
  <c r="O196" i="1" s="1"/>
  <c r="O216" i="1" s="1"/>
  <c r="O236" i="1" s="1"/>
  <c r="O256" i="1" s="1"/>
  <c r="O276" i="1" s="1"/>
  <c r="O296" i="1" s="1"/>
  <c r="O316" i="1" s="1"/>
  <c r="O336" i="1" s="1"/>
  <c r="O356" i="1" s="1"/>
  <c r="O376" i="1" s="1"/>
  <c r="O396" i="1" s="1"/>
  <c r="O416" i="1" s="1"/>
  <c r="O436" i="1" s="1"/>
  <c r="O456" i="1" s="1"/>
  <c r="O476" i="1" s="1"/>
  <c r="O496" i="1" s="1"/>
  <c r="O516" i="1" s="1"/>
  <c r="O536" i="1" s="1"/>
  <c r="O556" i="1" s="1"/>
  <c r="O576" i="1" s="1"/>
  <c r="O596" i="1" s="1"/>
  <c r="O616" i="1" s="1"/>
  <c r="O636" i="1" s="1"/>
  <c r="O656" i="1" s="1"/>
  <c r="O676" i="1" s="1"/>
  <c r="O696" i="1" s="1"/>
  <c r="O716" i="1" s="1"/>
  <c r="O736" i="1" s="1"/>
  <c r="O756" i="1" s="1"/>
  <c r="O776" i="1" s="1"/>
  <c r="O796" i="1" s="1"/>
  <c r="O37" i="1"/>
  <c r="O57" i="1" s="1"/>
  <c r="O77" i="1" s="1"/>
  <c r="O97" i="1" s="1"/>
  <c r="O117" i="1" s="1"/>
  <c r="O137" i="1" s="1"/>
  <c r="O157" i="1" s="1"/>
  <c r="O177" i="1" s="1"/>
  <c r="O197" i="1" s="1"/>
  <c r="O217" i="1" s="1"/>
  <c r="O237" i="1" s="1"/>
  <c r="O257" i="1" s="1"/>
  <c r="O277" i="1" s="1"/>
  <c r="O297" i="1" s="1"/>
  <c r="O317" i="1" s="1"/>
  <c r="O337" i="1" s="1"/>
  <c r="O357" i="1" s="1"/>
  <c r="O377" i="1" s="1"/>
  <c r="O397" i="1" s="1"/>
  <c r="O417" i="1" s="1"/>
  <c r="O437" i="1" s="1"/>
  <c r="O457" i="1" s="1"/>
  <c r="O477" i="1" s="1"/>
  <c r="O497" i="1" s="1"/>
  <c r="O517" i="1" s="1"/>
  <c r="O537" i="1" s="1"/>
  <c r="O557" i="1" s="1"/>
  <c r="O577" i="1" s="1"/>
  <c r="O597" i="1" s="1"/>
  <c r="O617" i="1" s="1"/>
  <c r="O637" i="1" s="1"/>
  <c r="O657" i="1" s="1"/>
  <c r="O677" i="1" s="1"/>
  <c r="O697" i="1" s="1"/>
  <c r="O717" i="1" s="1"/>
  <c r="O737" i="1" s="1"/>
  <c r="O757" i="1" s="1"/>
  <c r="O777" i="1" s="1"/>
  <c r="O797" i="1" s="1"/>
  <c r="O38" i="1"/>
  <c r="O58" i="1" s="1"/>
  <c r="O78" i="1" s="1"/>
  <c r="O98" i="1" s="1"/>
  <c r="O118" i="1" s="1"/>
  <c r="O138" i="1" s="1"/>
  <c r="O158" i="1" s="1"/>
  <c r="O178" i="1" s="1"/>
  <c r="O198" i="1" s="1"/>
  <c r="O218" i="1" s="1"/>
  <c r="O238" i="1" s="1"/>
  <c r="O258" i="1" s="1"/>
  <c r="O278" i="1" s="1"/>
  <c r="O298" i="1" s="1"/>
  <c r="O318" i="1" s="1"/>
  <c r="O338" i="1" s="1"/>
  <c r="O358" i="1" s="1"/>
  <c r="O378" i="1" s="1"/>
  <c r="O398" i="1" s="1"/>
  <c r="O418" i="1" s="1"/>
  <c r="O438" i="1" s="1"/>
  <c r="O458" i="1" s="1"/>
  <c r="O478" i="1" s="1"/>
  <c r="O498" i="1" s="1"/>
  <c r="O518" i="1" s="1"/>
  <c r="O538" i="1" s="1"/>
  <c r="O558" i="1" s="1"/>
  <c r="O578" i="1" s="1"/>
  <c r="O598" i="1" s="1"/>
  <c r="O618" i="1" s="1"/>
  <c r="O638" i="1" s="1"/>
  <c r="O658" i="1" s="1"/>
  <c r="O678" i="1" s="1"/>
  <c r="O698" i="1" s="1"/>
  <c r="O718" i="1" s="1"/>
  <c r="O738" i="1" s="1"/>
  <c r="O758" i="1" s="1"/>
  <c r="O778" i="1" s="1"/>
  <c r="O798" i="1" s="1"/>
  <c r="O39" i="1"/>
  <c r="O59" i="1" s="1"/>
  <c r="O79" i="1" s="1"/>
  <c r="O99" i="1" s="1"/>
  <c r="O119" i="1" s="1"/>
  <c r="O139" i="1" s="1"/>
  <c r="O159" i="1" s="1"/>
  <c r="O179" i="1" s="1"/>
  <c r="O199" i="1" s="1"/>
  <c r="O219" i="1" s="1"/>
  <c r="O239" i="1" s="1"/>
  <c r="O259" i="1" s="1"/>
  <c r="O279" i="1" s="1"/>
  <c r="O299" i="1" s="1"/>
  <c r="O319" i="1" s="1"/>
  <c r="O339" i="1" s="1"/>
  <c r="O359" i="1" s="1"/>
  <c r="O379" i="1" s="1"/>
  <c r="O399" i="1" s="1"/>
  <c r="O419" i="1" s="1"/>
  <c r="O439" i="1" s="1"/>
  <c r="O459" i="1" s="1"/>
  <c r="O479" i="1" s="1"/>
  <c r="O499" i="1" s="1"/>
  <c r="O519" i="1" s="1"/>
  <c r="O539" i="1" s="1"/>
  <c r="O559" i="1" s="1"/>
  <c r="O579" i="1" s="1"/>
  <c r="O599" i="1" s="1"/>
  <c r="O619" i="1" s="1"/>
  <c r="O639" i="1" s="1"/>
  <c r="O659" i="1" s="1"/>
  <c r="O679" i="1" s="1"/>
  <c r="O699" i="1" s="1"/>
  <c r="O719" i="1" s="1"/>
  <c r="O739" i="1" s="1"/>
  <c r="O759" i="1" s="1"/>
  <c r="O779" i="1" s="1"/>
  <c r="O799" i="1" s="1"/>
  <c r="O40" i="1"/>
  <c r="O60" i="1" s="1"/>
  <c r="O80" i="1" s="1"/>
  <c r="O100" i="1" s="1"/>
  <c r="O120" i="1" s="1"/>
  <c r="O140" i="1" s="1"/>
  <c r="O160" i="1" s="1"/>
  <c r="O180" i="1" s="1"/>
  <c r="O200" i="1" s="1"/>
  <c r="O220" i="1" s="1"/>
  <c r="O240" i="1" s="1"/>
  <c r="O260" i="1" s="1"/>
  <c r="O280" i="1" s="1"/>
  <c r="O300" i="1" s="1"/>
  <c r="O320" i="1" s="1"/>
  <c r="O340" i="1" s="1"/>
  <c r="O360" i="1" s="1"/>
  <c r="O380" i="1" s="1"/>
  <c r="O400" i="1" s="1"/>
  <c r="O420" i="1" s="1"/>
  <c r="O440" i="1" s="1"/>
  <c r="O460" i="1" s="1"/>
  <c r="O480" i="1" s="1"/>
  <c r="O500" i="1" s="1"/>
  <c r="O520" i="1" s="1"/>
  <c r="O540" i="1" s="1"/>
  <c r="O560" i="1" s="1"/>
  <c r="O580" i="1" s="1"/>
  <c r="O600" i="1" s="1"/>
  <c r="O620" i="1" s="1"/>
  <c r="O640" i="1" s="1"/>
  <c r="O660" i="1" s="1"/>
  <c r="O680" i="1" s="1"/>
  <c r="O700" i="1" s="1"/>
  <c r="O720" i="1" s="1"/>
  <c r="O740" i="1" s="1"/>
  <c r="O760" i="1" s="1"/>
  <c r="O780" i="1" s="1"/>
  <c r="O800" i="1" s="1"/>
  <c r="O41" i="1"/>
  <c r="O61" i="1" s="1"/>
  <c r="O81" i="1" s="1"/>
  <c r="O101" i="1" s="1"/>
  <c r="O121" i="1" s="1"/>
  <c r="O141" i="1" s="1"/>
  <c r="O161" i="1" s="1"/>
  <c r="O181" i="1" s="1"/>
  <c r="O201" i="1" s="1"/>
  <c r="O221" i="1" s="1"/>
  <c r="O241" i="1" s="1"/>
  <c r="O261" i="1" s="1"/>
  <c r="O281" i="1" s="1"/>
  <c r="O301" i="1" s="1"/>
  <c r="O321" i="1" s="1"/>
  <c r="O341" i="1" s="1"/>
  <c r="O361" i="1" s="1"/>
  <c r="O381" i="1" s="1"/>
  <c r="O401" i="1" s="1"/>
  <c r="O421" i="1" s="1"/>
  <c r="O441" i="1" s="1"/>
  <c r="O461" i="1" s="1"/>
  <c r="O481" i="1" s="1"/>
  <c r="O501" i="1" s="1"/>
  <c r="O521" i="1" s="1"/>
  <c r="O541" i="1" s="1"/>
  <c r="O561" i="1" s="1"/>
  <c r="O581" i="1" s="1"/>
  <c r="O601" i="1" s="1"/>
  <c r="O621" i="1" s="1"/>
  <c r="O641" i="1" s="1"/>
  <c r="O661" i="1" s="1"/>
  <c r="O681" i="1" s="1"/>
  <c r="O701" i="1" s="1"/>
  <c r="O721" i="1" s="1"/>
  <c r="O741" i="1" s="1"/>
  <c r="O761" i="1" s="1"/>
  <c r="O781" i="1" s="1"/>
  <c r="O801" i="1" s="1"/>
  <c r="O42" i="1"/>
  <c r="O62" i="1" s="1"/>
  <c r="O82" i="1" s="1"/>
  <c r="O102" i="1" s="1"/>
  <c r="O122" i="1" s="1"/>
  <c r="O142" i="1" s="1"/>
  <c r="O162" i="1" s="1"/>
  <c r="O182" i="1" s="1"/>
  <c r="O202" i="1" s="1"/>
  <c r="O222" i="1" s="1"/>
  <c r="O242" i="1" s="1"/>
  <c r="O262" i="1" s="1"/>
  <c r="O282" i="1" s="1"/>
  <c r="O302" i="1" s="1"/>
  <c r="O322" i="1" s="1"/>
  <c r="O342" i="1" s="1"/>
  <c r="O362" i="1" s="1"/>
  <c r="O382" i="1" s="1"/>
  <c r="O402" i="1" s="1"/>
  <c r="O422" i="1" s="1"/>
  <c r="O442" i="1" s="1"/>
  <c r="O462" i="1" s="1"/>
  <c r="O482" i="1" s="1"/>
  <c r="O502" i="1" s="1"/>
  <c r="O522" i="1" s="1"/>
  <c r="O542" i="1" s="1"/>
  <c r="O562" i="1" s="1"/>
  <c r="O582" i="1" s="1"/>
  <c r="O602" i="1" s="1"/>
  <c r="O622" i="1" s="1"/>
  <c r="O642" i="1" s="1"/>
  <c r="O662" i="1" s="1"/>
  <c r="O682" i="1" s="1"/>
  <c r="O702" i="1" s="1"/>
  <c r="O722" i="1" s="1"/>
  <c r="O742" i="1" s="1"/>
  <c r="O762" i="1" s="1"/>
  <c r="O782" i="1" s="1"/>
  <c r="O802" i="1" s="1"/>
  <c r="O43" i="1"/>
  <c r="O63" i="1" s="1"/>
  <c r="O83" i="1" s="1"/>
  <c r="O103" i="1" s="1"/>
  <c r="O123" i="1" s="1"/>
  <c r="O143" i="1" s="1"/>
  <c r="O163" i="1" s="1"/>
  <c r="O183" i="1" s="1"/>
  <c r="O203" i="1" s="1"/>
  <c r="O223" i="1" s="1"/>
  <c r="O243" i="1" s="1"/>
  <c r="O263" i="1" s="1"/>
  <c r="O283" i="1" s="1"/>
  <c r="O303" i="1" s="1"/>
  <c r="O323" i="1" s="1"/>
  <c r="O343" i="1" s="1"/>
  <c r="O363" i="1" s="1"/>
  <c r="O383" i="1" s="1"/>
  <c r="O403" i="1" s="1"/>
  <c r="O423" i="1" s="1"/>
  <c r="O443" i="1" s="1"/>
  <c r="O463" i="1" s="1"/>
  <c r="O483" i="1" s="1"/>
  <c r="O503" i="1" s="1"/>
  <c r="O523" i="1" s="1"/>
  <c r="O543" i="1" s="1"/>
  <c r="O563" i="1" s="1"/>
  <c r="O583" i="1" s="1"/>
  <c r="O603" i="1" s="1"/>
  <c r="O623" i="1" s="1"/>
  <c r="O643" i="1" s="1"/>
  <c r="O663" i="1" s="1"/>
  <c r="O683" i="1" s="1"/>
  <c r="O703" i="1" s="1"/>
  <c r="O723" i="1" s="1"/>
  <c r="O743" i="1" s="1"/>
  <c r="O763" i="1" s="1"/>
  <c r="O783" i="1" s="1"/>
  <c r="O803" i="1" s="1"/>
  <c r="O24" i="1"/>
  <c r="O44" i="1" s="1"/>
  <c r="O64" i="1" s="1"/>
  <c r="O84" i="1" s="1"/>
  <c r="O104" i="1" s="1"/>
  <c r="O124" i="1" s="1"/>
  <c r="O144" i="1" s="1"/>
  <c r="O164" i="1" s="1"/>
  <c r="O184" i="1" s="1"/>
  <c r="O204" i="1" s="1"/>
  <c r="O224" i="1" s="1"/>
  <c r="O244" i="1" s="1"/>
  <c r="O264" i="1" s="1"/>
  <c r="O284" i="1" s="1"/>
  <c r="O304" i="1" s="1"/>
  <c r="O324" i="1" s="1"/>
  <c r="O344" i="1" s="1"/>
  <c r="O364" i="1" s="1"/>
  <c r="O384" i="1" s="1"/>
  <c r="O404" i="1" s="1"/>
  <c r="O424" i="1" s="1"/>
  <c r="O444" i="1" s="1"/>
  <c r="O464" i="1" s="1"/>
  <c r="O484" i="1" s="1"/>
  <c r="O504" i="1" s="1"/>
  <c r="O524" i="1" s="1"/>
  <c r="O544" i="1" s="1"/>
  <c r="O564" i="1" s="1"/>
  <c r="O584" i="1" s="1"/>
  <c r="O604" i="1" s="1"/>
  <c r="O624" i="1" s="1"/>
  <c r="O644" i="1" s="1"/>
  <c r="O664" i="1" s="1"/>
  <c r="O684" i="1" s="1"/>
  <c r="O704" i="1" s="1"/>
  <c r="O724" i="1" s="1"/>
  <c r="O744" i="1" s="1"/>
  <c r="O764" i="1" s="1"/>
  <c r="O784" i="1" s="1"/>
  <c r="Q803" i="1"/>
  <c r="T803" i="1" s="1"/>
  <c r="W803" i="1" s="1"/>
  <c r="Q802" i="1"/>
  <c r="T802" i="1" s="1"/>
  <c r="W802" i="1" s="1"/>
  <c r="Q801" i="1"/>
  <c r="T801" i="1" s="1"/>
  <c r="W801" i="1" s="1"/>
  <c r="Q800" i="1"/>
  <c r="T800" i="1" s="1"/>
  <c r="W800" i="1" s="1"/>
  <c r="Q799" i="1"/>
  <c r="T799" i="1" s="1"/>
  <c r="W799" i="1" s="1"/>
  <c r="Q798" i="1"/>
  <c r="T798" i="1" s="1"/>
  <c r="W798" i="1" s="1"/>
  <c r="Q797" i="1"/>
  <c r="T797" i="1" s="1"/>
  <c r="W797" i="1" s="1"/>
  <c r="Q796" i="1"/>
  <c r="T796" i="1" s="1"/>
  <c r="W796" i="1" s="1"/>
  <c r="Q795" i="1"/>
  <c r="T795" i="1" s="1"/>
  <c r="W795" i="1" s="1"/>
  <c r="Q794" i="1"/>
  <c r="T794" i="1" s="1"/>
  <c r="W794" i="1" s="1"/>
  <c r="Q793" i="1"/>
  <c r="T793" i="1" s="1"/>
  <c r="W793" i="1" s="1"/>
  <c r="Q792" i="1"/>
  <c r="T792" i="1" s="1"/>
  <c r="W792" i="1" s="1"/>
  <c r="Q791" i="1"/>
  <c r="T791" i="1" s="1"/>
  <c r="W791" i="1" s="1"/>
  <c r="Q790" i="1"/>
  <c r="T790" i="1" s="1"/>
  <c r="W790" i="1" s="1"/>
  <c r="Q789" i="1"/>
  <c r="T789" i="1" s="1"/>
  <c r="W789" i="1" s="1"/>
  <c r="Q788" i="1"/>
  <c r="T788" i="1" s="1"/>
  <c r="W788" i="1" s="1"/>
  <c r="Q787" i="1"/>
  <c r="T787" i="1" s="1"/>
  <c r="W787" i="1" s="1"/>
  <c r="Q786" i="1"/>
  <c r="T786" i="1" s="1"/>
  <c r="W786" i="1" s="1"/>
  <c r="V785" i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S785" i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Q785" i="1"/>
  <c r="T785" i="1" s="1"/>
  <c r="W785" i="1" s="1"/>
  <c r="P785" i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M785" i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Q784" i="1"/>
  <c r="T784" i="1" s="1"/>
  <c r="W784" i="1" s="1"/>
  <c r="Q783" i="1"/>
  <c r="T783" i="1" s="1"/>
  <c r="W783" i="1" s="1"/>
  <c r="Q782" i="1"/>
  <c r="T782" i="1" s="1"/>
  <c r="W782" i="1" s="1"/>
  <c r="Q781" i="1"/>
  <c r="T781" i="1" s="1"/>
  <c r="W781" i="1" s="1"/>
  <c r="Q780" i="1"/>
  <c r="T780" i="1" s="1"/>
  <c r="W780" i="1" s="1"/>
  <c r="Q779" i="1"/>
  <c r="T779" i="1" s="1"/>
  <c r="W779" i="1" s="1"/>
  <c r="Q778" i="1"/>
  <c r="T778" i="1" s="1"/>
  <c r="W778" i="1" s="1"/>
  <c r="Q777" i="1"/>
  <c r="T777" i="1" s="1"/>
  <c r="W777" i="1" s="1"/>
  <c r="Q776" i="1"/>
  <c r="T776" i="1" s="1"/>
  <c r="W776" i="1" s="1"/>
  <c r="Q775" i="1"/>
  <c r="T775" i="1" s="1"/>
  <c r="W775" i="1" s="1"/>
  <c r="Q774" i="1"/>
  <c r="T774" i="1" s="1"/>
  <c r="W774" i="1" s="1"/>
  <c r="Q773" i="1"/>
  <c r="T773" i="1" s="1"/>
  <c r="W773" i="1" s="1"/>
  <c r="Q772" i="1"/>
  <c r="T772" i="1" s="1"/>
  <c r="W772" i="1" s="1"/>
  <c r="Q771" i="1"/>
  <c r="T771" i="1" s="1"/>
  <c r="W771" i="1" s="1"/>
  <c r="Q770" i="1"/>
  <c r="T770" i="1" s="1"/>
  <c r="W770" i="1" s="1"/>
  <c r="Q769" i="1"/>
  <c r="T769" i="1" s="1"/>
  <c r="W769" i="1" s="1"/>
  <c r="Q768" i="1"/>
  <c r="T768" i="1" s="1"/>
  <c r="W768" i="1" s="1"/>
  <c r="Q767" i="1"/>
  <c r="T767" i="1" s="1"/>
  <c r="W767" i="1" s="1"/>
  <c r="Q766" i="1"/>
  <c r="T766" i="1" s="1"/>
  <c r="W766" i="1" s="1"/>
  <c r="V765" i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S765" i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Q765" i="1"/>
  <c r="T765" i="1" s="1"/>
  <c r="W765" i="1" s="1"/>
  <c r="P765" i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M765" i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Q764" i="1"/>
  <c r="T764" i="1" s="1"/>
  <c r="W764" i="1" s="1"/>
  <c r="Q763" i="1"/>
  <c r="T763" i="1" s="1"/>
  <c r="W763" i="1" s="1"/>
  <c r="Q762" i="1"/>
  <c r="T762" i="1" s="1"/>
  <c r="W762" i="1" s="1"/>
  <c r="Q761" i="1"/>
  <c r="T761" i="1" s="1"/>
  <c r="W761" i="1" s="1"/>
  <c r="Q760" i="1"/>
  <c r="T760" i="1" s="1"/>
  <c r="W760" i="1" s="1"/>
  <c r="Q759" i="1"/>
  <c r="T759" i="1" s="1"/>
  <c r="W759" i="1" s="1"/>
  <c r="Q758" i="1"/>
  <c r="T758" i="1" s="1"/>
  <c r="W758" i="1" s="1"/>
  <c r="Q757" i="1"/>
  <c r="T757" i="1" s="1"/>
  <c r="W757" i="1" s="1"/>
  <c r="Q756" i="1"/>
  <c r="T756" i="1" s="1"/>
  <c r="W756" i="1" s="1"/>
  <c r="Q755" i="1"/>
  <c r="T755" i="1" s="1"/>
  <c r="W755" i="1" s="1"/>
  <c r="Q754" i="1"/>
  <c r="T754" i="1" s="1"/>
  <c r="W754" i="1" s="1"/>
  <c r="Q753" i="1"/>
  <c r="T753" i="1" s="1"/>
  <c r="W753" i="1" s="1"/>
  <c r="Q752" i="1"/>
  <c r="T752" i="1" s="1"/>
  <c r="W752" i="1" s="1"/>
  <c r="Q751" i="1"/>
  <c r="T751" i="1" s="1"/>
  <c r="W751" i="1" s="1"/>
  <c r="Q750" i="1"/>
  <c r="T750" i="1" s="1"/>
  <c r="W750" i="1" s="1"/>
  <c r="Q749" i="1"/>
  <c r="T749" i="1" s="1"/>
  <c r="W749" i="1" s="1"/>
  <c r="Q748" i="1"/>
  <c r="T748" i="1" s="1"/>
  <c r="W748" i="1" s="1"/>
  <c r="Q747" i="1"/>
  <c r="T747" i="1" s="1"/>
  <c r="W747" i="1" s="1"/>
  <c r="Q746" i="1"/>
  <c r="T746" i="1" s="1"/>
  <c r="W746" i="1" s="1"/>
  <c r="V745" i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S745" i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Q745" i="1"/>
  <c r="T745" i="1" s="1"/>
  <c r="W745" i="1" s="1"/>
  <c r="P745" i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M745" i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Q744" i="1"/>
  <c r="T744" i="1" s="1"/>
  <c r="W744" i="1" s="1"/>
  <c r="Q743" i="1"/>
  <c r="T743" i="1" s="1"/>
  <c r="W743" i="1" s="1"/>
  <c r="Q742" i="1"/>
  <c r="T742" i="1" s="1"/>
  <c r="W742" i="1" s="1"/>
  <c r="Q741" i="1"/>
  <c r="T741" i="1" s="1"/>
  <c r="W741" i="1" s="1"/>
  <c r="Q740" i="1"/>
  <c r="T740" i="1" s="1"/>
  <c r="W740" i="1" s="1"/>
  <c r="Q739" i="1"/>
  <c r="T739" i="1" s="1"/>
  <c r="W739" i="1" s="1"/>
  <c r="Q738" i="1"/>
  <c r="T738" i="1" s="1"/>
  <c r="W738" i="1" s="1"/>
  <c r="Q737" i="1"/>
  <c r="T737" i="1" s="1"/>
  <c r="W737" i="1" s="1"/>
  <c r="Q736" i="1"/>
  <c r="T736" i="1" s="1"/>
  <c r="W736" i="1" s="1"/>
  <c r="Q735" i="1"/>
  <c r="T735" i="1" s="1"/>
  <c r="W735" i="1" s="1"/>
  <c r="Q734" i="1"/>
  <c r="T734" i="1" s="1"/>
  <c r="W734" i="1" s="1"/>
  <c r="Q733" i="1"/>
  <c r="T733" i="1" s="1"/>
  <c r="W733" i="1" s="1"/>
  <c r="Q732" i="1"/>
  <c r="T732" i="1" s="1"/>
  <c r="W732" i="1" s="1"/>
  <c r="Q731" i="1"/>
  <c r="T731" i="1" s="1"/>
  <c r="W731" i="1" s="1"/>
  <c r="Q730" i="1"/>
  <c r="T730" i="1" s="1"/>
  <c r="W730" i="1" s="1"/>
  <c r="Q729" i="1"/>
  <c r="T729" i="1" s="1"/>
  <c r="W729" i="1" s="1"/>
  <c r="Q728" i="1"/>
  <c r="T728" i="1" s="1"/>
  <c r="W728" i="1" s="1"/>
  <c r="Q727" i="1"/>
  <c r="T727" i="1" s="1"/>
  <c r="W727" i="1" s="1"/>
  <c r="Q726" i="1"/>
  <c r="T726" i="1" s="1"/>
  <c r="W726" i="1" s="1"/>
  <c r="V725" i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S725" i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Q725" i="1"/>
  <c r="T725" i="1" s="1"/>
  <c r="W725" i="1" s="1"/>
  <c r="P725" i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M725" i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Q724" i="1"/>
  <c r="T724" i="1" s="1"/>
  <c r="W724" i="1" s="1"/>
  <c r="Q723" i="1"/>
  <c r="T723" i="1" s="1"/>
  <c r="W723" i="1" s="1"/>
  <c r="Q722" i="1"/>
  <c r="T722" i="1" s="1"/>
  <c r="W722" i="1" s="1"/>
  <c r="Q721" i="1"/>
  <c r="T721" i="1" s="1"/>
  <c r="W721" i="1" s="1"/>
  <c r="Q720" i="1"/>
  <c r="T720" i="1" s="1"/>
  <c r="W720" i="1" s="1"/>
  <c r="Q719" i="1"/>
  <c r="T719" i="1" s="1"/>
  <c r="W719" i="1" s="1"/>
  <c r="Q718" i="1"/>
  <c r="T718" i="1" s="1"/>
  <c r="W718" i="1" s="1"/>
  <c r="Q717" i="1"/>
  <c r="T717" i="1" s="1"/>
  <c r="W717" i="1" s="1"/>
  <c r="Q716" i="1"/>
  <c r="T716" i="1" s="1"/>
  <c r="W716" i="1" s="1"/>
  <c r="Q715" i="1"/>
  <c r="T715" i="1" s="1"/>
  <c r="W715" i="1" s="1"/>
  <c r="Q714" i="1"/>
  <c r="T714" i="1" s="1"/>
  <c r="W714" i="1" s="1"/>
  <c r="Q713" i="1"/>
  <c r="T713" i="1" s="1"/>
  <c r="W713" i="1" s="1"/>
  <c r="Q712" i="1"/>
  <c r="T712" i="1" s="1"/>
  <c r="W712" i="1" s="1"/>
  <c r="Q711" i="1"/>
  <c r="T711" i="1" s="1"/>
  <c r="W711" i="1" s="1"/>
  <c r="Q710" i="1"/>
  <c r="T710" i="1" s="1"/>
  <c r="W710" i="1" s="1"/>
  <c r="Q709" i="1"/>
  <c r="T709" i="1" s="1"/>
  <c r="W709" i="1" s="1"/>
  <c r="Q708" i="1"/>
  <c r="T708" i="1" s="1"/>
  <c r="W708" i="1" s="1"/>
  <c r="Q707" i="1"/>
  <c r="T707" i="1" s="1"/>
  <c r="W707" i="1" s="1"/>
  <c r="Q706" i="1"/>
  <c r="T706" i="1" s="1"/>
  <c r="W706" i="1" s="1"/>
  <c r="V705" i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S705" i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Q705" i="1"/>
  <c r="T705" i="1" s="1"/>
  <c r="W705" i="1" s="1"/>
  <c r="P705" i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M705" i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Q704" i="1"/>
  <c r="T704" i="1" s="1"/>
  <c r="W704" i="1" s="1"/>
  <c r="Q703" i="1"/>
  <c r="T703" i="1" s="1"/>
  <c r="W703" i="1" s="1"/>
  <c r="Q702" i="1"/>
  <c r="T702" i="1" s="1"/>
  <c r="W702" i="1" s="1"/>
  <c r="Q701" i="1"/>
  <c r="T701" i="1" s="1"/>
  <c r="W701" i="1" s="1"/>
  <c r="Q700" i="1"/>
  <c r="T700" i="1" s="1"/>
  <c r="W700" i="1" s="1"/>
  <c r="Q699" i="1"/>
  <c r="T699" i="1" s="1"/>
  <c r="W699" i="1" s="1"/>
  <c r="Q698" i="1"/>
  <c r="T698" i="1" s="1"/>
  <c r="W698" i="1" s="1"/>
  <c r="Q697" i="1"/>
  <c r="T697" i="1" s="1"/>
  <c r="W697" i="1" s="1"/>
  <c r="Q696" i="1"/>
  <c r="T696" i="1" s="1"/>
  <c r="W696" i="1" s="1"/>
  <c r="Q695" i="1"/>
  <c r="T695" i="1" s="1"/>
  <c r="W695" i="1" s="1"/>
  <c r="Q694" i="1"/>
  <c r="T694" i="1" s="1"/>
  <c r="W694" i="1" s="1"/>
  <c r="Q693" i="1"/>
  <c r="T693" i="1" s="1"/>
  <c r="W693" i="1" s="1"/>
  <c r="Q692" i="1"/>
  <c r="T692" i="1" s="1"/>
  <c r="W692" i="1" s="1"/>
  <c r="Q691" i="1"/>
  <c r="T691" i="1" s="1"/>
  <c r="W691" i="1" s="1"/>
  <c r="Q690" i="1"/>
  <c r="T690" i="1" s="1"/>
  <c r="W690" i="1" s="1"/>
  <c r="Q689" i="1"/>
  <c r="T689" i="1" s="1"/>
  <c r="W689" i="1" s="1"/>
  <c r="Q688" i="1"/>
  <c r="T688" i="1" s="1"/>
  <c r="W688" i="1" s="1"/>
  <c r="Q687" i="1"/>
  <c r="T687" i="1" s="1"/>
  <c r="W687" i="1" s="1"/>
  <c r="Q686" i="1"/>
  <c r="T686" i="1" s="1"/>
  <c r="W686" i="1" s="1"/>
  <c r="V685" i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S685" i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Q685" i="1"/>
  <c r="T685" i="1" s="1"/>
  <c r="W685" i="1" s="1"/>
  <c r="P685" i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M685" i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Q684" i="1"/>
  <c r="T684" i="1" s="1"/>
  <c r="W684" i="1" s="1"/>
  <c r="Q683" i="1"/>
  <c r="T683" i="1" s="1"/>
  <c r="W683" i="1" s="1"/>
  <c r="Q682" i="1"/>
  <c r="T682" i="1" s="1"/>
  <c r="W682" i="1" s="1"/>
  <c r="Q681" i="1"/>
  <c r="T681" i="1" s="1"/>
  <c r="W681" i="1" s="1"/>
  <c r="Q680" i="1"/>
  <c r="T680" i="1" s="1"/>
  <c r="W680" i="1" s="1"/>
  <c r="Q679" i="1"/>
  <c r="T679" i="1" s="1"/>
  <c r="W679" i="1" s="1"/>
  <c r="Q678" i="1"/>
  <c r="T678" i="1" s="1"/>
  <c r="W678" i="1" s="1"/>
  <c r="Q677" i="1"/>
  <c r="T677" i="1" s="1"/>
  <c r="W677" i="1" s="1"/>
  <c r="Q676" i="1"/>
  <c r="T676" i="1" s="1"/>
  <c r="W676" i="1" s="1"/>
  <c r="Q675" i="1"/>
  <c r="T675" i="1" s="1"/>
  <c r="W675" i="1" s="1"/>
  <c r="Q674" i="1"/>
  <c r="T674" i="1" s="1"/>
  <c r="W674" i="1" s="1"/>
  <c r="Q673" i="1"/>
  <c r="T673" i="1" s="1"/>
  <c r="W673" i="1" s="1"/>
  <c r="Q672" i="1"/>
  <c r="T672" i="1" s="1"/>
  <c r="W672" i="1" s="1"/>
  <c r="Q671" i="1"/>
  <c r="T671" i="1" s="1"/>
  <c r="W671" i="1" s="1"/>
  <c r="Q670" i="1"/>
  <c r="T670" i="1" s="1"/>
  <c r="W670" i="1" s="1"/>
  <c r="Q669" i="1"/>
  <c r="T669" i="1" s="1"/>
  <c r="W669" i="1" s="1"/>
  <c r="Q668" i="1"/>
  <c r="T668" i="1" s="1"/>
  <c r="W668" i="1" s="1"/>
  <c r="Q667" i="1"/>
  <c r="T667" i="1" s="1"/>
  <c r="W667" i="1" s="1"/>
  <c r="Q666" i="1"/>
  <c r="T666" i="1" s="1"/>
  <c r="W666" i="1" s="1"/>
  <c r="V665" i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S665" i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Q665" i="1"/>
  <c r="T665" i="1" s="1"/>
  <c r="W665" i="1" s="1"/>
  <c r="P665" i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M665" i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Q664" i="1"/>
  <c r="T664" i="1" s="1"/>
  <c r="W664" i="1" s="1"/>
  <c r="Q663" i="1"/>
  <c r="T663" i="1" s="1"/>
  <c r="W663" i="1" s="1"/>
  <c r="Q662" i="1"/>
  <c r="T662" i="1" s="1"/>
  <c r="W662" i="1" s="1"/>
  <c r="Q661" i="1"/>
  <c r="T661" i="1" s="1"/>
  <c r="W661" i="1" s="1"/>
  <c r="Q660" i="1"/>
  <c r="T660" i="1" s="1"/>
  <c r="W660" i="1" s="1"/>
  <c r="Q659" i="1"/>
  <c r="T659" i="1" s="1"/>
  <c r="W659" i="1" s="1"/>
  <c r="Q658" i="1"/>
  <c r="T658" i="1" s="1"/>
  <c r="W658" i="1" s="1"/>
  <c r="Q657" i="1"/>
  <c r="T657" i="1" s="1"/>
  <c r="W657" i="1" s="1"/>
  <c r="Q656" i="1"/>
  <c r="T656" i="1" s="1"/>
  <c r="W656" i="1" s="1"/>
  <c r="Q655" i="1"/>
  <c r="T655" i="1" s="1"/>
  <c r="W655" i="1" s="1"/>
  <c r="Q654" i="1"/>
  <c r="T654" i="1" s="1"/>
  <c r="W654" i="1" s="1"/>
  <c r="Q653" i="1"/>
  <c r="T653" i="1" s="1"/>
  <c r="W653" i="1" s="1"/>
  <c r="Q652" i="1"/>
  <c r="T652" i="1" s="1"/>
  <c r="W652" i="1" s="1"/>
  <c r="Q651" i="1"/>
  <c r="T651" i="1" s="1"/>
  <c r="W651" i="1" s="1"/>
  <c r="Q650" i="1"/>
  <c r="T650" i="1" s="1"/>
  <c r="W650" i="1" s="1"/>
  <c r="Q649" i="1"/>
  <c r="T649" i="1" s="1"/>
  <c r="W649" i="1" s="1"/>
  <c r="Q648" i="1"/>
  <c r="T648" i="1" s="1"/>
  <c r="W648" i="1" s="1"/>
  <c r="Q647" i="1"/>
  <c r="T647" i="1" s="1"/>
  <c r="W647" i="1" s="1"/>
  <c r="Q646" i="1"/>
  <c r="T646" i="1" s="1"/>
  <c r="W646" i="1" s="1"/>
  <c r="V645" i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Q645" i="1"/>
  <c r="T645" i="1" s="1"/>
  <c r="W645" i="1" s="1"/>
  <c r="P645" i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M645" i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Q644" i="1"/>
  <c r="T644" i="1" s="1"/>
  <c r="W644" i="1" s="1"/>
  <c r="Q643" i="1"/>
  <c r="T643" i="1" s="1"/>
  <c r="W643" i="1" s="1"/>
  <c r="Q642" i="1"/>
  <c r="T642" i="1" s="1"/>
  <c r="W642" i="1" s="1"/>
  <c r="Q641" i="1"/>
  <c r="T641" i="1" s="1"/>
  <c r="W641" i="1" s="1"/>
  <c r="Q640" i="1"/>
  <c r="T640" i="1" s="1"/>
  <c r="W640" i="1" s="1"/>
  <c r="Q639" i="1"/>
  <c r="T639" i="1" s="1"/>
  <c r="W639" i="1" s="1"/>
  <c r="Q638" i="1"/>
  <c r="T638" i="1" s="1"/>
  <c r="W638" i="1" s="1"/>
  <c r="Q637" i="1"/>
  <c r="T637" i="1" s="1"/>
  <c r="W637" i="1" s="1"/>
  <c r="Q636" i="1"/>
  <c r="T636" i="1" s="1"/>
  <c r="W636" i="1" s="1"/>
  <c r="Q635" i="1"/>
  <c r="T635" i="1" s="1"/>
  <c r="W635" i="1" s="1"/>
  <c r="Q634" i="1"/>
  <c r="T634" i="1" s="1"/>
  <c r="W634" i="1" s="1"/>
  <c r="Q633" i="1"/>
  <c r="T633" i="1" s="1"/>
  <c r="W633" i="1" s="1"/>
  <c r="Q632" i="1"/>
  <c r="T632" i="1" s="1"/>
  <c r="W632" i="1" s="1"/>
  <c r="Q631" i="1"/>
  <c r="T631" i="1" s="1"/>
  <c r="W631" i="1" s="1"/>
  <c r="Q630" i="1"/>
  <c r="T630" i="1" s="1"/>
  <c r="W630" i="1" s="1"/>
  <c r="Q629" i="1"/>
  <c r="T629" i="1" s="1"/>
  <c r="W629" i="1" s="1"/>
  <c r="Q628" i="1"/>
  <c r="T628" i="1" s="1"/>
  <c r="W628" i="1" s="1"/>
  <c r="Q627" i="1"/>
  <c r="T627" i="1" s="1"/>
  <c r="W627" i="1" s="1"/>
  <c r="Q626" i="1"/>
  <c r="T626" i="1" s="1"/>
  <c r="W626" i="1" s="1"/>
  <c r="V625" i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S625" i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Q625" i="1"/>
  <c r="T625" i="1" s="1"/>
  <c r="W625" i="1" s="1"/>
  <c r="P625" i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M625" i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Q624" i="1"/>
  <c r="T624" i="1" s="1"/>
  <c r="W624" i="1" s="1"/>
  <c r="Q623" i="1"/>
  <c r="T623" i="1" s="1"/>
  <c r="W623" i="1" s="1"/>
  <c r="Q622" i="1"/>
  <c r="T622" i="1" s="1"/>
  <c r="W622" i="1" s="1"/>
  <c r="Q621" i="1"/>
  <c r="T621" i="1" s="1"/>
  <c r="W621" i="1" s="1"/>
  <c r="Q620" i="1"/>
  <c r="T620" i="1" s="1"/>
  <c r="W620" i="1" s="1"/>
  <c r="Q619" i="1"/>
  <c r="T619" i="1" s="1"/>
  <c r="W619" i="1" s="1"/>
  <c r="Q618" i="1"/>
  <c r="T618" i="1" s="1"/>
  <c r="W618" i="1" s="1"/>
  <c r="Q617" i="1"/>
  <c r="T617" i="1" s="1"/>
  <c r="W617" i="1" s="1"/>
  <c r="Q616" i="1"/>
  <c r="T616" i="1" s="1"/>
  <c r="W616" i="1" s="1"/>
  <c r="Q615" i="1"/>
  <c r="T615" i="1" s="1"/>
  <c r="W615" i="1" s="1"/>
  <c r="Q614" i="1"/>
  <c r="T614" i="1" s="1"/>
  <c r="W614" i="1" s="1"/>
  <c r="Q613" i="1"/>
  <c r="T613" i="1" s="1"/>
  <c r="W613" i="1" s="1"/>
  <c r="Q612" i="1"/>
  <c r="T612" i="1" s="1"/>
  <c r="W612" i="1" s="1"/>
  <c r="Q611" i="1"/>
  <c r="T611" i="1" s="1"/>
  <c r="W611" i="1" s="1"/>
  <c r="Q610" i="1"/>
  <c r="T610" i="1" s="1"/>
  <c r="W610" i="1" s="1"/>
  <c r="Q609" i="1"/>
  <c r="T609" i="1" s="1"/>
  <c r="W609" i="1" s="1"/>
  <c r="Q608" i="1"/>
  <c r="T608" i="1" s="1"/>
  <c r="W608" i="1" s="1"/>
  <c r="Q607" i="1"/>
  <c r="T607" i="1" s="1"/>
  <c r="W607" i="1" s="1"/>
  <c r="Q606" i="1"/>
  <c r="T606" i="1" s="1"/>
  <c r="W606" i="1" s="1"/>
  <c r="V605" i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S605" i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Q605" i="1"/>
  <c r="T605" i="1" s="1"/>
  <c r="W605" i="1" s="1"/>
  <c r="P605" i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M605" i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Q604" i="1"/>
  <c r="T604" i="1" s="1"/>
  <c r="W604" i="1" s="1"/>
  <c r="Q603" i="1"/>
  <c r="T603" i="1" s="1"/>
  <c r="W603" i="1" s="1"/>
  <c r="Q602" i="1"/>
  <c r="T602" i="1" s="1"/>
  <c r="W602" i="1" s="1"/>
  <c r="Q601" i="1"/>
  <c r="T601" i="1" s="1"/>
  <c r="W601" i="1" s="1"/>
  <c r="Q600" i="1"/>
  <c r="T600" i="1" s="1"/>
  <c r="W600" i="1" s="1"/>
  <c r="Q599" i="1"/>
  <c r="T599" i="1" s="1"/>
  <c r="W599" i="1" s="1"/>
  <c r="Q598" i="1"/>
  <c r="T598" i="1" s="1"/>
  <c r="W598" i="1" s="1"/>
  <c r="Q597" i="1"/>
  <c r="T597" i="1" s="1"/>
  <c r="W597" i="1" s="1"/>
  <c r="Q596" i="1"/>
  <c r="T596" i="1" s="1"/>
  <c r="W596" i="1" s="1"/>
  <c r="Q595" i="1"/>
  <c r="T595" i="1" s="1"/>
  <c r="W595" i="1" s="1"/>
  <c r="Q594" i="1"/>
  <c r="T594" i="1" s="1"/>
  <c r="W594" i="1" s="1"/>
  <c r="Q593" i="1"/>
  <c r="T593" i="1" s="1"/>
  <c r="W593" i="1" s="1"/>
  <c r="Q592" i="1"/>
  <c r="T592" i="1" s="1"/>
  <c r="W592" i="1" s="1"/>
  <c r="Q591" i="1"/>
  <c r="T591" i="1" s="1"/>
  <c r="W591" i="1" s="1"/>
  <c r="Q590" i="1"/>
  <c r="T590" i="1" s="1"/>
  <c r="W590" i="1" s="1"/>
  <c r="Q589" i="1"/>
  <c r="T589" i="1" s="1"/>
  <c r="W589" i="1" s="1"/>
  <c r="Q588" i="1"/>
  <c r="T588" i="1" s="1"/>
  <c r="W588" i="1" s="1"/>
  <c r="Q587" i="1"/>
  <c r="T587" i="1" s="1"/>
  <c r="W587" i="1" s="1"/>
  <c r="Q586" i="1"/>
  <c r="T586" i="1" s="1"/>
  <c r="W586" i="1" s="1"/>
  <c r="V585" i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S585" i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Q585" i="1"/>
  <c r="T585" i="1" s="1"/>
  <c r="W585" i="1" s="1"/>
  <c r="P585" i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M585" i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Q584" i="1"/>
  <c r="T584" i="1" s="1"/>
  <c r="W584" i="1" s="1"/>
  <c r="Q583" i="1"/>
  <c r="T583" i="1" s="1"/>
  <c r="W583" i="1" s="1"/>
  <c r="Q582" i="1"/>
  <c r="T582" i="1" s="1"/>
  <c r="W582" i="1" s="1"/>
  <c r="Q581" i="1"/>
  <c r="T581" i="1" s="1"/>
  <c r="W581" i="1" s="1"/>
  <c r="Q580" i="1"/>
  <c r="T580" i="1" s="1"/>
  <c r="W580" i="1" s="1"/>
  <c r="Q579" i="1"/>
  <c r="T579" i="1" s="1"/>
  <c r="W579" i="1" s="1"/>
  <c r="Q578" i="1"/>
  <c r="T578" i="1" s="1"/>
  <c r="W578" i="1" s="1"/>
  <c r="Q577" i="1"/>
  <c r="T577" i="1" s="1"/>
  <c r="W577" i="1" s="1"/>
  <c r="Q576" i="1"/>
  <c r="T576" i="1" s="1"/>
  <c r="W576" i="1" s="1"/>
  <c r="Q575" i="1"/>
  <c r="T575" i="1" s="1"/>
  <c r="W575" i="1" s="1"/>
  <c r="Q574" i="1"/>
  <c r="T574" i="1" s="1"/>
  <c r="W574" i="1" s="1"/>
  <c r="Q573" i="1"/>
  <c r="T573" i="1" s="1"/>
  <c r="W573" i="1" s="1"/>
  <c r="Q572" i="1"/>
  <c r="T572" i="1" s="1"/>
  <c r="W572" i="1" s="1"/>
  <c r="Q571" i="1"/>
  <c r="T571" i="1" s="1"/>
  <c r="W571" i="1" s="1"/>
  <c r="Q570" i="1"/>
  <c r="T570" i="1" s="1"/>
  <c r="W570" i="1" s="1"/>
  <c r="Q569" i="1"/>
  <c r="T569" i="1" s="1"/>
  <c r="W569" i="1" s="1"/>
  <c r="Q568" i="1"/>
  <c r="T568" i="1" s="1"/>
  <c r="W568" i="1" s="1"/>
  <c r="Q567" i="1"/>
  <c r="T567" i="1" s="1"/>
  <c r="W567" i="1" s="1"/>
  <c r="Q566" i="1"/>
  <c r="T566" i="1" s="1"/>
  <c r="W566" i="1" s="1"/>
  <c r="V565" i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S565" i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Q565" i="1"/>
  <c r="T565" i="1" s="1"/>
  <c r="W565" i="1" s="1"/>
  <c r="P565" i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M565" i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Q564" i="1"/>
  <c r="T564" i="1" s="1"/>
  <c r="W564" i="1" s="1"/>
  <c r="Q563" i="1"/>
  <c r="T563" i="1" s="1"/>
  <c r="W563" i="1" s="1"/>
  <c r="Q562" i="1"/>
  <c r="T562" i="1" s="1"/>
  <c r="W562" i="1" s="1"/>
  <c r="Q561" i="1"/>
  <c r="T561" i="1" s="1"/>
  <c r="W561" i="1" s="1"/>
  <c r="Q560" i="1"/>
  <c r="T560" i="1" s="1"/>
  <c r="W560" i="1" s="1"/>
  <c r="Q559" i="1"/>
  <c r="T559" i="1" s="1"/>
  <c r="W559" i="1" s="1"/>
  <c r="Q558" i="1"/>
  <c r="T558" i="1" s="1"/>
  <c r="W558" i="1" s="1"/>
  <c r="Q557" i="1"/>
  <c r="T557" i="1" s="1"/>
  <c r="W557" i="1" s="1"/>
  <c r="Q556" i="1"/>
  <c r="T556" i="1" s="1"/>
  <c r="W556" i="1" s="1"/>
  <c r="Q555" i="1"/>
  <c r="T555" i="1" s="1"/>
  <c r="W555" i="1" s="1"/>
  <c r="Q554" i="1"/>
  <c r="T554" i="1" s="1"/>
  <c r="W554" i="1" s="1"/>
  <c r="Q553" i="1"/>
  <c r="T553" i="1" s="1"/>
  <c r="W553" i="1" s="1"/>
  <c r="Q552" i="1"/>
  <c r="T552" i="1" s="1"/>
  <c r="W552" i="1" s="1"/>
  <c r="Q551" i="1"/>
  <c r="T551" i="1" s="1"/>
  <c r="W551" i="1" s="1"/>
  <c r="Q550" i="1"/>
  <c r="T550" i="1" s="1"/>
  <c r="W550" i="1" s="1"/>
  <c r="Q549" i="1"/>
  <c r="T549" i="1" s="1"/>
  <c r="W549" i="1" s="1"/>
  <c r="Q548" i="1"/>
  <c r="T548" i="1" s="1"/>
  <c r="W548" i="1" s="1"/>
  <c r="Q547" i="1"/>
  <c r="T547" i="1" s="1"/>
  <c r="W547" i="1" s="1"/>
  <c r="Q546" i="1"/>
  <c r="T546" i="1" s="1"/>
  <c r="W546" i="1" s="1"/>
  <c r="V545" i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S545" i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Q545" i="1"/>
  <c r="T545" i="1" s="1"/>
  <c r="W545" i="1" s="1"/>
  <c r="P545" i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M545" i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Q544" i="1"/>
  <c r="T544" i="1" s="1"/>
  <c r="W544" i="1" s="1"/>
  <c r="Q543" i="1"/>
  <c r="T543" i="1" s="1"/>
  <c r="W543" i="1" s="1"/>
  <c r="Q542" i="1"/>
  <c r="T542" i="1" s="1"/>
  <c r="W542" i="1" s="1"/>
  <c r="Q541" i="1"/>
  <c r="T541" i="1" s="1"/>
  <c r="W541" i="1" s="1"/>
  <c r="Q540" i="1"/>
  <c r="T540" i="1" s="1"/>
  <c r="W540" i="1" s="1"/>
  <c r="Q539" i="1"/>
  <c r="T539" i="1" s="1"/>
  <c r="W539" i="1" s="1"/>
  <c r="Q538" i="1"/>
  <c r="T538" i="1" s="1"/>
  <c r="W538" i="1" s="1"/>
  <c r="Q537" i="1"/>
  <c r="T537" i="1" s="1"/>
  <c r="W537" i="1" s="1"/>
  <c r="Q536" i="1"/>
  <c r="T536" i="1" s="1"/>
  <c r="W536" i="1" s="1"/>
  <c r="Q535" i="1"/>
  <c r="T535" i="1" s="1"/>
  <c r="W535" i="1" s="1"/>
  <c r="Q534" i="1"/>
  <c r="T534" i="1" s="1"/>
  <c r="W534" i="1" s="1"/>
  <c r="Q533" i="1"/>
  <c r="T533" i="1" s="1"/>
  <c r="W533" i="1" s="1"/>
  <c r="Q532" i="1"/>
  <c r="T532" i="1" s="1"/>
  <c r="W532" i="1" s="1"/>
  <c r="Q531" i="1"/>
  <c r="T531" i="1" s="1"/>
  <c r="W531" i="1" s="1"/>
  <c r="Q530" i="1"/>
  <c r="T530" i="1" s="1"/>
  <c r="W530" i="1" s="1"/>
  <c r="Q529" i="1"/>
  <c r="T529" i="1" s="1"/>
  <c r="W529" i="1" s="1"/>
  <c r="Q528" i="1"/>
  <c r="T528" i="1" s="1"/>
  <c r="W528" i="1" s="1"/>
  <c r="Q527" i="1"/>
  <c r="T527" i="1" s="1"/>
  <c r="W527" i="1" s="1"/>
  <c r="Q526" i="1"/>
  <c r="T526" i="1" s="1"/>
  <c r="W526" i="1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S525" i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Q525" i="1"/>
  <c r="T525" i="1" s="1"/>
  <c r="W525" i="1" s="1"/>
  <c r="P525" i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M525" i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Q524" i="1"/>
  <c r="T524" i="1" s="1"/>
  <c r="W524" i="1" s="1"/>
  <c r="Q523" i="1"/>
  <c r="T523" i="1" s="1"/>
  <c r="W523" i="1" s="1"/>
  <c r="Q522" i="1"/>
  <c r="T522" i="1" s="1"/>
  <c r="W522" i="1" s="1"/>
  <c r="Q521" i="1"/>
  <c r="T521" i="1" s="1"/>
  <c r="W521" i="1" s="1"/>
  <c r="Q520" i="1"/>
  <c r="T520" i="1" s="1"/>
  <c r="W520" i="1" s="1"/>
  <c r="Q519" i="1"/>
  <c r="T519" i="1" s="1"/>
  <c r="W519" i="1" s="1"/>
  <c r="Q518" i="1"/>
  <c r="T518" i="1" s="1"/>
  <c r="W518" i="1" s="1"/>
  <c r="Q517" i="1"/>
  <c r="T517" i="1" s="1"/>
  <c r="W517" i="1" s="1"/>
  <c r="Q516" i="1"/>
  <c r="T516" i="1" s="1"/>
  <c r="W516" i="1" s="1"/>
  <c r="Q515" i="1"/>
  <c r="T515" i="1" s="1"/>
  <c r="W515" i="1" s="1"/>
  <c r="Q514" i="1"/>
  <c r="T514" i="1" s="1"/>
  <c r="W514" i="1" s="1"/>
  <c r="Q513" i="1"/>
  <c r="T513" i="1" s="1"/>
  <c r="W513" i="1" s="1"/>
  <c r="Q512" i="1"/>
  <c r="T512" i="1" s="1"/>
  <c r="W512" i="1" s="1"/>
  <c r="Q511" i="1"/>
  <c r="T511" i="1" s="1"/>
  <c r="W511" i="1" s="1"/>
  <c r="Q510" i="1"/>
  <c r="T510" i="1" s="1"/>
  <c r="W510" i="1" s="1"/>
  <c r="Q509" i="1"/>
  <c r="T509" i="1" s="1"/>
  <c r="W509" i="1" s="1"/>
  <c r="Q508" i="1"/>
  <c r="T508" i="1" s="1"/>
  <c r="W508" i="1" s="1"/>
  <c r="Q507" i="1"/>
  <c r="T507" i="1" s="1"/>
  <c r="W507" i="1" s="1"/>
  <c r="Q506" i="1"/>
  <c r="T506" i="1" s="1"/>
  <c r="W506" i="1" s="1"/>
  <c r="V505" i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S505" i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Q505" i="1"/>
  <c r="T505" i="1" s="1"/>
  <c r="W505" i="1" s="1"/>
  <c r="P505" i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M505" i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Q504" i="1"/>
  <c r="T504" i="1" s="1"/>
  <c r="W504" i="1" s="1"/>
  <c r="Q503" i="1"/>
  <c r="T503" i="1" s="1"/>
  <c r="W503" i="1" s="1"/>
  <c r="Q502" i="1"/>
  <c r="T502" i="1" s="1"/>
  <c r="W502" i="1" s="1"/>
  <c r="Q501" i="1"/>
  <c r="T501" i="1" s="1"/>
  <c r="W501" i="1" s="1"/>
  <c r="Q500" i="1"/>
  <c r="T500" i="1" s="1"/>
  <c r="W500" i="1" s="1"/>
  <c r="Q499" i="1"/>
  <c r="T499" i="1" s="1"/>
  <c r="W499" i="1" s="1"/>
  <c r="Q498" i="1"/>
  <c r="T498" i="1" s="1"/>
  <c r="W498" i="1" s="1"/>
  <c r="Q497" i="1"/>
  <c r="T497" i="1" s="1"/>
  <c r="W497" i="1" s="1"/>
  <c r="Q496" i="1"/>
  <c r="T496" i="1" s="1"/>
  <c r="W496" i="1" s="1"/>
  <c r="Q495" i="1"/>
  <c r="T495" i="1" s="1"/>
  <c r="W495" i="1" s="1"/>
  <c r="Q494" i="1"/>
  <c r="T494" i="1" s="1"/>
  <c r="W494" i="1" s="1"/>
  <c r="Q493" i="1"/>
  <c r="T493" i="1" s="1"/>
  <c r="W493" i="1" s="1"/>
  <c r="Q492" i="1"/>
  <c r="T492" i="1" s="1"/>
  <c r="W492" i="1" s="1"/>
  <c r="Q491" i="1"/>
  <c r="T491" i="1" s="1"/>
  <c r="W491" i="1" s="1"/>
  <c r="Q490" i="1"/>
  <c r="T490" i="1" s="1"/>
  <c r="W490" i="1" s="1"/>
  <c r="Q489" i="1"/>
  <c r="T489" i="1" s="1"/>
  <c r="W489" i="1" s="1"/>
  <c r="Q488" i="1"/>
  <c r="T488" i="1" s="1"/>
  <c r="W488" i="1" s="1"/>
  <c r="Q487" i="1"/>
  <c r="T487" i="1" s="1"/>
  <c r="W487" i="1" s="1"/>
  <c r="Q486" i="1"/>
  <c r="T486" i="1" s="1"/>
  <c r="W486" i="1" s="1"/>
  <c r="V485" i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S485" i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Q485" i="1"/>
  <c r="T485" i="1" s="1"/>
  <c r="W485" i="1" s="1"/>
  <c r="P485" i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M485" i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Q484" i="1"/>
  <c r="T484" i="1" s="1"/>
  <c r="W484" i="1" s="1"/>
  <c r="Q483" i="1"/>
  <c r="T483" i="1" s="1"/>
  <c r="W483" i="1" s="1"/>
  <c r="Q482" i="1"/>
  <c r="T482" i="1" s="1"/>
  <c r="W482" i="1" s="1"/>
  <c r="Q481" i="1"/>
  <c r="T481" i="1" s="1"/>
  <c r="W481" i="1" s="1"/>
  <c r="Q480" i="1"/>
  <c r="T480" i="1" s="1"/>
  <c r="W480" i="1" s="1"/>
  <c r="Q479" i="1"/>
  <c r="T479" i="1" s="1"/>
  <c r="W479" i="1" s="1"/>
  <c r="Q478" i="1"/>
  <c r="T478" i="1" s="1"/>
  <c r="W478" i="1" s="1"/>
  <c r="Q477" i="1"/>
  <c r="T477" i="1" s="1"/>
  <c r="W477" i="1" s="1"/>
  <c r="Q476" i="1"/>
  <c r="T476" i="1" s="1"/>
  <c r="W476" i="1" s="1"/>
  <c r="Q475" i="1"/>
  <c r="T475" i="1" s="1"/>
  <c r="W475" i="1" s="1"/>
  <c r="Q474" i="1"/>
  <c r="T474" i="1" s="1"/>
  <c r="W474" i="1" s="1"/>
  <c r="Q473" i="1"/>
  <c r="T473" i="1" s="1"/>
  <c r="W473" i="1" s="1"/>
  <c r="Q472" i="1"/>
  <c r="T472" i="1" s="1"/>
  <c r="W472" i="1" s="1"/>
  <c r="Q471" i="1"/>
  <c r="T471" i="1" s="1"/>
  <c r="W471" i="1" s="1"/>
  <c r="Q470" i="1"/>
  <c r="T470" i="1" s="1"/>
  <c r="W470" i="1" s="1"/>
  <c r="Q469" i="1"/>
  <c r="T469" i="1" s="1"/>
  <c r="W469" i="1" s="1"/>
  <c r="Q468" i="1"/>
  <c r="T468" i="1" s="1"/>
  <c r="W468" i="1" s="1"/>
  <c r="Q467" i="1"/>
  <c r="T467" i="1" s="1"/>
  <c r="W467" i="1" s="1"/>
  <c r="Q466" i="1"/>
  <c r="T466" i="1" s="1"/>
  <c r="W466" i="1" s="1"/>
  <c r="V465" i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Q465" i="1"/>
  <c r="T465" i="1" s="1"/>
  <c r="W465" i="1" s="1"/>
  <c r="P465" i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M465" i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Q464" i="1"/>
  <c r="T464" i="1" s="1"/>
  <c r="W464" i="1" s="1"/>
  <c r="Q463" i="1"/>
  <c r="T463" i="1" s="1"/>
  <c r="W463" i="1" s="1"/>
  <c r="Q462" i="1"/>
  <c r="T462" i="1" s="1"/>
  <c r="W462" i="1" s="1"/>
  <c r="Q461" i="1"/>
  <c r="T461" i="1" s="1"/>
  <c r="W461" i="1" s="1"/>
  <c r="Q460" i="1"/>
  <c r="T460" i="1" s="1"/>
  <c r="W460" i="1" s="1"/>
  <c r="Q459" i="1"/>
  <c r="T459" i="1" s="1"/>
  <c r="W459" i="1" s="1"/>
  <c r="Q458" i="1"/>
  <c r="T458" i="1" s="1"/>
  <c r="W458" i="1" s="1"/>
  <c r="Q457" i="1"/>
  <c r="T457" i="1" s="1"/>
  <c r="W457" i="1" s="1"/>
  <c r="Q456" i="1"/>
  <c r="T456" i="1" s="1"/>
  <c r="W456" i="1" s="1"/>
  <c r="Q455" i="1"/>
  <c r="T455" i="1" s="1"/>
  <c r="W455" i="1" s="1"/>
  <c r="Q454" i="1"/>
  <c r="T454" i="1" s="1"/>
  <c r="W454" i="1" s="1"/>
  <c r="Q453" i="1"/>
  <c r="T453" i="1" s="1"/>
  <c r="W453" i="1" s="1"/>
  <c r="Q452" i="1"/>
  <c r="T452" i="1" s="1"/>
  <c r="W452" i="1" s="1"/>
  <c r="Q451" i="1"/>
  <c r="T451" i="1" s="1"/>
  <c r="W451" i="1" s="1"/>
  <c r="Q450" i="1"/>
  <c r="T450" i="1" s="1"/>
  <c r="W450" i="1" s="1"/>
  <c r="Q449" i="1"/>
  <c r="T449" i="1" s="1"/>
  <c r="W449" i="1" s="1"/>
  <c r="Q448" i="1"/>
  <c r="T448" i="1" s="1"/>
  <c r="W448" i="1" s="1"/>
  <c r="Q447" i="1"/>
  <c r="T447" i="1" s="1"/>
  <c r="W447" i="1" s="1"/>
  <c r="Q446" i="1"/>
  <c r="T446" i="1" s="1"/>
  <c r="W446" i="1" s="1"/>
  <c r="V445" i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S445" i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Q445" i="1"/>
  <c r="T445" i="1" s="1"/>
  <c r="W445" i="1" s="1"/>
  <c r="P445" i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M445" i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Q444" i="1"/>
  <c r="T444" i="1" s="1"/>
  <c r="W444" i="1" s="1"/>
  <c r="Q443" i="1"/>
  <c r="T443" i="1" s="1"/>
  <c r="W443" i="1" s="1"/>
  <c r="Q442" i="1"/>
  <c r="T442" i="1" s="1"/>
  <c r="W442" i="1" s="1"/>
  <c r="Q441" i="1"/>
  <c r="T441" i="1" s="1"/>
  <c r="W441" i="1" s="1"/>
  <c r="Q440" i="1"/>
  <c r="T440" i="1" s="1"/>
  <c r="W440" i="1" s="1"/>
  <c r="Q439" i="1"/>
  <c r="T439" i="1" s="1"/>
  <c r="W439" i="1" s="1"/>
  <c r="Q438" i="1"/>
  <c r="T438" i="1" s="1"/>
  <c r="W438" i="1" s="1"/>
  <c r="Q437" i="1"/>
  <c r="T437" i="1" s="1"/>
  <c r="W437" i="1" s="1"/>
  <c r="Q436" i="1"/>
  <c r="T436" i="1" s="1"/>
  <c r="W436" i="1" s="1"/>
  <c r="Q435" i="1"/>
  <c r="T435" i="1" s="1"/>
  <c r="W435" i="1" s="1"/>
  <c r="Q434" i="1"/>
  <c r="T434" i="1" s="1"/>
  <c r="W434" i="1" s="1"/>
  <c r="Q433" i="1"/>
  <c r="T433" i="1" s="1"/>
  <c r="W433" i="1" s="1"/>
  <c r="Q432" i="1"/>
  <c r="T432" i="1" s="1"/>
  <c r="W432" i="1" s="1"/>
  <c r="Q431" i="1"/>
  <c r="T431" i="1" s="1"/>
  <c r="W431" i="1" s="1"/>
  <c r="Q430" i="1"/>
  <c r="T430" i="1" s="1"/>
  <c r="W430" i="1" s="1"/>
  <c r="Q429" i="1"/>
  <c r="T429" i="1" s="1"/>
  <c r="W429" i="1" s="1"/>
  <c r="Q428" i="1"/>
  <c r="T428" i="1" s="1"/>
  <c r="W428" i="1" s="1"/>
  <c r="Q427" i="1"/>
  <c r="T427" i="1" s="1"/>
  <c r="W427" i="1" s="1"/>
  <c r="Q426" i="1"/>
  <c r="T426" i="1" s="1"/>
  <c r="W426" i="1" s="1"/>
  <c r="V425" i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S425" i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Q425" i="1"/>
  <c r="T425" i="1" s="1"/>
  <c r="W425" i="1" s="1"/>
  <c r="P425" i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M425" i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Q424" i="1"/>
  <c r="T424" i="1" s="1"/>
  <c r="W424" i="1" s="1"/>
  <c r="Q423" i="1"/>
  <c r="T423" i="1" s="1"/>
  <c r="W423" i="1" s="1"/>
  <c r="Q422" i="1"/>
  <c r="T422" i="1" s="1"/>
  <c r="W422" i="1" s="1"/>
  <c r="Q421" i="1"/>
  <c r="T421" i="1" s="1"/>
  <c r="W421" i="1" s="1"/>
  <c r="Q420" i="1"/>
  <c r="T420" i="1" s="1"/>
  <c r="W420" i="1" s="1"/>
  <c r="Q419" i="1"/>
  <c r="T419" i="1" s="1"/>
  <c r="W419" i="1" s="1"/>
  <c r="Q418" i="1"/>
  <c r="T418" i="1" s="1"/>
  <c r="W418" i="1" s="1"/>
  <c r="Q417" i="1"/>
  <c r="T417" i="1" s="1"/>
  <c r="W417" i="1" s="1"/>
  <c r="Q416" i="1"/>
  <c r="T416" i="1" s="1"/>
  <c r="W416" i="1" s="1"/>
  <c r="Q415" i="1"/>
  <c r="T415" i="1" s="1"/>
  <c r="W415" i="1" s="1"/>
  <c r="Q414" i="1"/>
  <c r="T414" i="1" s="1"/>
  <c r="W414" i="1" s="1"/>
  <c r="Q413" i="1"/>
  <c r="T413" i="1" s="1"/>
  <c r="W413" i="1" s="1"/>
  <c r="Q412" i="1"/>
  <c r="T412" i="1" s="1"/>
  <c r="W412" i="1" s="1"/>
  <c r="Q411" i="1"/>
  <c r="T411" i="1" s="1"/>
  <c r="W411" i="1" s="1"/>
  <c r="Q410" i="1"/>
  <c r="T410" i="1" s="1"/>
  <c r="W410" i="1" s="1"/>
  <c r="Q409" i="1"/>
  <c r="T409" i="1" s="1"/>
  <c r="W409" i="1" s="1"/>
  <c r="Q408" i="1"/>
  <c r="T408" i="1" s="1"/>
  <c r="W408" i="1" s="1"/>
  <c r="Q407" i="1"/>
  <c r="T407" i="1" s="1"/>
  <c r="W407" i="1" s="1"/>
  <c r="Q406" i="1"/>
  <c r="T406" i="1" s="1"/>
  <c r="W406" i="1" s="1"/>
  <c r="V405" i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S405" i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Q405" i="1"/>
  <c r="T405" i="1" s="1"/>
  <c r="W405" i="1" s="1"/>
  <c r="P405" i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M405" i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Q404" i="1"/>
  <c r="T404" i="1" s="1"/>
  <c r="W404" i="1" s="1"/>
  <c r="Q403" i="1"/>
  <c r="T403" i="1" s="1"/>
  <c r="W403" i="1" s="1"/>
  <c r="Q402" i="1"/>
  <c r="T402" i="1" s="1"/>
  <c r="W402" i="1" s="1"/>
  <c r="Q401" i="1"/>
  <c r="T401" i="1" s="1"/>
  <c r="W401" i="1" s="1"/>
  <c r="Q400" i="1"/>
  <c r="T400" i="1" s="1"/>
  <c r="W400" i="1" s="1"/>
  <c r="Q399" i="1"/>
  <c r="T399" i="1" s="1"/>
  <c r="W399" i="1" s="1"/>
  <c r="Q398" i="1"/>
  <c r="T398" i="1" s="1"/>
  <c r="W398" i="1" s="1"/>
  <c r="Q397" i="1"/>
  <c r="T397" i="1" s="1"/>
  <c r="W397" i="1" s="1"/>
  <c r="Q396" i="1"/>
  <c r="T396" i="1" s="1"/>
  <c r="W396" i="1" s="1"/>
  <c r="Q395" i="1"/>
  <c r="T395" i="1" s="1"/>
  <c r="W395" i="1" s="1"/>
  <c r="Q394" i="1"/>
  <c r="T394" i="1" s="1"/>
  <c r="W394" i="1" s="1"/>
  <c r="Q393" i="1"/>
  <c r="T393" i="1" s="1"/>
  <c r="W393" i="1" s="1"/>
  <c r="Q392" i="1"/>
  <c r="T392" i="1" s="1"/>
  <c r="W392" i="1" s="1"/>
  <c r="Q391" i="1"/>
  <c r="T391" i="1" s="1"/>
  <c r="W391" i="1" s="1"/>
  <c r="Q390" i="1"/>
  <c r="T390" i="1" s="1"/>
  <c r="W390" i="1" s="1"/>
  <c r="Q389" i="1"/>
  <c r="T389" i="1" s="1"/>
  <c r="W389" i="1" s="1"/>
  <c r="Q388" i="1"/>
  <c r="T388" i="1" s="1"/>
  <c r="W388" i="1" s="1"/>
  <c r="Q387" i="1"/>
  <c r="T387" i="1" s="1"/>
  <c r="W387" i="1" s="1"/>
  <c r="Q386" i="1"/>
  <c r="T386" i="1" s="1"/>
  <c r="W386" i="1" s="1"/>
  <c r="V385" i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S385" i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Q385" i="1"/>
  <c r="T385" i="1" s="1"/>
  <c r="W385" i="1" s="1"/>
  <c r="P385" i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M385" i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Q384" i="1"/>
  <c r="T384" i="1" s="1"/>
  <c r="W384" i="1" s="1"/>
  <c r="Q383" i="1"/>
  <c r="T383" i="1" s="1"/>
  <c r="W383" i="1" s="1"/>
  <c r="Q382" i="1"/>
  <c r="T382" i="1" s="1"/>
  <c r="W382" i="1" s="1"/>
  <c r="Q381" i="1"/>
  <c r="T381" i="1" s="1"/>
  <c r="W381" i="1" s="1"/>
  <c r="Q380" i="1"/>
  <c r="T380" i="1" s="1"/>
  <c r="W380" i="1" s="1"/>
  <c r="Q379" i="1"/>
  <c r="T379" i="1" s="1"/>
  <c r="W379" i="1" s="1"/>
  <c r="Q378" i="1"/>
  <c r="T378" i="1" s="1"/>
  <c r="W378" i="1" s="1"/>
  <c r="Q377" i="1"/>
  <c r="T377" i="1" s="1"/>
  <c r="W377" i="1" s="1"/>
  <c r="Q376" i="1"/>
  <c r="T376" i="1" s="1"/>
  <c r="W376" i="1" s="1"/>
  <c r="Q375" i="1"/>
  <c r="T375" i="1" s="1"/>
  <c r="W375" i="1" s="1"/>
  <c r="Q374" i="1"/>
  <c r="T374" i="1" s="1"/>
  <c r="W374" i="1" s="1"/>
  <c r="Q373" i="1"/>
  <c r="T373" i="1" s="1"/>
  <c r="W373" i="1" s="1"/>
  <c r="Q372" i="1"/>
  <c r="T372" i="1" s="1"/>
  <c r="W372" i="1" s="1"/>
  <c r="Q371" i="1"/>
  <c r="T371" i="1" s="1"/>
  <c r="W371" i="1" s="1"/>
  <c r="Q370" i="1"/>
  <c r="T370" i="1" s="1"/>
  <c r="W370" i="1" s="1"/>
  <c r="Q369" i="1"/>
  <c r="T369" i="1" s="1"/>
  <c r="W369" i="1" s="1"/>
  <c r="Q368" i="1"/>
  <c r="T368" i="1" s="1"/>
  <c r="W368" i="1" s="1"/>
  <c r="Q367" i="1"/>
  <c r="T367" i="1" s="1"/>
  <c r="W367" i="1" s="1"/>
  <c r="Q366" i="1"/>
  <c r="T366" i="1" s="1"/>
  <c r="W366" i="1" s="1"/>
  <c r="V365" i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S365" i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Q365" i="1"/>
  <c r="T365" i="1" s="1"/>
  <c r="W365" i="1" s="1"/>
  <c r="P365" i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M365" i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Q364" i="1"/>
  <c r="T364" i="1" s="1"/>
  <c r="W364" i="1" s="1"/>
  <c r="Q363" i="1"/>
  <c r="T363" i="1" s="1"/>
  <c r="W363" i="1" s="1"/>
  <c r="Q362" i="1"/>
  <c r="T362" i="1" s="1"/>
  <c r="W362" i="1" s="1"/>
  <c r="Q361" i="1"/>
  <c r="T361" i="1" s="1"/>
  <c r="W361" i="1" s="1"/>
  <c r="Q360" i="1"/>
  <c r="T360" i="1" s="1"/>
  <c r="W360" i="1" s="1"/>
  <c r="Q359" i="1"/>
  <c r="T359" i="1" s="1"/>
  <c r="W359" i="1" s="1"/>
  <c r="Q358" i="1"/>
  <c r="T358" i="1" s="1"/>
  <c r="W358" i="1" s="1"/>
  <c r="Q357" i="1"/>
  <c r="T357" i="1" s="1"/>
  <c r="W357" i="1" s="1"/>
  <c r="Q356" i="1"/>
  <c r="T356" i="1" s="1"/>
  <c r="W356" i="1" s="1"/>
  <c r="Q355" i="1"/>
  <c r="T355" i="1" s="1"/>
  <c r="W355" i="1" s="1"/>
  <c r="Q354" i="1"/>
  <c r="T354" i="1" s="1"/>
  <c r="W354" i="1" s="1"/>
  <c r="Q353" i="1"/>
  <c r="T353" i="1" s="1"/>
  <c r="W353" i="1" s="1"/>
  <c r="Q352" i="1"/>
  <c r="T352" i="1" s="1"/>
  <c r="W352" i="1" s="1"/>
  <c r="Q351" i="1"/>
  <c r="T351" i="1" s="1"/>
  <c r="W351" i="1" s="1"/>
  <c r="Q350" i="1"/>
  <c r="T350" i="1" s="1"/>
  <c r="W350" i="1" s="1"/>
  <c r="Q349" i="1"/>
  <c r="T349" i="1" s="1"/>
  <c r="W349" i="1" s="1"/>
  <c r="Q348" i="1"/>
  <c r="T348" i="1" s="1"/>
  <c r="W348" i="1" s="1"/>
  <c r="Q347" i="1"/>
  <c r="T347" i="1" s="1"/>
  <c r="W347" i="1" s="1"/>
  <c r="Q346" i="1"/>
  <c r="T346" i="1" s="1"/>
  <c r="W346" i="1" s="1"/>
  <c r="V345" i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S345" i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Q345" i="1"/>
  <c r="T345" i="1" s="1"/>
  <c r="W345" i="1" s="1"/>
  <c r="P345" i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M345" i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Q344" i="1"/>
  <c r="T344" i="1" s="1"/>
  <c r="W344" i="1" s="1"/>
  <c r="Q343" i="1"/>
  <c r="T343" i="1" s="1"/>
  <c r="W343" i="1" s="1"/>
  <c r="Q342" i="1"/>
  <c r="T342" i="1" s="1"/>
  <c r="W342" i="1" s="1"/>
  <c r="Q341" i="1"/>
  <c r="T341" i="1" s="1"/>
  <c r="W341" i="1" s="1"/>
  <c r="Q340" i="1"/>
  <c r="T340" i="1" s="1"/>
  <c r="W340" i="1" s="1"/>
  <c r="Q339" i="1"/>
  <c r="T339" i="1" s="1"/>
  <c r="W339" i="1" s="1"/>
  <c r="Q338" i="1"/>
  <c r="T338" i="1" s="1"/>
  <c r="W338" i="1" s="1"/>
  <c r="Q337" i="1"/>
  <c r="T337" i="1" s="1"/>
  <c r="W337" i="1" s="1"/>
  <c r="Q336" i="1"/>
  <c r="T336" i="1" s="1"/>
  <c r="W336" i="1" s="1"/>
  <c r="Q335" i="1"/>
  <c r="T335" i="1" s="1"/>
  <c r="W335" i="1" s="1"/>
  <c r="Q334" i="1"/>
  <c r="T334" i="1" s="1"/>
  <c r="W334" i="1" s="1"/>
  <c r="Q333" i="1"/>
  <c r="T333" i="1" s="1"/>
  <c r="W333" i="1" s="1"/>
  <c r="Q332" i="1"/>
  <c r="T332" i="1" s="1"/>
  <c r="W332" i="1" s="1"/>
  <c r="Q331" i="1"/>
  <c r="T331" i="1" s="1"/>
  <c r="W331" i="1" s="1"/>
  <c r="Q330" i="1"/>
  <c r="T330" i="1" s="1"/>
  <c r="W330" i="1" s="1"/>
  <c r="Q329" i="1"/>
  <c r="T329" i="1" s="1"/>
  <c r="W329" i="1" s="1"/>
  <c r="Q328" i="1"/>
  <c r="T328" i="1" s="1"/>
  <c r="W328" i="1" s="1"/>
  <c r="Q327" i="1"/>
  <c r="T327" i="1" s="1"/>
  <c r="W327" i="1" s="1"/>
  <c r="Q326" i="1"/>
  <c r="T326" i="1" s="1"/>
  <c r="W326" i="1" s="1"/>
  <c r="V325" i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S325" i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Q325" i="1"/>
  <c r="T325" i="1" s="1"/>
  <c r="W325" i="1" s="1"/>
  <c r="P325" i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M325" i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Q324" i="1"/>
  <c r="T324" i="1" s="1"/>
  <c r="W324" i="1" s="1"/>
  <c r="Q323" i="1"/>
  <c r="T323" i="1" s="1"/>
  <c r="W323" i="1" s="1"/>
  <c r="Q322" i="1"/>
  <c r="T322" i="1" s="1"/>
  <c r="W322" i="1" s="1"/>
  <c r="Q321" i="1"/>
  <c r="T321" i="1" s="1"/>
  <c r="W321" i="1" s="1"/>
  <c r="Q320" i="1"/>
  <c r="T320" i="1" s="1"/>
  <c r="W320" i="1" s="1"/>
  <c r="Q319" i="1"/>
  <c r="T319" i="1" s="1"/>
  <c r="W319" i="1" s="1"/>
  <c r="Q318" i="1"/>
  <c r="T318" i="1" s="1"/>
  <c r="W318" i="1" s="1"/>
  <c r="Q317" i="1"/>
  <c r="T317" i="1" s="1"/>
  <c r="W317" i="1" s="1"/>
  <c r="Q316" i="1"/>
  <c r="T316" i="1" s="1"/>
  <c r="W316" i="1" s="1"/>
  <c r="Q315" i="1"/>
  <c r="T315" i="1" s="1"/>
  <c r="W315" i="1" s="1"/>
  <c r="Q314" i="1"/>
  <c r="T314" i="1" s="1"/>
  <c r="W314" i="1" s="1"/>
  <c r="Q313" i="1"/>
  <c r="T313" i="1" s="1"/>
  <c r="W313" i="1" s="1"/>
  <c r="Q312" i="1"/>
  <c r="T312" i="1" s="1"/>
  <c r="W312" i="1" s="1"/>
  <c r="Q311" i="1"/>
  <c r="T311" i="1" s="1"/>
  <c r="W311" i="1" s="1"/>
  <c r="Q310" i="1"/>
  <c r="T310" i="1" s="1"/>
  <c r="W310" i="1" s="1"/>
  <c r="Q309" i="1"/>
  <c r="T309" i="1" s="1"/>
  <c r="W309" i="1" s="1"/>
  <c r="Q308" i="1"/>
  <c r="T308" i="1" s="1"/>
  <c r="W308" i="1" s="1"/>
  <c r="Q307" i="1"/>
  <c r="T307" i="1" s="1"/>
  <c r="W307" i="1" s="1"/>
  <c r="Q306" i="1"/>
  <c r="T306" i="1" s="1"/>
  <c r="W306" i="1" s="1"/>
  <c r="V305" i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S305" i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Q305" i="1"/>
  <c r="T305" i="1" s="1"/>
  <c r="W305" i="1" s="1"/>
  <c r="P305" i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M305" i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Q304" i="1"/>
  <c r="T304" i="1" s="1"/>
  <c r="W304" i="1" s="1"/>
  <c r="Q303" i="1"/>
  <c r="T303" i="1" s="1"/>
  <c r="W303" i="1" s="1"/>
  <c r="Q302" i="1"/>
  <c r="T302" i="1" s="1"/>
  <c r="W302" i="1" s="1"/>
  <c r="Q301" i="1"/>
  <c r="T301" i="1" s="1"/>
  <c r="W301" i="1" s="1"/>
  <c r="Q300" i="1"/>
  <c r="T300" i="1" s="1"/>
  <c r="W300" i="1" s="1"/>
  <c r="Q299" i="1"/>
  <c r="T299" i="1" s="1"/>
  <c r="W299" i="1" s="1"/>
  <c r="Q298" i="1"/>
  <c r="T298" i="1" s="1"/>
  <c r="W298" i="1" s="1"/>
  <c r="Q297" i="1"/>
  <c r="T297" i="1" s="1"/>
  <c r="W297" i="1" s="1"/>
  <c r="Q296" i="1"/>
  <c r="T296" i="1" s="1"/>
  <c r="W296" i="1" s="1"/>
  <c r="Q295" i="1"/>
  <c r="T295" i="1" s="1"/>
  <c r="W295" i="1" s="1"/>
  <c r="Q294" i="1"/>
  <c r="T294" i="1" s="1"/>
  <c r="W294" i="1" s="1"/>
  <c r="Q293" i="1"/>
  <c r="T293" i="1" s="1"/>
  <c r="W293" i="1" s="1"/>
  <c r="Q292" i="1"/>
  <c r="T292" i="1" s="1"/>
  <c r="W292" i="1" s="1"/>
  <c r="Q291" i="1"/>
  <c r="T291" i="1" s="1"/>
  <c r="W291" i="1" s="1"/>
  <c r="Q290" i="1"/>
  <c r="T290" i="1" s="1"/>
  <c r="W290" i="1" s="1"/>
  <c r="Q289" i="1"/>
  <c r="T289" i="1" s="1"/>
  <c r="W289" i="1" s="1"/>
  <c r="Q288" i="1"/>
  <c r="T288" i="1" s="1"/>
  <c r="W288" i="1" s="1"/>
  <c r="Q287" i="1"/>
  <c r="T287" i="1" s="1"/>
  <c r="W287" i="1" s="1"/>
  <c r="Q286" i="1"/>
  <c r="T286" i="1" s="1"/>
  <c r="W286" i="1" s="1"/>
  <c r="V285" i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S285" i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Q285" i="1"/>
  <c r="T285" i="1" s="1"/>
  <c r="W285" i="1" s="1"/>
  <c r="P285" i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M285" i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Q284" i="1"/>
  <c r="T284" i="1" s="1"/>
  <c r="W284" i="1" s="1"/>
  <c r="Q283" i="1"/>
  <c r="T283" i="1" s="1"/>
  <c r="W283" i="1" s="1"/>
  <c r="Q282" i="1"/>
  <c r="T282" i="1" s="1"/>
  <c r="W282" i="1" s="1"/>
  <c r="Q281" i="1"/>
  <c r="T281" i="1" s="1"/>
  <c r="W281" i="1" s="1"/>
  <c r="Q280" i="1"/>
  <c r="T280" i="1" s="1"/>
  <c r="W280" i="1" s="1"/>
  <c r="Q279" i="1"/>
  <c r="T279" i="1" s="1"/>
  <c r="W279" i="1" s="1"/>
  <c r="Q278" i="1"/>
  <c r="T278" i="1" s="1"/>
  <c r="W278" i="1" s="1"/>
  <c r="Q277" i="1"/>
  <c r="T277" i="1" s="1"/>
  <c r="W277" i="1" s="1"/>
  <c r="Q276" i="1"/>
  <c r="T276" i="1" s="1"/>
  <c r="W276" i="1" s="1"/>
  <c r="Q275" i="1"/>
  <c r="T275" i="1" s="1"/>
  <c r="W275" i="1" s="1"/>
  <c r="Q274" i="1"/>
  <c r="T274" i="1" s="1"/>
  <c r="W274" i="1" s="1"/>
  <c r="Q273" i="1"/>
  <c r="T273" i="1" s="1"/>
  <c r="W273" i="1" s="1"/>
  <c r="Q272" i="1"/>
  <c r="T272" i="1" s="1"/>
  <c r="W272" i="1" s="1"/>
  <c r="Q271" i="1"/>
  <c r="T271" i="1" s="1"/>
  <c r="W271" i="1" s="1"/>
  <c r="Q270" i="1"/>
  <c r="T270" i="1" s="1"/>
  <c r="W270" i="1" s="1"/>
  <c r="Q269" i="1"/>
  <c r="T269" i="1" s="1"/>
  <c r="W269" i="1" s="1"/>
  <c r="Q268" i="1"/>
  <c r="T268" i="1" s="1"/>
  <c r="W268" i="1" s="1"/>
  <c r="Q267" i="1"/>
  <c r="T267" i="1" s="1"/>
  <c r="W267" i="1" s="1"/>
  <c r="Q266" i="1"/>
  <c r="T266" i="1" s="1"/>
  <c r="W266" i="1" s="1"/>
  <c r="V265" i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S265" i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Q265" i="1"/>
  <c r="T265" i="1" s="1"/>
  <c r="W265" i="1" s="1"/>
  <c r="P265" i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M265" i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Q264" i="1"/>
  <c r="T264" i="1" s="1"/>
  <c r="W264" i="1" s="1"/>
  <c r="Q263" i="1"/>
  <c r="T263" i="1" s="1"/>
  <c r="W263" i="1" s="1"/>
  <c r="Q262" i="1"/>
  <c r="T262" i="1" s="1"/>
  <c r="W262" i="1" s="1"/>
  <c r="Q261" i="1"/>
  <c r="T261" i="1" s="1"/>
  <c r="W261" i="1" s="1"/>
  <c r="Q260" i="1"/>
  <c r="T260" i="1" s="1"/>
  <c r="W260" i="1" s="1"/>
  <c r="Q259" i="1"/>
  <c r="T259" i="1" s="1"/>
  <c r="W259" i="1" s="1"/>
  <c r="Q258" i="1"/>
  <c r="T258" i="1" s="1"/>
  <c r="W258" i="1" s="1"/>
  <c r="Q257" i="1"/>
  <c r="T257" i="1" s="1"/>
  <c r="W257" i="1" s="1"/>
  <c r="Q256" i="1"/>
  <c r="T256" i="1" s="1"/>
  <c r="W256" i="1" s="1"/>
  <c r="Q255" i="1"/>
  <c r="T255" i="1" s="1"/>
  <c r="W255" i="1" s="1"/>
  <c r="Q254" i="1"/>
  <c r="T254" i="1" s="1"/>
  <c r="W254" i="1" s="1"/>
  <c r="Q253" i="1"/>
  <c r="T253" i="1" s="1"/>
  <c r="W253" i="1" s="1"/>
  <c r="Q252" i="1"/>
  <c r="T252" i="1" s="1"/>
  <c r="W252" i="1" s="1"/>
  <c r="Q251" i="1"/>
  <c r="T251" i="1" s="1"/>
  <c r="W251" i="1" s="1"/>
  <c r="Q250" i="1"/>
  <c r="T250" i="1" s="1"/>
  <c r="W250" i="1" s="1"/>
  <c r="Q249" i="1"/>
  <c r="T249" i="1" s="1"/>
  <c r="W249" i="1" s="1"/>
  <c r="Q248" i="1"/>
  <c r="T248" i="1" s="1"/>
  <c r="W248" i="1" s="1"/>
  <c r="Q247" i="1"/>
  <c r="T247" i="1" s="1"/>
  <c r="W247" i="1" s="1"/>
  <c r="Q246" i="1"/>
  <c r="T246" i="1" s="1"/>
  <c r="W246" i="1" s="1"/>
  <c r="V245" i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S245" i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Q245" i="1"/>
  <c r="T245" i="1" s="1"/>
  <c r="W245" i="1" s="1"/>
  <c r="P245" i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M245" i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Q244" i="1"/>
  <c r="T244" i="1" s="1"/>
  <c r="W244" i="1" s="1"/>
  <c r="Q243" i="1"/>
  <c r="T243" i="1" s="1"/>
  <c r="W243" i="1" s="1"/>
  <c r="Q242" i="1"/>
  <c r="T242" i="1" s="1"/>
  <c r="W242" i="1" s="1"/>
  <c r="Q241" i="1"/>
  <c r="T241" i="1" s="1"/>
  <c r="W241" i="1" s="1"/>
  <c r="Q240" i="1"/>
  <c r="T240" i="1" s="1"/>
  <c r="W240" i="1" s="1"/>
  <c r="Q239" i="1"/>
  <c r="T239" i="1" s="1"/>
  <c r="W239" i="1" s="1"/>
  <c r="Q238" i="1"/>
  <c r="T238" i="1" s="1"/>
  <c r="W238" i="1" s="1"/>
  <c r="Q237" i="1"/>
  <c r="T237" i="1" s="1"/>
  <c r="W237" i="1" s="1"/>
  <c r="Q236" i="1"/>
  <c r="T236" i="1" s="1"/>
  <c r="W236" i="1" s="1"/>
  <c r="Q235" i="1"/>
  <c r="T235" i="1" s="1"/>
  <c r="W235" i="1" s="1"/>
  <c r="Q234" i="1"/>
  <c r="T234" i="1" s="1"/>
  <c r="W234" i="1" s="1"/>
  <c r="Q233" i="1"/>
  <c r="T233" i="1" s="1"/>
  <c r="W233" i="1" s="1"/>
  <c r="Q232" i="1"/>
  <c r="T232" i="1" s="1"/>
  <c r="W232" i="1" s="1"/>
  <c r="Q231" i="1"/>
  <c r="T231" i="1" s="1"/>
  <c r="W231" i="1" s="1"/>
  <c r="Q230" i="1"/>
  <c r="T230" i="1" s="1"/>
  <c r="W230" i="1" s="1"/>
  <c r="Q229" i="1"/>
  <c r="T229" i="1" s="1"/>
  <c r="W229" i="1" s="1"/>
  <c r="Q228" i="1"/>
  <c r="T228" i="1" s="1"/>
  <c r="W228" i="1" s="1"/>
  <c r="Q227" i="1"/>
  <c r="T227" i="1" s="1"/>
  <c r="W227" i="1" s="1"/>
  <c r="Q226" i="1"/>
  <c r="T226" i="1" s="1"/>
  <c r="W226" i="1" s="1"/>
  <c r="V225" i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S225" i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Q225" i="1"/>
  <c r="T225" i="1" s="1"/>
  <c r="W225" i="1" s="1"/>
  <c r="P225" i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Q224" i="1"/>
  <c r="T224" i="1" s="1"/>
  <c r="W224" i="1" s="1"/>
  <c r="Q223" i="1"/>
  <c r="T223" i="1" s="1"/>
  <c r="W223" i="1" s="1"/>
  <c r="Q222" i="1"/>
  <c r="T222" i="1" s="1"/>
  <c r="W222" i="1" s="1"/>
  <c r="Q221" i="1"/>
  <c r="T221" i="1" s="1"/>
  <c r="W221" i="1" s="1"/>
  <c r="Q220" i="1"/>
  <c r="T220" i="1" s="1"/>
  <c r="W220" i="1" s="1"/>
  <c r="Q219" i="1"/>
  <c r="T219" i="1" s="1"/>
  <c r="W219" i="1" s="1"/>
  <c r="Q218" i="1"/>
  <c r="T218" i="1" s="1"/>
  <c r="W218" i="1" s="1"/>
  <c r="Q217" i="1"/>
  <c r="T217" i="1" s="1"/>
  <c r="W217" i="1" s="1"/>
  <c r="Q216" i="1"/>
  <c r="T216" i="1" s="1"/>
  <c r="W216" i="1" s="1"/>
  <c r="Q215" i="1"/>
  <c r="T215" i="1" s="1"/>
  <c r="W215" i="1" s="1"/>
  <c r="Q214" i="1"/>
  <c r="T214" i="1" s="1"/>
  <c r="W214" i="1" s="1"/>
  <c r="Q213" i="1"/>
  <c r="T213" i="1" s="1"/>
  <c r="W213" i="1" s="1"/>
  <c r="Q212" i="1"/>
  <c r="T212" i="1" s="1"/>
  <c r="W212" i="1" s="1"/>
  <c r="Q211" i="1"/>
  <c r="T211" i="1" s="1"/>
  <c r="W211" i="1" s="1"/>
  <c r="Q210" i="1"/>
  <c r="T210" i="1" s="1"/>
  <c r="W210" i="1" s="1"/>
  <c r="Q209" i="1"/>
  <c r="T209" i="1" s="1"/>
  <c r="W209" i="1" s="1"/>
  <c r="Q208" i="1"/>
  <c r="T208" i="1" s="1"/>
  <c r="W208" i="1" s="1"/>
  <c r="Q207" i="1"/>
  <c r="T207" i="1" s="1"/>
  <c r="W207" i="1" s="1"/>
  <c r="Q206" i="1"/>
  <c r="T206" i="1" s="1"/>
  <c r="W206" i="1" s="1"/>
  <c r="V205" i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S205" i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Q205" i="1"/>
  <c r="T205" i="1" s="1"/>
  <c r="W205" i="1" s="1"/>
  <c r="P205" i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M205" i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Q204" i="1"/>
  <c r="T204" i="1" s="1"/>
  <c r="W204" i="1" s="1"/>
  <c r="Q203" i="1"/>
  <c r="T203" i="1" s="1"/>
  <c r="W203" i="1" s="1"/>
  <c r="Q202" i="1"/>
  <c r="T202" i="1" s="1"/>
  <c r="W202" i="1" s="1"/>
  <c r="Q201" i="1"/>
  <c r="T201" i="1" s="1"/>
  <c r="W201" i="1" s="1"/>
  <c r="Q200" i="1"/>
  <c r="T200" i="1" s="1"/>
  <c r="W200" i="1" s="1"/>
  <c r="Q199" i="1"/>
  <c r="T199" i="1" s="1"/>
  <c r="W199" i="1" s="1"/>
  <c r="Q198" i="1"/>
  <c r="T198" i="1" s="1"/>
  <c r="W198" i="1" s="1"/>
  <c r="Q197" i="1"/>
  <c r="T197" i="1" s="1"/>
  <c r="W197" i="1" s="1"/>
  <c r="Q196" i="1"/>
  <c r="T196" i="1" s="1"/>
  <c r="W196" i="1" s="1"/>
  <c r="Q195" i="1"/>
  <c r="T195" i="1" s="1"/>
  <c r="W195" i="1" s="1"/>
  <c r="Q194" i="1"/>
  <c r="T194" i="1" s="1"/>
  <c r="W194" i="1" s="1"/>
  <c r="Q193" i="1"/>
  <c r="T193" i="1" s="1"/>
  <c r="W193" i="1" s="1"/>
  <c r="Q192" i="1"/>
  <c r="T192" i="1" s="1"/>
  <c r="W192" i="1" s="1"/>
  <c r="Q191" i="1"/>
  <c r="T191" i="1" s="1"/>
  <c r="W191" i="1" s="1"/>
  <c r="Q190" i="1"/>
  <c r="T190" i="1" s="1"/>
  <c r="W190" i="1" s="1"/>
  <c r="Q189" i="1"/>
  <c r="T189" i="1" s="1"/>
  <c r="W189" i="1" s="1"/>
  <c r="Q188" i="1"/>
  <c r="T188" i="1" s="1"/>
  <c r="W188" i="1" s="1"/>
  <c r="Q187" i="1"/>
  <c r="T187" i="1" s="1"/>
  <c r="W187" i="1" s="1"/>
  <c r="Q186" i="1"/>
  <c r="T186" i="1" s="1"/>
  <c r="W186" i="1" s="1"/>
  <c r="V185" i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S185" i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Q185" i="1"/>
  <c r="T185" i="1" s="1"/>
  <c r="W185" i="1" s="1"/>
  <c r="P185" i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M185" i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Q184" i="1"/>
  <c r="T184" i="1" s="1"/>
  <c r="W184" i="1" s="1"/>
  <c r="Q183" i="1"/>
  <c r="T183" i="1" s="1"/>
  <c r="W183" i="1" s="1"/>
  <c r="Q182" i="1"/>
  <c r="T182" i="1" s="1"/>
  <c r="W182" i="1" s="1"/>
  <c r="Q181" i="1"/>
  <c r="T181" i="1" s="1"/>
  <c r="W181" i="1" s="1"/>
  <c r="Q180" i="1"/>
  <c r="T180" i="1" s="1"/>
  <c r="W180" i="1" s="1"/>
  <c r="Q179" i="1"/>
  <c r="T179" i="1" s="1"/>
  <c r="W179" i="1" s="1"/>
  <c r="Q178" i="1"/>
  <c r="T178" i="1" s="1"/>
  <c r="W178" i="1" s="1"/>
  <c r="Q177" i="1"/>
  <c r="T177" i="1" s="1"/>
  <c r="W177" i="1" s="1"/>
  <c r="Q176" i="1"/>
  <c r="T176" i="1" s="1"/>
  <c r="W176" i="1" s="1"/>
  <c r="Q175" i="1"/>
  <c r="T175" i="1" s="1"/>
  <c r="W175" i="1" s="1"/>
  <c r="Q174" i="1"/>
  <c r="T174" i="1" s="1"/>
  <c r="W174" i="1" s="1"/>
  <c r="Q173" i="1"/>
  <c r="T173" i="1" s="1"/>
  <c r="W173" i="1" s="1"/>
  <c r="Q172" i="1"/>
  <c r="T172" i="1" s="1"/>
  <c r="W172" i="1" s="1"/>
  <c r="Q171" i="1"/>
  <c r="T171" i="1" s="1"/>
  <c r="W171" i="1" s="1"/>
  <c r="Q170" i="1"/>
  <c r="T170" i="1" s="1"/>
  <c r="W170" i="1" s="1"/>
  <c r="Q169" i="1"/>
  <c r="T169" i="1" s="1"/>
  <c r="W169" i="1" s="1"/>
  <c r="Q168" i="1"/>
  <c r="T168" i="1" s="1"/>
  <c r="W168" i="1" s="1"/>
  <c r="Q167" i="1"/>
  <c r="T167" i="1" s="1"/>
  <c r="W167" i="1" s="1"/>
  <c r="Q166" i="1"/>
  <c r="T166" i="1" s="1"/>
  <c r="W166" i="1" s="1"/>
  <c r="V165" i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S165" i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Q165" i="1"/>
  <c r="T165" i="1" s="1"/>
  <c r="W165" i="1" s="1"/>
  <c r="P165" i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M165" i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Q164" i="1"/>
  <c r="T164" i="1" s="1"/>
  <c r="W164" i="1" s="1"/>
  <c r="Q163" i="1"/>
  <c r="T163" i="1" s="1"/>
  <c r="W163" i="1" s="1"/>
  <c r="Q162" i="1"/>
  <c r="T162" i="1" s="1"/>
  <c r="W162" i="1" s="1"/>
  <c r="Q161" i="1"/>
  <c r="T161" i="1" s="1"/>
  <c r="W161" i="1" s="1"/>
  <c r="Q160" i="1"/>
  <c r="T160" i="1" s="1"/>
  <c r="W160" i="1" s="1"/>
  <c r="Q159" i="1"/>
  <c r="T159" i="1" s="1"/>
  <c r="W159" i="1" s="1"/>
  <c r="Q158" i="1"/>
  <c r="T158" i="1" s="1"/>
  <c r="W158" i="1" s="1"/>
  <c r="Q157" i="1"/>
  <c r="T157" i="1" s="1"/>
  <c r="W157" i="1" s="1"/>
  <c r="Q156" i="1"/>
  <c r="T156" i="1" s="1"/>
  <c r="W156" i="1" s="1"/>
  <c r="Q155" i="1"/>
  <c r="T155" i="1" s="1"/>
  <c r="W155" i="1" s="1"/>
  <c r="Q154" i="1"/>
  <c r="T154" i="1" s="1"/>
  <c r="W154" i="1" s="1"/>
  <c r="Q153" i="1"/>
  <c r="T153" i="1" s="1"/>
  <c r="W153" i="1" s="1"/>
  <c r="Q152" i="1"/>
  <c r="T152" i="1" s="1"/>
  <c r="W152" i="1" s="1"/>
  <c r="Q151" i="1"/>
  <c r="T151" i="1" s="1"/>
  <c r="W151" i="1" s="1"/>
  <c r="Q150" i="1"/>
  <c r="T150" i="1" s="1"/>
  <c r="W150" i="1" s="1"/>
  <c r="Q149" i="1"/>
  <c r="T149" i="1" s="1"/>
  <c r="W149" i="1" s="1"/>
  <c r="Q148" i="1"/>
  <c r="T148" i="1" s="1"/>
  <c r="W148" i="1" s="1"/>
  <c r="Q147" i="1"/>
  <c r="T147" i="1" s="1"/>
  <c r="W147" i="1" s="1"/>
  <c r="Q146" i="1"/>
  <c r="T146" i="1" s="1"/>
  <c r="W146" i="1" s="1"/>
  <c r="V145" i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S145" i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Q145" i="1"/>
  <c r="T145" i="1" s="1"/>
  <c r="W145" i="1" s="1"/>
  <c r="P145" i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M145" i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Q144" i="1"/>
  <c r="T144" i="1" s="1"/>
  <c r="W144" i="1" s="1"/>
  <c r="Q143" i="1"/>
  <c r="T143" i="1" s="1"/>
  <c r="W143" i="1" s="1"/>
  <c r="Q142" i="1"/>
  <c r="T142" i="1" s="1"/>
  <c r="W142" i="1" s="1"/>
  <c r="Q141" i="1"/>
  <c r="T141" i="1" s="1"/>
  <c r="W141" i="1" s="1"/>
  <c r="Q140" i="1"/>
  <c r="T140" i="1" s="1"/>
  <c r="W140" i="1" s="1"/>
  <c r="Q139" i="1"/>
  <c r="T139" i="1" s="1"/>
  <c r="W139" i="1" s="1"/>
  <c r="Q138" i="1"/>
  <c r="T138" i="1" s="1"/>
  <c r="W138" i="1" s="1"/>
  <c r="Q137" i="1"/>
  <c r="T137" i="1" s="1"/>
  <c r="W137" i="1" s="1"/>
  <c r="Q136" i="1"/>
  <c r="T136" i="1" s="1"/>
  <c r="W136" i="1" s="1"/>
  <c r="Q135" i="1"/>
  <c r="T135" i="1" s="1"/>
  <c r="W135" i="1" s="1"/>
  <c r="Q134" i="1"/>
  <c r="T134" i="1" s="1"/>
  <c r="W134" i="1" s="1"/>
  <c r="Q133" i="1"/>
  <c r="T133" i="1" s="1"/>
  <c r="W133" i="1" s="1"/>
  <c r="Q132" i="1"/>
  <c r="T132" i="1" s="1"/>
  <c r="W132" i="1" s="1"/>
  <c r="Q131" i="1"/>
  <c r="T131" i="1" s="1"/>
  <c r="W131" i="1" s="1"/>
  <c r="Q130" i="1"/>
  <c r="T130" i="1" s="1"/>
  <c r="W130" i="1" s="1"/>
  <c r="Q129" i="1"/>
  <c r="T129" i="1" s="1"/>
  <c r="W129" i="1" s="1"/>
  <c r="Q128" i="1"/>
  <c r="T128" i="1" s="1"/>
  <c r="W128" i="1" s="1"/>
  <c r="Q127" i="1"/>
  <c r="T127" i="1" s="1"/>
  <c r="W127" i="1" s="1"/>
  <c r="Q126" i="1"/>
  <c r="T126" i="1" s="1"/>
  <c r="W126" i="1" s="1"/>
  <c r="V125" i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S125" i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Q125" i="1"/>
  <c r="T125" i="1" s="1"/>
  <c r="W125" i="1" s="1"/>
  <c r="P125" i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M125" i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Q124" i="1"/>
  <c r="T124" i="1" s="1"/>
  <c r="W124" i="1" s="1"/>
  <c r="Q123" i="1"/>
  <c r="T123" i="1" s="1"/>
  <c r="W123" i="1" s="1"/>
  <c r="Q122" i="1"/>
  <c r="T122" i="1" s="1"/>
  <c r="W122" i="1" s="1"/>
  <c r="Q121" i="1"/>
  <c r="T121" i="1" s="1"/>
  <c r="W121" i="1" s="1"/>
  <c r="Q120" i="1"/>
  <c r="T120" i="1" s="1"/>
  <c r="W120" i="1" s="1"/>
  <c r="Q119" i="1"/>
  <c r="T119" i="1" s="1"/>
  <c r="W119" i="1" s="1"/>
  <c r="Q118" i="1"/>
  <c r="T118" i="1" s="1"/>
  <c r="W118" i="1" s="1"/>
  <c r="Q117" i="1"/>
  <c r="T117" i="1" s="1"/>
  <c r="W117" i="1" s="1"/>
  <c r="Q116" i="1"/>
  <c r="T116" i="1" s="1"/>
  <c r="W116" i="1" s="1"/>
  <c r="Q115" i="1"/>
  <c r="T115" i="1" s="1"/>
  <c r="W115" i="1" s="1"/>
  <c r="Q114" i="1"/>
  <c r="T114" i="1" s="1"/>
  <c r="W114" i="1" s="1"/>
  <c r="Q113" i="1"/>
  <c r="T113" i="1" s="1"/>
  <c r="W113" i="1" s="1"/>
  <c r="Q112" i="1"/>
  <c r="T112" i="1" s="1"/>
  <c r="W112" i="1" s="1"/>
  <c r="Q111" i="1"/>
  <c r="T111" i="1" s="1"/>
  <c r="W111" i="1" s="1"/>
  <c r="Q110" i="1"/>
  <c r="T110" i="1" s="1"/>
  <c r="W110" i="1" s="1"/>
  <c r="Q109" i="1"/>
  <c r="T109" i="1" s="1"/>
  <c r="W109" i="1" s="1"/>
  <c r="Q108" i="1"/>
  <c r="T108" i="1" s="1"/>
  <c r="W108" i="1" s="1"/>
  <c r="Q107" i="1"/>
  <c r="T107" i="1" s="1"/>
  <c r="W107" i="1" s="1"/>
  <c r="Q106" i="1"/>
  <c r="T106" i="1" s="1"/>
  <c r="W106" i="1" s="1"/>
  <c r="V105" i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S105" i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Q105" i="1"/>
  <c r="T105" i="1" s="1"/>
  <c r="W105" i="1" s="1"/>
  <c r="P105" i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M105" i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Q104" i="1"/>
  <c r="T104" i="1" s="1"/>
  <c r="W104" i="1" s="1"/>
  <c r="Q103" i="1"/>
  <c r="T103" i="1" s="1"/>
  <c r="W103" i="1" s="1"/>
  <c r="Q102" i="1"/>
  <c r="T102" i="1" s="1"/>
  <c r="W102" i="1" s="1"/>
  <c r="Q101" i="1"/>
  <c r="T101" i="1" s="1"/>
  <c r="W101" i="1" s="1"/>
  <c r="Q100" i="1"/>
  <c r="T100" i="1" s="1"/>
  <c r="W100" i="1" s="1"/>
  <c r="Q99" i="1"/>
  <c r="T99" i="1" s="1"/>
  <c r="W99" i="1" s="1"/>
  <c r="Q98" i="1"/>
  <c r="T98" i="1" s="1"/>
  <c r="W98" i="1" s="1"/>
  <c r="Q97" i="1"/>
  <c r="T97" i="1" s="1"/>
  <c r="W97" i="1" s="1"/>
  <c r="Q96" i="1"/>
  <c r="T96" i="1" s="1"/>
  <c r="W96" i="1" s="1"/>
  <c r="Q95" i="1"/>
  <c r="T95" i="1" s="1"/>
  <c r="W95" i="1" s="1"/>
  <c r="Q94" i="1"/>
  <c r="T94" i="1" s="1"/>
  <c r="W94" i="1" s="1"/>
  <c r="Q93" i="1"/>
  <c r="T93" i="1" s="1"/>
  <c r="W93" i="1" s="1"/>
  <c r="Q92" i="1"/>
  <c r="T92" i="1" s="1"/>
  <c r="W92" i="1" s="1"/>
  <c r="Q91" i="1"/>
  <c r="T91" i="1" s="1"/>
  <c r="W91" i="1" s="1"/>
  <c r="Q90" i="1"/>
  <c r="T90" i="1" s="1"/>
  <c r="W90" i="1" s="1"/>
  <c r="Q89" i="1"/>
  <c r="T89" i="1" s="1"/>
  <c r="W89" i="1" s="1"/>
  <c r="Q88" i="1"/>
  <c r="T88" i="1" s="1"/>
  <c r="W88" i="1" s="1"/>
  <c r="Q87" i="1"/>
  <c r="T87" i="1" s="1"/>
  <c r="W87" i="1" s="1"/>
  <c r="Q86" i="1"/>
  <c r="T86" i="1" s="1"/>
  <c r="W86" i="1" s="1"/>
  <c r="V85" i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S85" i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Q85" i="1"/>
  <c r="T85" i="1" s="1"/>
  <c r="W85" i="1" s="1"/>
  <c r="P85" i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M85" i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Q84" i="1"/>
  <c r="T84" i="1" s="1"/>
  <c r="W84" i="1" s="1"/>
  <c r="Q83" i="1"/>
  <c r="T83" i="1" s="1"/>
  <c r="W83" i="1" s="1"/>
  <c r="Q82" i="1"/>
  <c r="T82" i="1" s="1"/>
  <c r="W82" i="1" s="1"/>
  <c r="Q81" i="1"/>
  <c r="T81" i="1" s="1"/>
  <c r="W81" i="1" s="1"/>
  <c r="Q80" i="1"/>
  <c r="T80" i="1" s="1"/>
  <c r="W80" i="1" s="1"/>
  <c r="Q79" i="1"/>
  <c r="T79" i="1" s="1"/>
  <c r="W79" i="1" s="1"/>
  <c r="Q78" i="1"/>
  <c r="T78" i="1" s="1"/>
  <c r="W78" i="1" s="1"/>
  <c r="Q77" i="1"/>
  <c r="T77" i="1" s="1"/>
  <c r="W77" i="1" s="1"/>
  <c r="Q76" i="1"/>
  <c r="T76" i="1" s="1"/>
  <c r="W76" i="1" s="1"/>
  <c r="Q75" i="1"/>
  <c r="T75" i="1" s="1"/>
  <c r="W75" i="1" s="1"/>
  <c r="Q74" i="1"/>
  <c r="T74" i="1" s="1"/>
  <c r="W74" i="1" s="1"/>
  <c r="Q73" i="1"/>
  <c r="T73" i="1" s="1"/>
  <c r="W73" i="1" s="1"/>
  <c r="Q72" i="1"/>
  <c r="T72" i="1" s="1"/>
  <c r="W72" i="1" s="1"/>
  <c r="Q71" i="1"/>
  <c r="T71" i="1" s="1"/>
  <c r="W71" i="1" s="1"/>
  <c r="Q70" i="1"/>
  <c r="T70" i="1" s="1"/>
  <c r="W70" i="1" s="1"/>
  <c r="Q69" i="1"/>
  <c r="T69" i="1" s="1"/>
  <c r="W69" i="1" s="1"/>
  <c r="Q68" i="1"/>
  <c r="T68" i="1" s="1"/>
  <c r="W68" i="1" s="1"/>
  <c r="Q67" i="1"/>
  <c r="T67" i="1" s="1"/>
  <c r="W67" i="1" s="1"/>
  <c r="Q66" i="1"/>
  <c r="T66" i="1" s="1"/>
  <c r="W66" i="1" s="1"/>
  <c r="V65" i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S65" i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Q65" i="1"/>
  <c r="T65" i="1" s="1"/>
  <c r="W65" i="1" s="1"/>
  <c r="P65" i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M65" i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Q64" i="1"/>
  <c r="T64" i="1" s="1"/>
  <c r="W64" i="1" s="1"/>
  <c r="Q63" i="1"/>
  <c r="T63" i="1" s="1"/>
  <c r="W63" i="1" s="1"/>
  <c r="Q62" i="1"/>
  <c r="T62" i="1" s="1"/>
  <c r="W62" i="1" s="1"/>
  <c r="Q61" i="1"/>
  <c r="T61" i="1" s="1"/>
  <c r="W61" i="1" s="1"/>
  <c r="Q60" i="1"/>
  <c r="T60" i="1" s="1"/>
  <c r="W60" i="1" s="1"/>
  <c r="Q59" i="1"/>
  <c r="T59" i="1" s="1"/>
  <c r="W59" i="1" s="1"/>
  <c r="Q58" i="1"/>
  <c r="T58" i="1" s="1"/>
  <c r="W58" i="1" s="1"/>
  <c r="Q57" i="1"/>
  <c r="T57" i="1" s="1"/>
  <c r="W57" i="1" s="1"/>
  <c r="Q56" i="1"/>
  <c r="T56" i="1" s="1"/>
  <c r="W56" i="1" s="1"/>
  <c r="Q55" i="1"/>
  <c r="T55" i="1" s="1"/>
  <c r="W55" i="1" s="1"/>
  <c r="Q54" i="1"/>
  <c r="T54" i="1" s="1"/>
  <c r="W54" i="1" s="1"/>
  <c r="Q53" i="1"/>
  <c r="T53" i="1" s="1"/>
  <c r="W53" i="1" s="1"/>
  <c r="Q52" i="1"/>
  <c r="T52" i="1" s="1"/>
  <c r="W52" i="1" s="1"/>
  <c r="Q51" i="1"/>
  <c r="T51" i="1" s="1"/>
  <c r="W51" i="1" s="1"/>
  <c r="Q50" i="1"/>
  <c r="T50" i="1" s="1"/>
  <c r="W50" i="1" s="1"/>
  <c r="Q49" i="1"/>
  <c r="T49" i="1" s="1"/>
  <c r="W49" i="1" s="1"/>
  <c r="Q48" i="1"/>
  <c r="T48" i="1" s="1"/>
  <c r="W48" i="1" s="1"/>
  <c r="Q47" i="1"/>
  <c r="T47" i="1" s="1"/>
  <c r="W47" i="1" s="1"/>
  <c r="Q46" i="1"/>
  <c r="T46" i="1" s="1"/>
  <c r="W46" i="1" s="1"/>
  <c r="V45" i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S45" i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Q45" i="1"/>
  <c r="T45" i="1" s="1"/>
  <c r="W45" i="1" s="1"/>
  <c r="P45" i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M45" i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Q44" i="1"/>
  <c r="T44" i="1" s="1"/>
  <c r="W44" i="1" s="1"/>
  <c r="Q43" i="1"/>
  <c r="T43" i="1" s="1"/>
  <c r="W43" i="1" s="1"/>
  <c r="Q42" i="1"/>
  <c r="T42" i="1" s="1"/>
  <c r="W42" i="1" s="1"/>
  <c r="Q41" i="1"/>
  <c r="T41" i="1" s="1"/>
  <c r="W41" i="1" s="1"/>
  <c r="Q40" i="1"/>
  <c r="T40" i="1" s="1"/>
  <c r="W40" i="1" s="1"/>
  <c r="Q39" i="1"/>
  <c r="T39" i="1" s="1"/>
  <c r="W39" i="1" s="1"/>
  <c r="Q38" i="1"/>
  <c r="T38" i="1" s="1"/>
  <c r="W38" i="1" s="1"/>
  <c r="Q37" i="1"/>
  <c r="T37" i="1" s="1"/>
  <c r="W37" i="1" s="1"/>
  <c r="Q36" i="1"/>
  <c r="T36" i="1" s="1"/>
  <c r="W36" i="1" s="1"/>
  <c r="Q35" i="1"/>
  <c r="T35" i="1" s="1"/>
  <c r="W35" i="1" s="1"/>
  <c r="Q34" i="1"/>
  <c r="T34" i="1" s="1"/>
  <c r="W34" i="1" s="1"/>
  <c r="Q33" i="1"/>
  <c r="T33" i="1" s="1"/>
  <c r="W33" i="1" s="1"/>
  <c r="Q32" i="1"/>
  <c r="T32" i="1" s="1"/>
  <c r="W32" i="1" s="1"/>
  <c r="Q31" i="1"/>
  <c r="T31" i="1" s="1"/>
  <c r="W31" i="1" s="1"/>
  <c r="Q30" i="1"/>
  <c r="T30" i="1" s="1"/>
  <c r="W30" i="1" s="1"/>
  <c r="Q29" i="1"/>
  <c r="T29" i="1" s="1"/>
  <c r="W29" i="1" s="1"/>
  <c r="Q28" i="1"/>
  <c r="T28" i="1" s="1"/>
  <c r="W28" i="1" s="1"/>
  <c r="Q27" i="1"/>
  <c r="T27" i="1" s="1"/>
  <c r="W27" i="1" s="1"/>
  <c r="Q26" i="1"/>
  <c r="T26" i="1" s="1"/>
  <c r="W26" i="1" s="1"/>
  <c r="V25" i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S25" i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Q25" i="1"/>
  <c r="T25" i="1" s="1"/>
  <c r="W25" i="1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Q24" i="1"/>
  <c r="T24" i="1" s="1"/>
  <c r="W24" i="1" s="1"/>
  <c r="Q5" i="1"/>
  <c r="T5" i="1" s="1"/>
  <c r="W5" i="1" s="1"/>
  <c r="Q6" i="1"/>
  <c r="T6" i="1" s="1"/>
  <c r="W6" i="1" s="1"/>
  <c r="Q7" i="1"/>
  <c r="T7" i="1" s="1"/>
  <c r="W7" i="1" s="1"/>
  <c r="Q8" i="1"/>
  <c r="T8" i="1" s="1"/>
  <c r="W8" i="1" s="1"/>
  <c r="Q9" i="1"/>
  <c r="T9" i="1" s="1"/>
  <c r="W9" i="1" s="1"/>
  <c r="Q10" i="1"/>
  <c r="T10" i="1" s="1"/>
  <c r="W10" i="1" s="1"/>
  <c r="Q11" i="1"/>
  <c r="T11" i="1" s="1"/>
  <c r="W11" i="1" s="1"/>
  <c r="Q12" i="1"/>
  <c r="T12" i="1" s="1"/>
  <c r="W12" i="1" s="1"/>
  <c r="Q13" i="1"/>
  <c r="T13" i="1" s="1"/>
  <c r="W13" i="1" s="1"/>
  <c r="Q14" i="1"/>
  <c r="T14" i="1" s="1"/>
  <c r="W14" i="1" s="1"/>
  <c r="Q15" i="1"/>
  <c r="T15" i="1" s="1"/>
  <c r="W15" i="1" s="1"/>
  <c r="Q16" i="1"/>
  <c r="T16" i="1" s="1"/>
  <c r="W16" i="1" s="1"/>
  <c r="Q17" i="1"/>
  <c r="T17" i="1" s="1"/>
  <c r="W17" i="1" s="1"/>
  <c r="Q18" i="1"/>
  <c r="T18" i="1" s="1"/>
  <c r="W18" i="1" s="1"/>
  <c r="Q19" i="1"/>
  <c r="T19" i="1" s="1"/>
  <c r="W19" i="1" s="1"/>
  <c r="Q20" i="1"/>
  <c r="T20" i="1" s="1"/>
  <c r="W20" i="1" s="1"/>
  <c r="Q21" i="1"/>
  <c r="T21" i="1" s="1"/>
  <c r="W21" i="1" s="1"/>
  <c r="Q22" i="1"/>
  <c r="T22" i="1" s="1"/>
  <c r="W22" i="1" s="1"/>
  <c r="Q23" i="1"/>
  <c r="T23" i="1" s="1"/>
  <c r="W23" i="1" s="1"/>
  <c r="Q4" i="1"/>
  <c r="T4" i="1" s="1"/>
  <c r="W4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43" i="1" l="1"/>
  <c r="L63" i="1" s="1"/>
  <c r="L83" i="1" s="1"/>
  <c r="L103" i="1" s="1"/>
  <c r="L123" i="1" s="1"/>
  <c r="L143" i="1" s="1"/>
  <c r="L163" i="1" s="1"/>
  <c r="L183" i="1" s="1"/>
  <c r="L203" i="1" s="1"/>
  <c r="L223" i="1" s="1"/>
  <c r="L243" i="1" s="1"/>
  <c r="L263" i="1" s="1"/>
  <c r="L283" i="1" s="1"/>
  <c r="L303" i="1" s="1"/>
  <c r="L323" i="1" s="1"/>
  <c r="L343" i="1" s="1"/>
  <c r="L363" i="1" s="1"/>
  <c r="L383" i="1" s="1"/>
  <c r="L403" i="1" s="1"/>
  <c r="L423" i="1" s="1"/>
  <c r="L443" i="1" s="1"/>
  <c r="L463" i="1" s="1"/>
  <c r="L483" i="1" s="1"/>
  <c r="L503" i="1" s="1"/>
  <c r="L523" i="1" s="1"/>
  <c r="L543" i="1" s="1"/>
  <c r="L563" i="1" s="1"/>
  <c r="L583" i="1" s="1"/>
  <c r="L603" i="1" s="1"/>
  <c r="L623" i="1" s="1"/>
  <c r="L643" i="1" s="1"/>
  <c r="L663" i="1" s="1"/>
  <c r="L683" i="1" s="1"/>
  <c r="L703" i="1" s="1"/>
  <c r="L723" i="1" s="1"/>
  <c r="L743" i="1" s="1"/>
  <c r="L763" i="1" s="1"/>
  <c r="L783" i="1" s="1"/>
  <c r="L803" i="1" s="1"/>
  <c r="L42" i="1"/>
  <c r="L62" i="1" s="1"/>
  <c r="L82" i="1" s="1"/>
  <c r="L102" i="1" s="1"/>
  <c r="L122" i="1" s="1"/>
  <c r="L142" i="1" s="1"/>
  <c r="L162" i="1" s="1"/>
  <c r="L182" i="1" s="1"/>
  <c r="L202" i="1" s="1"/>
  <c r="L222" i="1" s="1"/>
  <c r="L242" i="1" s="1"/>
  <c r="L262" i="1" s="1"/>
  <c r="L282" i="1" s="1"/>
  <c r="L302" i="1" s="1"/>
  <c r="L322" i="1" s="1"/>
  <c r="L342" i="1" s="1"/>
  <c r="L362" i="1" s="1"/>
  <c r="L382" i="1" s="1"/>
  <c r="L402" i="1" s="1"/>
  <c r="L422" i="1" s="1"/>
  <c r="L442" i="1" s="1"/>
  <c r="L462" i="1" s="1"/>
  <c r="L482" i="1" s="1"/>
  <c r="L502" i="1" s="1"/>
  <c r="L522" i="1" s="1"/>
  <c r="L542" i="1" s="1"/>
  <c r="L562" i="1" s="1"/>
  <c r="L582" i="1" s="1"/>
  <c r="L602" i="1" s="1"/>
  <c r="L622" i="1" s="1"/>
  <c r="L642" i="1" s="1"/>
  <c r="L662" i="1" s="1"/>
  <c r="L682" i="1" s="1"/>
  <c r="L702" i="1" s="1"/>
  <c r="L722" i="1" s="1"/>
  <c r="L742" i="1" s="1"/>
  <c r="L762" i="1" s="1"/>
  <c r="L782" i="1" s="1"/>
  <c r="L802" i="1" s="1"/>
  <c r="L41" i="1"/>
  <c r="L61" i="1" s="1"/>
  <c r="L81" i="1" s="1"/>
  <c r="L101" i="1" s="1"/>
  <c r="L121" i="1" s="1"/>
  <c r="L141" i="1" s="1"/>
  <c r="L161" i="1" s="1"/>
  <c r="L181" i="1" s="1"/>
  <c r="L201" i="1" s="1"/>
  <c r="L221" i="1" s="1"/>
  <c r="L241" i="1" s="1"/>
  <c r="L261" i="1" s="1"/>
  <c r="L281" i="1" s="1"/>
  <c r="L301" i="1" s="1"/>
  <c r="L321" i="1" s="1"/>
  <c r="L341" i="1" s="1"/>
  <c r="L361" i="1" s="1"/>
  <c r="L381" i="1" s="1"/>
  <c r="L401" i="1" s="1"/>
  <c r="L421" i="1" s="1"/>
  <c r="L441" i="1" s="1"/>
  <c r="L461" i="1" s="1"/>
  <c r="L481" i="1" s="1"/>
  <c r="L501" i="1" s="1"/>
  <c r="L521" i="1" s="1"/>
  <c r="L541" i="1" s="1"/>
  <c r="L561" i="1" s="1"/>
  <c r="L581" i="1" s="1"/>
  <c r="L601" i="1" s="1"/>
  <c r="L621" i="1" s="1"/>
  <c r="L641" i="1" s="1"/>
  <c r="L661" i="1" s="1"/>
  <c r="L681" i="1" s="1"/>
  <c r="L701" i="1" s="1"/>
  <c r="L721" i="1" s="1"/>
  <c r="L741" i="1" s="1"/>
  <c r="L761" i="1" s="1"/>
  <c r="L781" i="1" s="1"/>
  <c r="L801" i="1" s="1"/>
  <c r="L40" i="1"/>
  <c r="L60" i="1" s="1"/>
  <c r="L80" i="1" s="1"/>
  <c r="L100" i="1" s="1"/>
  <c r="L120" i="1" s="1"/>
  <c r="L140" i="1" s="1"/>
  <c r="L160" i="1" s="1"/>
  <c r="L180" i="1" s="1"/>
  <c r="L200" i="1" s="1"/>
  <c r="L220" i="1" s="1"/>
  <c r="L240" i="1" s="1"/>
  <c r="L260" i="1" s="1"/>
  <c r="L280" i="1" s="1"/>
  <c r="L300" i="1" s="1"/>
  <c r="L320" i="1" s="1"/>
  <c r="L340" i="1" s="1"/>
  <c r="L360" i="1" s="1"/>
  <c r="L380" i="1" s="1"/>
  <c r="L400" i="1" s="1"/>
  <c r="L420" i="1" s="1"/>
  <c r="L440" i="1" s="1"/>
  <c r="L460" i="1" s="1"/>
  <c r="L480" i="1" s="1"/>
  <c r="L500" i="1" s="1"/>
  <c r="L520" i="1" s="1"/>
  <c r="L540" i="1" s="1"/>
  <c r="L560" i="1" s="1"/>
  <c r="L580" i="1" s="1"/>
  <c r="L600" i="1" s="1"/>
  <c r="L620" i="1" s="1"/>
  <c r="L640" i="1" s="1"/>
  <c r="L660" i="1" s="1"/>
  <c r="L680" i="1" s="1"/>
  <c r="L700" i="1" s="1"/>
  <c r="L720" i="1" s="1"/>
  <c r="L740" i="1" s="1"/>
  <c r="L760" i="1" s="1"/>
  <c r="L780" i="1" s="1"/>
  <c r="L800" i="1" s="1"/>
  <c r="L39" i="1"/>
  <c r="L59" i="1" s="1"/>
  <c r="L79" i="1" s="1"/>
  <c r="L99" i="1" s="1"/>
  <c r="L119" i="1" s="1"/>
  <c r="L139" i="1" s="1"/>
  <c r="L159" i="1" s="1"/>
  <c r="L179" i="1" s="1"/>
  <c r="L199" i="1" s="1"/>
  <c r="L219" i="1" s="1"/>
  <c r="L239" i="1" s="1"/>
  <c r="L259" i="1" s="1"/>
  <c r="L279" i="1" s="1"/>
  <c r="L299" i="1" s="1"/>
  <c r="L319" i="1" s="1"/>
  <c r="L339" i="1" s="1"/>
  <c r="L359" i="1" s="1"/>
  <c r="L379" i="1" s="1"/>
  <c r="L399" i="1" s="1"/>
  <c r="L419" i="1" s="1"/>
  <c r="L439" i="1" s="1"/>
  <c r="L459" i="1" s="1"/>
  <c r="L479" i="1" s="1"/>
  <c r="L499" i="1" s="1"/>
  <c r="L519" i="1" s="1"/>
  <c r="L539" i="1" s="1"/>
  <c r="L559" i="1" s="1"/>
  <c r="L579" i="1" s="1"/>
  <c r="L599" i="1" s="1"/>
  <c r="L619" i="1" s="1"/>
  <c r="L639" i="1" s="1"/>
  <c r="L659" i="1" s="1"/>
  <c r="L679" i="1" s="1"/>
  <c r="L699" i="1" s="1"/>
  <c r="L719" i="1" s="1"/>
  <c r="L739" i="1" s="1"/>
  <c r="L759" i="1" s="1"/>
  <c r="L779" i="1" s="1"/>
  <c r="L799" i="1" s="1"/>
  <c r="L38" i="1"/>
  <c r="L58" i="1" s="1"/>
  <c r="L78" i="1" s="1"/>
  <c r="L98" i="1" s="1"/>
  <c r="L118" i="1" s="1"/>
  <c r="L138" i="1" s="1"/>
  <c r="L158" i="1" s="1"/>
  <c r="L178" i="1" s="1"/>
  <c r="L198" i="1" s="1"/>
  <c r="L218" i="1" s="1"/>
  <c r="L238" i="1" s="1"/>
  <c r="L258" i="1" s="1"/>
  <c r="L278" i="1" s="1"/>
  <c r="L298" i="1" s="1"/>
  <c r="L318" i="1" s="1"/>
  <c r="L338" i="1" s="1"/>
  <c r="L358" i="1" s="1"/>
  <c r="L378" i="1" s="1"/>
  <c r="L398" i="1" s="1"/>
  <c r="L418" i="1" s="1"/>
  <c r="L438" i="1" s="1"/>
  <c r="L458" i="1" s="1"/>
  <c r="L478" i="1" s="1"/>
  <c r="L498" i="1" s="1"/>
  <c r="L518" i="1" s="1"/>
  <c r="L538" i="1" s="1"/>
  <c r="L558" i="1" s="1"/>
  <c r="L578" i="1" s="1"/>
  <c r="L598" i="1" s="1"/>
  <c r="L618" i="1" s="1"/>
  <c r="L638" i="1" s="1"/>
  <c r="L658" i="1" s="1"/>
  <c r="L678" i="1" s="1"/>
  <c r="L698" i="1" s="1"/>
  <c r="L718" i="1" s="1"/>
  <c r="L738" i="1" s="1"/>
  <c r="L758" i="1" s="1"/>
  <c r="L778" i="1" s="1"/>
  <c r="L798" i="1" s="1"/>
  <c r="L37" i="1"/>
  <c r="L57" i="1" s="1"/>
  <c r="L77" i="1" s="1"/>
  <c r="L97" i="1" s="1"/>
  <c r="L117" i="1" s="1"/>
  <c r="L137" i="1" s="1"/>
  <c r="L157" i="1" s="1"/>
  <c r="L177" i="1" s="1"/>
  <c r="L197" i="1" s="1"/>
  <c r="L217" i="1" s="1"/>
  <c r="L237" i="1" s="1"/>
  <c r="L257" i="1" s="1"/>
  <c r="L277" i="1" s="1"/>
  <c r="L297" i="1" s="1"/>
  <c r="L317" i="1" s="1"/>
  <c r="L337" i="1" s="1"/>
  <c r="L357" i="1" s="1"/>
  <c r="L377" i="1" s="1"/>
  <c r="L397" i="1" s="1"/>
  <c r="L417" i="1" s="1"/>
  <c r="L437" i="1" s="1"/>
  <c r="L457" i="1" s="1"/>
  <c r="L477" i="1" s="1"/>
  <c r="L497" i="1" s="1"/>
  <c r="L517" i="1" s="1"/>
  <c r="L537" i="1" s="1"/>
  <c r="L557" i="1" s="1"/>
  <c r="L577" i="1" s="1"/>
  <c r="L597" i="1" s="1"/>
  <c r="L617" i="1" s="1"/>
  <c r="L637" i="1" s="1"/>
  <c r="L657" i="1" s="1"/>
  <c r="L677" i="1" s="1"/>
  <c r="L697" i="1" s="1"/>
  <c r="L717" i="1" s="1"/>
  <c r="L737" i="1" s="1"/>
  <c r="L757" i="1" s="1"/>
  <c r="L777" i="1" s="1"/>
  <c r="L797" i="1" s="1"/>
  <c r="L36" i="1"/>
  <c r="L56" i="1" s="1"/>
  <c r="L76" i="1" s="1"/>
  <c r="L96" i="1" s="1"/>
  <c r="L116" i="1" s="1"/>
  <c r="L136" i="1" s="1"/>
  <c r="L156" i="1" s="1"/>
  <c r="L176" i="1" s="1"/>
  <c r="L196" i="1" s="1"/>
  <c r="L216" i="1" s="1"/>
  <c r="L236" i="1" s="1"/>
  <c r="L256" i="1" s="1"/>
  <c r="L276" i="1" s="1"/>
  <c r="L296" i="1" s="1"/>
  <c r="L316" i="1" s="1"/>
  <c r="L336" i="1" s="1"/>
  <c r="L356" i="1" s="1"/>
  <c r="L376" i="1" s="1"/>
  <c r="L396" i="1" s="1"/>
  <c r="L416" i="1" s="1"/>
  <c r="L436" i="1" s="1"/>
  <c r="L456" i="1" s="1"/>
  <c r="L476" i="1" s="1"/>
  <c r="L496" i="1" s="1"/>
  <c r="L516" i="1" s="1"/>
  <c r="L536" i="1" s="1"/>
  <c r="L556" i="1" s="1"/>
  <c r="L576" i="1" s="1"/>
  <c r="L596" i="1" s="1"/>
  <c r="L616" i="1" s="1"/>
  <c r="L636" i="1" s="1"/>
  <c r="L656" i="1" s="1"/>
  <c r="L676" i="1" s="1"/>
  <c r="L696" i="1" s="1"/>
  <c r="L716" i="1" s="1"/>
  <c r="L736" i="1" s="1"/>
  <c r="L756" i="1" s="1"/>
  <c r="L776" i="1" s="1"/>
  <c r="L796" i="1" s="1"/>
  <c r="L35" i="1"/>
  <c r="L55" i="1" s="1"/>
  <c r="L75" i="1" s="1"/>
  <c r="L95" i="1" s="1"/>
  <c r="L115" i="1" s="1"/>
  <c r="L135" i="1" s="1"/>
  <c r="L155" i="1" s="1"/>
  <c r="L175" i="1" s="1"/>
  <c r="L195" i="1" s="1"/>
  <c r="L215" i="1" s="1"/>
  <c r="L235" i="1" s="1"/>
  <c r="L255" i="1" s="1"/>
  <c r="L275" i="1" s="1"/>
  <c r="L295" i="1" s="1"/>
  <c r="L315" i="1" s="1"/>
  <c r="L335" i="1" s="1"/>
  <c r="L355" i="1" s="1"/>
  <c r="L375" i="1" s="1"/>
  <c r="L395" i="1" s="1"/>
  <c r="L415" i="1" s="1"/>
  <c r="L435" i="1" s="1"/>
  <c r="L455" i="1" s="1"/>
  <c r="L475" i="1" s="1"/>
  <c r="L495" i="1" s="1"/>
  <c r="L515" i="1" s="1"/>
  <c r="L535" i="1" s="1"/>
  <c r="L555" i="1" s="1"/>
  <c r="L575" i="1" s="1"/>
  <c r="L595" i="1" s="1"/>
  <c r="L615" i="1" s="1"/>
  <c r="L635" i="1" s="1"/>
  <c r="L655" i="1" s="1"/>
  <c r="L675" i="1" s="1"/>
  <c r="L695" i="1" s="1"/>
  <c r="L715" i="1" s="1"/>
  <c r="L735" i="1" s="1"/>
  <c r="L755" i="1" s="1"/>
  <c r="L775" i="1" s="1"/>
  <c r="L795" i="1" s="1"/>
  <c r="L34" i="1"/>
  <c r="L54" i="1" s="1"/>
  <c r="L74" i="1" s="1"/>
  <c r="L94" i="1" s="1"/>
  <c r="L114" i="1" s="1"/>
  <c r="L134" i="1" s="1"/>
  <c r="L154" i="1" s="1"/>
  <c r="L174" i="1" s="1"/>
  <c r="L194" i="1" s="1"/>
  <c r="L214" i="1" s="1"/>
  <c r="L234" i="1" s="1"/>
  <c r="L254" i="1" s="1"/>
  <c r="L274" i="1" s="1"/>
  <c r="L294" i="1" s="1"/>
  <c r="L314" i="1" s="1"/>
  <c r="L334" i="1" s="1"/>
  <c r="L354" i="1" s="1"/>
  <c r="L374" i="1" s="1"/>
  <c r="L394" i="1" s="1"/>
  <c r="L414" i="1" s="1"/>
  <c r="L434" i="1" s="1"/>
  <c r="L454" i="1" s="1"/>
  <c r="L474" i="1" s="1"/>
  <c r="L494" i="1" s="1"/>
  <c r="L514" i="1" s="1"/>
  <c r="L534" i="1" s="1"/>
  <c r="L554" i="1" s="1"/>
  <c r="L574" i="1" s="1"/>
  <c r="L594" i="1" s="1"/>
  <c r="L614" i="1" s="1"/>
  <c r="L634" i="1" s="1"/>
  <c r="L654" i="1" s="1"/>
  <c r="L674" i="1" s="1"/>
  <c r="L694" i="1" s="1"/>
  <c r="L714" i="1" s="1"/>
  <c r="L734" i="1" s="1"/>
  <c r="L754" i="1" s="1"/>
  <c r="L774" i="1" s="1"/>
  <c r="L794" i="1" s="1"/>
  <c r="L33" i="1"/>
  <c r="L53" i="1" s="1"/>
  <c r="L73" i="1" s="1"/>
  <c r="L93" i="1" s="1"/>
  <c r="L113" i="1" s="1"/>
  <c r="L133" i="1" s="1"/>
  <c r="L153" i="1" s="1"/>
  <c r="L173" i="1" s="1"/>
  <c r="L193" i="1" s="1"/>
  <c r="L213" i="1" s="1"/>
  <c r="L233" i="1" s="1"/>
  <c r="L253" i="1" s="1"/>
  <c r="L273" i="1" s="1"/>
  <c r="L293" i="1" s="1"/>
  <c r="L313" i="1" s="1"/>
  <c r="L333" i="1" s="1"/>
  <c r="L353" i="1" s="1"/>
  <c r="L373" i="1" s="1"/>
  <c r="L393" i="1" s="1"/>
  <c r="L413" i="1" s="1"/>
  <c r="L433" i="1" s="1"/>
  <c r="L453" i="1" s="1"/>
  <c r="L473" i="1" s="1"/>
  <c r="L493" i="1" s="1"/>
  <c r="L513" i="1" s="1"/>
  <c r="L533" i="1" s="1"/>
  <c r="L553" i="1" s="1"/>
  <c r="L573" i="1" s="1"/>
  <c r="L593" i="1" s="1"/>
  <c r="L613" i="1" s="1"/>
  <c r="L633" i="1" s="1"/>
  <c r="L653" i="1" s="1"/>
  <c r="L673" i="1" s="1"/>
  <c r="L693" i="1" s="1"/>
  <c r="L713" i="1" s="1"/>
  <c r="L733" i="1" s="1"/>
  <c r="L753" i="1" s="1"/>
  <c r="L773" i="1" s="1"/>
  <c r="L793" i="1" s="1"/>
  <c r="L32" i="1"/>
  <c r="L52" i="1" s="1"/>
  <c r="L72" i="1" s="1"/>
  <c r="L92" i="1" s="1"/>
  <c r="L112" i="1" s="1"/>
  <c r="L132" i="1" s="1"/>
  <c r="L152" i="1" s="1"/>
  <c r="L172" i="1" s="1"/>
  <c r="L192" i="1" s="1"/>
  <c r="L212" i="1" s="1"/>
  <c r="L232" i="1" s="1"/>
  <c r="L252" i="1" s="1"/>
  <c r="L272" i="1" s="1"/>
  <c r="L292" i="1" s="1"/>
  <c r="L312" i="1" s="1"/>
  <c r="L332" i="1" s="1"/>
  <c r="L352" i="1" s="1"/>
  <c r="L372" i="1" s="1"/>
  <c r="L392" i="1" s="1"/>
  <c r="L412" i="1" s="1"/>
  <c r="L432" i="1" s="1"/>
  <c r="L452" i="1" s="1"/>
  <c r="L472" i="1" s="1"/>
  <c r="L492" i="1" s="1"/>
  <c r="L512" i="1" s="1"/>
  <c r="L532" i="1" s="1"/>
  <c r="L552" i="1" s="1"/>
  <c r="L572" i="1" s="1"/>
  <c r="L592" i="1" s="1"/>
  <c r="L612" i="1" s="1"/>
  <c r="L632" i="1" s="1"/>
  <c r="L652" i="1" s="1"/>
  <c r="L672" i="1" s="1"/>
  <c r="L692" i="1" s="1"/>
  <c r="L712" i="1" s="1"/>
  <c r="L732" i="1" s="1"/>
  <c r="L752" i="1" s="1"/>
  <c r="L772" i="1" s="1"/>
  <c r="L792" i="1" s="1"/>
  <c r="L31" i="1"/>
  <c r="L51" i="1" s="1"/>
  <c r="L71" i="1" s="1"/>
  <c r="L91" i="1" s="1"/>
  <c r="L111" i="1" s="1"/>
  <c r="L131" i="1" s="1"/>
  <c r="L151" i="1" s="1"/>
  <c r="L171" i="1" s="1"/>
  <c r="L191" i="1" s="1"/>
  <c r="L211" i="1" s="1"/>
  <c r="L231" i="1" s="1"/>
  <c r="L251" i="1" s="1"/>
  <c r="L271" i="1" s="1"/>
  <c r="L291" i="1" s="1"/>
  <c r="L311" i="1" s="1"/>
  <c r="L331" i="1" s="1"/>
  <c r="L351" i="1" s="1"/>
  <c r="L371" i="1" s="1"/>
  <c r="L391" i="1" s="1"/>
  <c r="L411" i="1" s="1"/>
  <c r="L431" i="1" s="1"/>
  <c r="L451" i="1" s="1"/>
  <c r="L471" i="1" s="1"/>
  <c r="L491" i="1" s="1"/>
  <c r="L511" i="1" s="1"/>
  <c r="L531" i="1" s="1"/>
  <c r="L551" i="1" s="1"/>
  <c r="L571" i="1" s="1"/>
  <c r="L591" i="1" s="1"/>
  <c r="L611" i="1" s="1"/>
  <c r="L631" i="1" s="1"/>
  <c r="L651" i="1" s="1"/>
  <c r="L671" i="1" s="1"/>
  <c r="L691" i="1" s="1"/>
  <c r="L711" i="1" s="1"/>
  <c r="L731" i="1" s="1"/>
  <c r="L751" i="1" s="1"/>
  <c r="L771" i="1" s="1"/>
  <c r="L791" i="1" s="1"/>
  <c r="L30" i="1"/>
  <c r="L50" i="1" s="1"/>
  <c r="L70" i="1" s="1"/>
  <c r="L90" i="1" s="1"/>
  <c r="L110" i="1" s="1"/>
  <c r="L130" i="1" s="1"/>
  <c r="L150" i="1" s="1"/>
  <c r="L170" i="1" s="1"/>
  <c r="L190" i="1" s="1"/>
  <c r="L210" i="1" s="1"/>
  <c r="L230" i="1" s="1"/>
  <c r="L250" i="1" s="1"/>
  <c r="L270" i="1" s="1"/>
  <c r="L290" i="1" s="1"/>
  <c r="L310" i="1" s="1"/>
  <c r="L330" i="1" s="1"/>
  <c r="L350" i="1" s="1"/>
  <c r="L370" i="1" s="1"/>
  <c r="L390" i="1" s="1"/>
  <c r="L410" i="1" s="1"/>
  <c r="L430" i="1" s="1"/>
  <c r="L450" i="1" s="1"/>
  <c r="L470" i="1" s="1"/>
  <c r="L490" i="1" s="1"/>
  <c r="L510" i="1" s="1"/>
  <c r="L530" i="1" s="1"/>
  <c r="L550" i="1" s="1"/>
  <c r="L570" i="1" s="1"/>
  <c r="L590" i="1" s="1"/>
  <c r="L610" i="1" s="1"/>
  <c r="L630" i="1" s="1"/>
  <c r="L650" i="1" s="1"/>
  <c r="L670" i="1" s="1"/>
  <c r="L690" i="1" s="1"/>
  <c r="L710" i="1" s="1"/>
  <c r="L730" i="1" s="1"/>
  <c r="L750" i="1" s="1"/>
  <c r="L770" i="1" s="1"/>
  <c r="L790" i="1" s="1"/>
  <c r="L29" i="1"/>
  <c r="L49" i="1" s="1"/>
  <c r="L69" i="1" s="1"/>
  <c r="L89" i="1" s="1"/>
  <c r="L109" i="1" s="1"/>
  <c r="L129" i="1" s="1"/>
  <c r="L149" i="1" s="1"/>
  <c r="L169" i="1" s="1"/>
  <c r="L189" i="1" s="1"/>
  <c r="L209" i="1" s="1"/>
  <c r="L229" i="1" s="1"/>
  <c r="L249" i="1" s="1"/>
  <c r="L269" i="1" s="1"/>
  <c r="L289" i="1" s="1"/>
  <c r="L309" i="1" s="1"/>
  <c r="L329" i="1" s="1"/>
  <c r="L349" i="1" s="1"/>
  <c r="L369" i="1" s="1"/>
  <c r="L389" i="1" s="1"/>
  <c r="L409" i="1" s="1"/>
  <c r="L429" i="1" s="1"/>
  <c r="L449" i="1" s="1"/>
  <c r="L469" i="1" s="1"/>
  <c r="L489" i="1" s="1"/>
  <c r="L509" i="1" s="1"/>
  <c r="L529" i="1" s="1"/>
  <c r="L549" i="1" s="1"/>
  <c r="L569" i="1" s="1"/>
  <c r="L589" i="1" s="1"/>
  <c r="L609" i="1" s="1"/>
  <c r="L629" i="1" s="1"/>
  <c r="L649" i="1" s="1"/>
  <c r="L669" i="1" s="1"/>
  <c r="L689" i="1" s="1"/>
  <c r="L709" i="1" s="1"/>
  <c r="L729" i="1" s="1"/>
  <c r="L749" i="1" s="1"/>
  <c r="L769" i="1" s="1"/>
  <c r="L789" i="1" s="1"/>
  <c r="L28" i="1"/>
  <c r="L48" i="1" s="1"/>
  <c r="L68" i="1" s="1"/>
  <c r="L88" i="1" s="1"/>
  <c r="L108" i="1" s="1"/>
  <c r="L128" i="1" s="1"/>
  <c r="L148" i="1" s="1"/>
  <c r="L168" i="1" s="1"/>
  <c r="L188" i="1" s="1"/>
  <c r="L208" i="1" s="1"/>
  <c r="L228" i="1" s="1"/>
  <c r="L248" i="1" s="1"/>
  <c r="L268" i="1" s="1"/>
  <c r="L288" i="1" s="1"/>
  <c r="L308" i="1" s="1"/>
  <c r="L328" i="1" s="1"/>
  <c r="L348" i="1" s="1"/>
  <c r="L368" i="1" s="1"/>
  <c r="L388" i="1" s="1"/>
  <c r="L408" i="1" s="1"/>
  <c r="L428" i="1" s="1"/>
  <c r="L448" i="1" s="1"/>
  <c r="L468" i="1" s="1"/>
  <c r="L488" i="1" s="1"/>
  <c r="L508" i="1" s="1"/>
  <c r="L528" i="1" s="1"/>
  <c r="L548" i="1" s="1"/>
  <c r="L568" i="1" s="1"/>
  <c r="L588" i="1" s="1"/>
  <c r="L608" i="1" s="1"/>
  <c r="L628" i="1" s="1"/>
  <c r="L648" i="1" s="1"/>
  <c r="L668" i="1" s="1"/>
  <c r="L688" i="1" s="1"/>
  <c r="L708" i="1" s="1"/>
  <c r="L728" i="1" s="1"/>
  <c r="L748" i="1" s="1"/>
  <c r="L768" i="1" s="1"/>
  <c r="L788" i="1" s="1"/>
  <c r="L27" i="1"/>
  <c r="L47" i="1" s="1"/>
  <c r="L67" i="1" s="1"/>
  <c r="L87" i="1" s="1"/>
  <c r="L107" i="1" s="1"/>
  <c r="L127" i="1" s="1"/>
  <c r="L147" i="1" s="1"/>
  <c r="L167" i="1" s="1"/>
  <c r="L187" i="1" s="1"/>
  <c r="L207" i="1" s="1"/>
  <c r="L227" i="1" s="1"/>
  <c r="L247" i="1" s="1"/>
  <c r="L267" i="1" s="1"/>
  <c r="L287" i="1" s="1"/>
  <c r="L307" i="1" s="1"/>
  <c r="L327" i="1" s="1"/>
  <c r="L347" i="1" s="1"/>
  <c r="L367" i="1" s="1"/>
  <c r="L387" i="1" s="1"/>
  <c r="L407" i="1" s="1"/>
  <c r="L427" i="1" s="1"/>
  <c r="L447" i="1" s="1"/>
  <c r="L467" i="1" s="1"/>
  <c r="L487" i="1" s="1"/>
  <c r="L507" i="1" s="1"/>
  <c r="L527" i="1" s="1"/>
  <c r="L547" i="1" s="1"/>
  <c r="L567" i="1" s="1"/>
  <c r="L587" i="1" s="1"/>
  <c r="L607" i="1" s="1"/>
  <c r="L627" i="1" s="1"/>
  <c r="L647" i="1" s="1"/>
  <c r="L667" i="1" s="1"/>
  <c r="L687" i="1" s="1"/>
  <c r="L707" i="1" s="1"/>
  <c r="L727" i="1" s="1"/>
  <c r="L747" i="1" s="1"/>
  <c r="L767" i="1" s="1"/>
  <c r="L787" i="1" s="1"/>
  <c r="L26" i="1"/>
  <c r="L46" i="1" s="1"/>
  <c r="L66" i="1" s="1"/>
  <c r="L86" i="1" s="1"/>
  <c r="L106" i="1" s="1"/>
  <c r="L126" i="1" s="1"/>
  <c r="L146" i="1" s="1"/>
  <c r="L166" i="1" s="1"/>
  <c r="L186" i="1" s="1"/>
  <c r="L206" i="1" s="1"/>
  <c r="L226" i="1" s="1"/>
  <c r="L246" i="1" s="1"/>
  <c r="L266" i="1" s="1"/>
  <c r="L286" i="1" s="1"/>
  <c r="L306" i="1" s="1"/>
  <c r="L326" i="1" s="1"/>
  <c r="L346" i="1" s="1"/>
  <c r="L366" i="1" s="1"/>
  <c r="L386" i="1" s="1"/>
  <c r="L406" i="1" s="1"/>
  <c r="L426" i="1" s="1"/>
  <c r="L446" i="1" s="1"/>
  <c r="L466" i="1" s="1"/>
  <c r="L486" i="1" s="1"/>
  <c r="L506" i="1" s="1"/>
  <c r="L526" i="1" s="1"/>
  <c r="L546" i="1" s="1"/>
  <c r="L566" i="1" s="1"/>
  <c r="L586" i="1" s="1"/>
  <c r="L606" i="1" s="1"/>
  <c r="L626" i="1" s="1"/>
  <c r="L646" i="1" s="1"/>
  <c r="L666" i="1" s="1"/>
  <c r="L686" i="1" s="1"/>
  <c r="L706" i="1" s="1"/>
  <c r="L726" i="1" s="1"/>
  <c r="L746" i="1" s="1"/>
  <c r="L766" i="1" s="1"/>
  <c r="L786" i="1" s="1"/>
  <c r="L25" i="1"/>
  <c r="L45" i="1" s="1"/>
  <c r="L65" i="1" s="1"/>
  <c r="L85" i="1" s="1"/>
  <c r="L105" i="1" s="1"/>
  <c r="L125" i="1" s="1"/>
  <c r="L145" i="1" s="1"/>
  <c r="L165" i="1" s="1"/>
  <c r="L185" i="1" s="1"/>
  <c r="L205" i="1" s="1"/>
  <c r="L225" i="1" s="1"/>
  <c r="L245" i="1" s="1"/>
  <c r="L265" i="1" s="1"/>
  <c r="L285" i="1" s="1"/>
  <c r="L305" i="1" s="1"/>
  <c r="L325" i="1" s="1"/>
  <c r="L345" i="1" s="1"/>
  <c r="L365" i="1" s="1"/>
  <c r="L385" i="1" s="1"/>
  <c r="L405" i="1" s="1"/>
  <c r="L425" i="1" s="1"/>
  <c r="L445" i="1" s="1"/>
  <c r="L465" i="1" s="1"/>
  <c r="L485" i="1" s="1"/>
  <c r="L505" i="1" s="1"/>
  <c r="L525" i="1" s="1"/>
  <c r="L545" i="1" s="1"/>
  <c r="L565" i="1" s="1"/>
  <c r="L585" i="1" s="1"/>
  <c r="L605" i="1" s="1"/>
  <c r="L625" i="1" s="1"/>
  <c r="L645" i="1" s="1"/>
  <c r="L665" i="1" s="1"/>
  <c r="L685" i="1" s="1"/>
  <c r="L705" i="1" s="1"/>
  <c r="L725" i="1" s="1"/>
  <c r="L745" i="1" s="1"/>
  <c r="L765" i="1" s="1"/>
  <c r="L785" i="1" s="1"/>
  <c r="L24" i="1"/>
  <c r="L44" i="1" s="1"/>
  <c r="L64" i="1" s="1"/>
  <c r="L84" i="1" s="1"/>
  <c r="L104" i="1" s="1"/>
  <c r="L124" i="1" s="1"/>
  <c r="L144" i="1" s="1"/>
  <c r="L164" i="1" s="1"/>
  <c r="L184" i="1" s="1"/>
  <c r="L204" i="1" s="1"/>
  <c r="L224" i="1" s="1"/>
  <c r="L244" i="1" s="1"/>
  <c r="L264" i="1" s="1"/>
  <c r="L284" i="1" s="1"/>
  <c r="L304" i="1" s="1"/>
  <c r="L324" i="1" s="1"/>
  <c r="L344" i="1" s="1"/>
  <c r="L364" i="1" s="1"/>
  <c r="L384" i="1" s="1"/>
  <c r="L404" i="1" s="1"/>
  <c r="L424" i="1" s="1"/>
  <c r="L444" i="1" s="1"/>
  <c r="L464" i="1" s="1"/>
  <c r="L484" i="1" s="1"/>
  <c r="L504" i="1" s="1"/>
  <c r="L524" i="1" s="1"/>
  <c r="L544" i="1" s="1"/>
  <c r="L564" i="1" s="1"/>
  <c r="L584" i="1" s="1"/>
  <c r="L604" i="1" s="1"/>
  <c r="L624" i="1" s="1"/>
  <c r="L644" i="1" s="1"/>
  <c r="L664" i="1" s="1"/>
  <c r="L684" i="1" s="1"/>
  <c r="L704" i="1" s="1"/>
  <c r="L724" i="1" s="1"/>
  <c r="L744" i="1" s="1"/>
  <c r="L764" i="1" s="1"/>
  <c r="L784" i="1" s="1"/>
  <c r="I43" i="1"/>
  <c r="I63" i="1" s="1"/>
  <c r="I83" i="1" s="1"/>
  <c r="I103" i="1" s="1"/>
  <c r="I123" i="1" s="1"/>
  <c r="I143" i="1" s="1"/>
  <c r="I163" i="1" s="1"/>
  <c r="I183" i="1" s="1"/>
  <c r="I203" i="1" s="1"/>
  <c r="I223" i="1" s="1"/>
  <c r="I243" i="1" s="1"/>
  <c r="I263" i="1" s="1"/>
  <c r="I283" i="1" s="1"/>
  <c r="I303" i="1" s="1"/>
  <c r="I323" i="1" s="1"/>
  <c r="I343" i="1" s="1"/>
  <c r="I363" i="1" s="1"/>
  <c r="I383" i="1" s="1"/>
  <c r="I403" i="1" s="1"/>
  <c r="I423" i="1" s="1"/>
  <c r="I443" i="1" s="1"/>
  <c r="I463" i="1" s="1"/>
  <c r="I483" i="1" s="1"/>
  <c r="I503" i="1" s="1"/>
  <c r="I523" i="1" s="1"/>
  <c r="I543" i="1" s="1"/>
  <c r="I563" i="1" s="1"/>
  <c r="I583" i="1" s="1"/>
  <c r="I603" i="1" s="1"/>
  <c r="I623" i="1" s="1"/>
  <c r="I643" i="1" s="1"/>
  <c r="I663" i="1" s="1"/>
  <c r="I683" i="1" s="1"/>
  <c r="I703" i="1" s="1"/>
  <c r="I723" i="1" s="1"/>
  <c r="I743" i="1" s="1"/>
  <c r="I763" i="1" s="1"/>
  <c r="I783" i="1" s="1"/>
  <c r="I803" i="1" s="1"/>
  <c r="I42" i="1"/>
  <c r="I62" i="1" s="1"/>
  <c r="I82" i="1" s="1"/>
  <c r="I102" i="1" s="1"/>
  <c r="I122" i="1" s="1"/>
  <c r="I142" i="1" s="1"/>
  <c r="I162" i="1" s="1"/>
  <c r="I182" i="1" s="1"/>
  <c r="I202" i="1" s="1"/>
  <c r="I222" i="1" s="1"/>
  <c r="I242" i="1" s="1"/>
  <c r="I262" i="1" s="1"/>
  <c r="I282" i="1" s="1"/>
  <c r="I302" i="1" s="1"/>
  <c r="I322" i="1" s="1"/>
  <c r="I342" i="1" s="1"/>
  <c r="I362" i="1" s="1"/>
  <c r="I382" i="1" s="1"/>
  <c r="I402" i="1" s="1"/>
  <c r="I422" i="1" s="1"/>
  <c r="I442" i="1" s="1"/>
  <c r="I462" i="1" s="1"/>
  <c r="I482" i="1" s="1"/>
  <c r="I502" i="1" s="1"/>
  <c r="I522" i="1" s="1"/>
  <c r="I542" i="1" s="1"/>
  <c r="I562" i="1" s="1"/>
  <c r="I582" i="1" s="1"/>
  <c r="I602" i="1" s="1"/>
  <c r="I622" i="1" s="1"/>
  <c r="I642" i="1" s="1"/>
  <c r="I662" i="1" s="1"/>
  <c r="I682" i="1" s="1"/>
  <c r="I702" i="1" s="1"/>
  <c r="I722" i="1" s="1"/>
  <c r="I742" i="1" s="1"/>
  <c r="I762" i="1" s="1"/>
  <c r="I782" i="1" s="1"/>
  <c r="I802" i="1" s="1"/>
  <c r="I41" i="1"/>
  <c r="I61" i="1" s="1"/>
  <c r="I81" i="1" s="1"/>
  <c r="I101" i="1" s="1"/>
  <c r="I121" i="1" s="1"/>
  <c r="I141" i="1" s="1"/>
  <c r="I161" i="1" s="1"/>
  <c r="I181" i="1" s="1"/>
  <c r="I201" i="1" s="1"/>
  <c r="I221" i="1" s="1"/>
  <c r="I241" i="1" s="1"/>
  <c r="I261" i="1" s="1"/>
  <c r="I281" i="1" s="1"/>
  <c r="I301" i="1" s="1"/>
  <c r="I321" i="1" s="1"/>
  <c r="I341" i="1" s="1"/>
  <c r="I361" i="1" s="1"/>
  <c r="I381" i="1" s="1"/>
  <c r="I401" i="1" s="1"/>
  <c r="I421" i="1" s="1"/>
  <c r="I441" i="1" s="1"/>
  <c r="I461" i="1" s="1"/>
  <c r="I481" i="1" s="1"/>
  <c r="I501" i="1" s="1"/>
  <c r="I521" i="1" s="1"/>
  <c r="I541" i="1" s="1"/>
  <c r="I561" i="1" s="1"/>
  <c r="I581" i="1" s="1"/>
  <c r="I601" i="1" s="1"/>
  <c r="I621" i="1" s="1"/>
  <c r="I641" i="1" s="1"/>
  <c r="I661" i="1" s="1"/>
  <c r="I681" i="1" s="1"/>
  <c r="I701" i="1" s="1"/>
  <c r="I721" i="1" s="1"/>
  <c r="I741" i="1" s="1"/>
  <c r="I761" i="1" s="1"/>
  <c r="I781" i="1" s="1"/>
  <c r="I801" i="1" s="1"/>
  <c r="I40" i="1"/>
  <c r="I60" i="1" s="1"/>
  <c r="I80" i="1" s="1"/>
  <c r="I100" i="1" s="1"/>
  <c r="I120" i="1" s="1"/>
  <c r="I140" i="1" s="1"/>
  <c r="I160" i="1" s="1"/>
  <c r="I180" i="1" s="1"/>
  <c r="I200" i="1" s="1"/>
  <c r="I220" i="1" s="1"/>
  <c r="I240" i="1" s="1"/>
  <c r="I260" i="1" s="1"/>
  <c r="I280" i="1" s="1"/>
  <c r="I300" i="1" s="1"/>
  <c r="I320" i="1" s="1"/>
  <c r="I340" i="1" s="1"/>
  <c r="I360" i="1" s="1"/>
  <c r="I380" i="1" s="1"/>
  <c r="I400" i="1" s="1"/>
  <c r="I420" i="1" s="1"/>
  <c r="I440" i="1" s="1"/>
  <c r="I460" i="1" s="1"/>
  <c r="I480" i="1" s="1"/>
  <c r="I500" i="1" s="1"/>
  <c r="I520" i="1" s="1"/>
  <c r="I540" i="1" s="1"/>
  <c r="I560" i="1" s="1"/>
  <c r="I580" i="1" s="1"/>
  <c r="I600" i="1" s="1"/>
  <c r="I620" i="1" s="1"/>
  <c r="I640" i="1" s="1"/>
  <c r="I660" i="1" s="1"/>
  <c r="I680" i="1" s="1"/>
  <c r="I700" i="1" s="1"/>
  <c r="I720" i="1" s="1"/>
  <c r="I740" i="1" s="1"/>
  <c r="I760" i="1" s="1"/>
  <c r="I780" i="1" s="1"/>
  <c r="I800" i="1" s="1"/>
  <c r="I39" i="1"/>
  <c r="I59" i="1" s="1"/>
  <c r="I79" i="1" s="1"/>
  <c r="I99" i="1" s="1"/>
  <c r="I119" i="1" s="1"/>
  <c r="I139" i="1" s="1"/>
  <c r="I159" i="1" s="1"/>
  <c r="I179" i="1" s="1"/>
  <c r="I199" i="1" s="1"/>
  <c r="I219" i="1" s="1"/>
  <c r="I239" i="1" s="1"/>
  <c r="I259" i="1" s="1"/>
  <c r="I279" i="1" s="1"/>
  <c r="I299" i="1" s="1"/>
  <c r="I319" i="1" s="1"/>
  <c r="I339" i="1" s="1"/>
  <c r="I359" i="1" s="1"/>
  <c r="I379" i="1" s="1"/>
  <c r="I399" i="1" s="1"/>
  <c r="I419" i="1" s="1"/>
  <c r="I439" i="1" s="1"/>
  <c r="I459" i="1" s="1"/>
  <c r="I479" i="1" s="1"/>
  <c r="I499" i="1" s="1"/>
  <c r="I519" i="1" s="1"/>
  <c r="I539" i="1" s="1"/>
  <c r="I559" i="1" s="1"/>
  <c r="I579" i="1" s="1"/>
  <c r="I599" i="1" s="1"/>
  <c r="I619" i="1" s="1"/>
  <c r="I639" i="1" s="1"/>
  <c r="I659" i="1" s="1"/>
  <c r="I679" i="1" s="1"/>
  <c r="I699" i="1" s="1"/>
  <c r="I719" i="1" s="1"/>
  <c r="I739" i="1" s="1"/>
  <c r="I759" i="1" s="1"/>
  <c r="I779" i="1" s="1"/>
  <c r="I799" i="1" s="1"/>
  <c r="I38" i="1"/>
  <c r="I58" i="1" s="1"/>
  <c r="I78" i="1" s="1"/>
  <c r="I98" i="1" s="1"/>
  <c r="I118" i="1" s="1"/>
  <c r="I138" i="1" s="1"/>
  <c r="I158" i="1" s="1"/>
  <c r="I178" i="1" s="1"/>
  <c r="I198" i="1" s="1"/>
  <c r="I218" i="1" s="1"/>
  <c r="I238" i="1" s="1"/>
  <c r="I258" i="1" s="1"/>
  <c r="I278" i="1" s="1"/>
  <c r="I298" i="1" s="1"/>
  <c r="I318" i="1" s="1"/>
  <c r="I338" i="1" s="1"/>
  <c r="I358" i="1" s="1"/>
  <c r="I378" i="1" s="1"/>
  <c r="I398" i="1" s="1"/>
  <c r="I418" i="1" s="1"/>
  <c r="I438" i="1" s="1"/>
  <c r="I458" i="1" s="1"/>
  <c r="I478" i="1" s="1"/>
  <c r="I498" i="1" s="1"/>
  <c r="I518" i="1" s="1"/>
  <c r="I538" i="1" s="1"/>
  <c r="I558" i="1" s="1"/>
  <c r="I578" i="1" s="1"/>
  <c r="I598" i="1" s="1"/>
  <c r="I618" i="1" s="1"/>
  <c r="I638" i="1" s="1"/>
  <c r="I658" i="1" s="1"/>
  <c r="I678" i="1" s="1"/>
  <c r="I698" i="1" s="1"/>
  <c r="I718" i="1" s="1"/>
  <c r="I738" i="1" s="1"/>
  <c r="I758" i="1" s="1"/>
  <c r="I778" i="1" s="1"/>
  <c r="I798" i="1" s="1"/>
  <c r="I37" i="1"/>
  <c r="I57" i="1" s="1"/>
  <c r="I77" i="1" s="1"/>
  <c r="I97" i="1" s="1"/>
  <c r="I117" i="1" s="1"/>
  <c r="I137" i="1" s="1"/>
  <c r="I157" i="1" s="1"/>
  <c r="I177" i="1" s="1"/>
  <c r="I197" i="1" s="1"/>
  <c r="I217" i="1" s="1"/>
  <c r="I237" i="1" s="1"/>
  <c r="I257" i="1" s="1"/>
  <c r="I277" i="1" s="1"/>
  <c r="I297" i="1" s="1"/>
  <c r="I317" i="1" s="1"/>
  <c r="I337" i="1" s="1"/>
  <c r="I357" i="1" s="1"/>
  <c r="I377" i="1" s="1"/>
  <c r="I397" i="1" s="1"/>
  <c r="I417" i="1" s="1"/>
  <c r="I437" i="1" s="1"/>
  <c r="I457" i="1" s="1"/>
  <c r="I477" i="1" s="1"/>
  <c r="I497" i="1" s="1"/>
  <c r="I517" i="1" s="1"/>
  <c r="I537" i="1" s="1"/>
  <c r="I557" i="1" s="1"/>
  <c r="I577" i="1" s="1"/>
  <c r="I597" i="1" s="1"/>
  <c r="I617" i="1" s="1"/>
  <c r="I637" i="1" s="1"/>
  <c r="I657" i="1" s="1"/>
  <c r="I677" i="1" s="1"/>
  <c r="I697" i="1" s="1"/>
  <c r="I717" i="1" s="1"/>
  <c r="I737" i="1" s="1"/>
  <c r="I757" i="1" s="1"/>
  <c r="I777" i="1" s="1"/>
  <c r="I797" i="1" s="1"/>
  <c r="I36" i="1"/>
  <c r="I56" i="1" s="1"/>
  <c r="I76" i="1" s="1"/>
  <c r="I96" i="1" s="1"/>
  <c r="I116" i="1" s="1"/>
  <c r="I136" i="1" s="1"/>
  <c r="I156" i="1" s="1"/>
  <c r="I176" i="1" s="1"/>
  <c r="I196" i="1" s="1"/>
  <c r="I216" i="1" s="1"/>
  <c r="I236" i="1" s="1"/>
  <c r="I256" i="1" s="1"/>
  <c r="I276" i="1" s="1"/>
  <c r="I296" i="1" s="1"/>
  <c r="I316" i="1" s="1"/>
  <c r="I336" i="1" s="1"/>
  <c r="I356" i="1" s="1"/>
  <c r="I376" i="1" s="1"/>
  <c r="I396" i="1" s="1"/>
  <c r="I416" i="1" s="1"/>
  <c r="I436" i="1" s="1"/>
  <c r="I456" i="1" s="1"/>
  <c r="I476" i="1" s="1"/>
  <c r="I496" i="1" s="1"/>
  <c r="I516" i="1" s="1"/>
  <c r="I536" i="1" s="1"/>
  <c r="I556" i="1" s="1"/>
  <c r="I576" i="1" s="1"/>
  <c r="I596" i="1" s="1"/>
  <c r="I616" i="1" s="1"/>
  <c r="I636" i="1" s="1"/>
  <c r="I656" i="1" s="1"/>
  <c r="I676" i="1" s="1"/>
  <c r="I696" i="1" s="1"/>
  <c r="I716" i="1" s="1"/>
  <c r="I736" i="1" s="1"/>
  <c r="I756" i="1" s="1"/>
  <c r="I776" i="1" s="1"/>
  <c r="I796" i="1" s="1"/>
  <c r="I35" i="1"/>
  <c r="I55" i="1" s="1"/>
  <c r="I75" i="1" s="1"/>
  <c r="I95" i="1" s="1"/>
  <c r="I115" i="1" s="1"/>
  <c r="I135" i="1" s="1"/>
  <c r="I155" i="1" s="1"/>
  <c r="I175" i="1" s="1"/>
  <c r="I195" i="1" s="1"/>
  <c r="I215" i="1" s="1"/>
  <c r="I235" i="1" s="1"/>
  <c r="I255" i="1" s="1"/>
  <c r="I275" i="1" s="1"/>
  <c r="I295" i="1" s="1"/>
  <c r="I315" i="1" s="1"/>
  <c r="I335" i="1" s="1"/>
  <c r="I355" i="1" s="1"/>
  <c r="I375" i="1" s="1"/>
  <c r="I395" i="1" s="1"/>
  <c r="I415" i="1" s="1"/>
  <c r="I435" i="1" s="1"/>
  <c r="I455" i="1" s="1"/>
  <c r="I475" i="1" s="1"/>
  <c r="I495" i="1" s="1"/>
  <c r="I515" i="1" s="1"/>
  <c r="I535" i="1" s="1"/>
  <c r="I555" i="1" s="1"/>
  <c r="I575" i="1" s="1"/>
  <c r="I595" i="1" s="1"/>
  <c r="I615" i="1" s="1"/>
  <c r="I635" i="1" s="1"/>
  <c r="I655" i="1" s="1"/>
  <c r="I675" i="1" s="1"/>
  <c r="I695" i="1" s="1"/>
  <c r="I715" i="1" s="1"/>
  <c r="I735" i="1" s="1"/>
  <c r="I755" i="1" s="1"/>
  <c r="I775" i="1" s="1"/>
  <c r="I795" i="1" s="1"/>
  <c r="I34" i="1"/>
  <c r="I54" i="1" s="1"/>
  <c r="I74" i="1" s="1"/>
  <c r="I94" i="1" s="1"/>
  <c r="I114" i="1" s="1"/>
  <c r="I134" i="1" s="1"/>
  <c r="I154" i="1" s="1"/>
  <c r="I174" i="1" s="1"/>
  <c r="I194" i="1" s="1"/>
  <c r="I214" i="1" s="1"/>
  <c r="I234" i="1" s="1"/>
  <c r="I254" i="1" s="1"/>
  <c r="I274" i="1" s="1"/>
  <c r="I294" i="1" s="1"/>
  <c r="I314" i="1" s="1"/>
  <c r="I334" i="1" s="1"/>
  <c r="I354" i="1" s="1"/>
  <c r="I374" i="1" s="1"/>
  <c r="I394" i="1" s="1"/>
  <c r="I414" i="1" s="1"/>
  <c r="I434" i="1" s="1"/>
  <c r="I454" i="1" s="1"/>
  <c r="I474" i="1" s="1"/>
  <c r="I494" i="1" s="1"/>
  <c r="I514" i="1" s="1"/>
  <c r="I534" i="1" s="1"/>
  <c r="I554" i="1" s="1"/>
  <c r="I574" i="1" s="1"/>
  <c r="I594" i="1" s="1"/>
  <c r="I614" i="1" s="1"/>
  <c r="I634" i="1" s="1"/>
  <c r="I654" i="1" s="1"/>
  <c r="I674" i="1" s="1"/>
  <c r="I694" i="1" s="1"/>
  <c r="I714" i="1" s="1"/>
  <c r="I734" i="1" s="1"/>
  <c r="I754" i="1" s="1"/>
  <c r="I774" i="1" s="1"/>
  <c r="I794" i="1" s="1"/>
  <c r="I33" i="1"/>
  <c r="I53" i="1" s="1"/>
  <c r="I73" i="1" s="1"/>
  <c r="I93" i="1" s="1"/>
  <c r="I113" i="1" s="1"/>
  <c r="I133" i="1" s="1"/>
  <c r="I153" i="1" s="1"/>
  <c r="I173" i="1" s="1"/>
  <c r="I193" i="1" s="1"/>
  <c r="I213" i="1" s="1"/>
  <c r="I233" i="1" s="1"/>
  <c r="I253" i="1" s="1"/>
  <c r="I273" i="1" s="1"/>
  <c r="I293" i="1" s="1"/>
  <c r="I313" i="1" s="1"/>
  <c r="I333" i="1" s="1"/>
  <c r="I353" i="1" s="1"/>
  <c r="I373" i="1" s="1"/>
  <c r="I393" i="1" s="1"/>
  <c r="I413" i="1" s="1"/>
  <c r="I433" i="1" s="1"/>
  <c r="I453" i="1" s="1"/>
  <c r="I473" i="1" s="1"/>
  <c r="I493" i="1" s="1"/>
  <c r="I513" i="1" s="1"/>
  <c r="I533" i="1" s="1"/>
  <c r="I553" i="1" s="1"/>
  <c r="I573" i="1" s="1"/>
  <c r="I593" i="1" s="1"/>
  <c r="I613" i="1" s="1"/>
  <c r="I633" i="1" s="1"/>
  <c r="I653" i="1" s="1"/>
  <c r="I673" i="1" s="1"/>
  <c r="I693" i="1" s="1"/>
  <c r="I713" i="1" s="1"/>
  <c r="I733" i="1" s="1"/>
  <c r="I753" i="1" s="1"/>
  <c r="I773" i="1" s="1"/>
  <c r="I793" i="1" s="1"/>
  <c r="I32" i="1"/>
  <c r="I52" i="1" s="1"/>
  <c r="I72" i="1" s="1"/>
  <c r="I92" i="1" s="1"/>
  <c r="I112" i="1" s="1"/>
  <c r="I132" i="1" s="1"/>
  <c r="I152" i="1" s="1"/>
  <c r="I172" i="1" s="1"/>
  <c r="I192" i="1" s="1"/>
  <c r="I212" i="1" s="1"/>
  <c r="I232" i="1" s="1"/>
  <c r="I252" i="1" s="1"/>
  <c r="I272" i="1" s="1"/>
  <c r="I292" i="1" s="1"/>
  <c r="I312" i="1" s="1"/>
  <c r="I332" i="1" s="1"/>
  <c r="I352" i="1" s="1"/>
  <c r="I372" i="1" s="1"/>
  <c r="I392" i="1" s="1"/>
  <c r="I412" i="1" s="1"/>
  <c r="I432" i="1" s="1"/>
  <c r="I452" i="1" s="1"/>
  <c r="I472" i="1" s="1"/>
  <c r="I492" i="1" s="1"/>
  <c r="I512" i="1" s="1"/>
  <c r="I532" i="1" s="1"/>
  <c r="I552" i="1" s="1"/>
  <c r="I572" i="1" s="1"/>
  <c r="I592" i="1" s="1"/>
  <c r="I612" i="1" s="1"/>
  <c r="I632" i="1" s="1"/>
  <c r="I652" i="1" s="1"/>
  <c r="I672" i="1" s="1"/>
  <c r="I692" i="1" s="1"/>
  <c r="I712" i="1" s="1"/>
  <c r="I732" i="1" s="1"/>
  <c r="I752" i="1" s="1"/>
  <c r="I772" i="1" s="1"/>
  <c r="I792" i="1" s="1"/>
  <c r="I31" i="1"/>
  <c r="I51" i="1" s="1"/>
  <c r="I71" i="1" s="1"/>
  <c r="I91" i="1" s="1"/>
  <c r="I111" i="1" s="1"/>
  <c r="I131" i="1" s="1"/>
  <c r="I151" i="1" s="1"/>
  <c r="I171" i="1" s="1"/>
  <c r="I191" i="1" s="1"/>
  <c r="I211" i="1" s="1"/>
  <c r="I231" i="1" s="1"/>
  <c r="I251" i="1" s="1"/>
  <c r="I271" i="1" s="1"/>
  <c r="I291" i="1" s="1"/>
  <c r="I311" i="1" s="1"/>
  <c r="I331" i="1" s="1"/>
  <c r="I351" i="1" s="1"/>
  <c r="I371" i="1" s="1"/>
  <c r="I391" i="1" s="1"/>
  <c r="I411" i="1" s="1"/>
  <c r="I431" i="1" s="1"/>
  <c r="I451" i="1" s="1"/>
  <c r="I471" i="1" s="1"/>
  <c r="I491" i="1" s="1"/>
  <c r="I511" i="1" s="1"/>
  <c r="I531" i="1" s="1"/>
  <c r="I551" i="1" s="1"/>
  <c r="I571" i="1" s="1"/>
  <c r="I591" i="1" s="1"/>
  <c r="I611" i="1" s="1"/>
  <c r="I631" i="1" s="1"/>
  <c r="I651" i="1" s="1"/>
  <c r="I671" i="1" s="1"/>
  <c r="I691" i="1" s="1"/>
  <c r="I711" i="1" s="1"/>
  <c r="I731" i="1" s="1"/>
  <c r="I751" i="1" s="1"/>
  <c r="I771" i="1" s="1"/>
  <c r="I791" i="1" s="1"/>
  <c r="I30" i="1"/>
  <c r="I50" i="1" s="1"/>
  <c r="I70" i="1" s="1"/>
  <c r="I90" i="1" s="1"/>
  <c r="I110" i="1" s="1"/>
  <c r="I130" i="1" s="1"/>
  <c r="I150" i="1" s="1"/>
  <c r="I170" i="1" s="1"/>
  <c r="I190" i="1" s="1"/>
  <c r="I210" i="1" s="1"/>
  <c r="I230" i="1" s="1"/>
  <c r="I250" i="1" s="1"/>
  <c r="I270" i="1" s="1"/>
  <c r="I290" i="1" s="1"/>
  <c r="I310" i="1" s="1"/>
  <c r="I330" i="1" s="1"/>
  <c r="I350" i="1" s="1"/>
  <c r="I370" i="1" s="1"/>
  <c r="I390" i="1" s="1"/>
  <c r="I410" i="1" s="1"/>
  <c r="I430" i="1" s="1"/>
  <c r="I450" i="1" s="1"/>
  <c r="I470" i="1" s="1"/>
  <c r="I490" i="1" s="1"/>
  <c r="I510" i="1" s="1"/>
  <c r="I530" i="1" s="1"/>
  <c r="I550" i="1" s="1"/>
  <c r="I570" i="1" s="1"/>
  <c r="I590" i="1" s="1"/>
  <c r="I610" i="1" s="1"/>
  <c r="I630" i="1" s="1"/>
  <c r="I650" i="1" s="1"/>
  <c r="I670" i="1" s="1"/>
  <c r="I690" i="1" s="1"/>
  <c r="I710" i="1" s="1"/>
  <c r="I730" i="1" s="1"/>
  <c r="I750" i="1" s="1"/>
  <c r="I770" i="1" s="1"/>
  <c r="I790" i="1" s="1"/>
  <c r="I29" i="1"/>
  <c r="I49" i="1" s="1"/>
  <c r="I69" i="1" s="1"/>
  <c r="I89" i="1" s="1"/>
  <c r="I109" i="1" s="1"/>
  <c r="I129" i="1" s="1"/>
  <c r="I149" i="1" s="1"/>
  <c r="I169" i="1" s="1"/>
  <c r="I189" i="1" s="1"/>
  <c r="I209" i="1" s="1"/>
  <c r="I229" i="1" s="1"/>
  <c r="I249" i="1" s="1"/>
  <c r="I269" i="1" s="1"/>
  <c r="I289" i="1" s="1"/>
  <c r="I309" i="1" s="1"/>
  <c r="I329" i="1" s="1"/>
  <c r="I349" i="1" s="1"/>
  <c r="I369" i="1" s="1"/>
  <c r="I389" i="1" s="1"/>
  <c r="I409" i="1" s="1"/>
  <c r="I429" i="1" s="1"/>
  <c r="I449" i="1" s="1"/>
  <c r="I469" i="1" s="1"/>
  <c r="I489" i="1" s="1"/>
  <c r="I509" i="1" s="1"/>
  <c r="I529" i="1" s="1"/>
  <c r="I549" i="1" s="1"/>
  <c r="I569" i="1" s="1"/>
  <c r="I589" i="1" s="1"/>
  <c r="I609" i="1" s="1"/>
  <c r="I629" i="1" s="1"/>
  <c r="I649" i="1" s="1"/>
  <c r="I669" i="1" s="1"/>
  <c r="I689" i="1" s="1"/>
  <c r="I709" i="1" s="1"/>
  <c r="I729" i="1" s="1"/>
  <c r="I749" i="1" s="1"/>
  <c r="I769" i="1" s="1"/>
  <c r="I789" i="1" s="1"/>
  <c r="I28" i="1"/>
  <c r="I48" i="1" s="1"/>
  <c r="I68" i="1" s="1"/>
  <c r="I88" i="1" s="1"/>
  <c r="I108" i="1" s="1"/>
  <c r="I128" i="1" s="1"/>
  <c r="I148" i="1" s="1"/>
  <c r="I168" i="1" s="1"/>
  <c r="I188" i="1" s="1"/>
  <c r="I208" i="1" s="1"/>
  <c r="I228" i="1" s="1"/>
  <c r="I248" i="1" s="1"/>
  <c r="I268" i="1" s="1"/>
  <c r="I288" i="1" s="1"/>
  <c r="I308" i="1" s="1"/>
  <c r="I328" i="1" s="1"/>
  <c r="I348" i="1" s="1"/>
  <c r="I368" i="1" s="1"/>
  <c r="I388" i="1" s="1"/>
  <c r="I408" i="1" s="1"/>
  <c r="I428" i="1" s="1"/>
  <c r="I448" i="1" s="1"/>
  <c r="I468" i="1" s="1"/>
  <c r="I488" i="1" s="1"/>
  <c r="I508" i="1" s="1"/>
  <c r="I528" i="1" s="1"/>
  <c r="I548" i="1" s="1"/>
  <c r="I568" i="1" s="1"/>
  <c r="I588" i="1" s="1"/>
  <c r="I608" i="1" s="1"/>
  <c r="I628" i="1" s="1"/>
  <c r="I648" i="1" s="1"/>
  <c r="I668" i="1" s="1"/>
  <c r="I688" i="1" s="1"/>
  <c r="I708" i="1" s="1"/>
  <c r="I728" i="1" s="1"/>
  <c r="I748" i="1" s="1"/>
  <c r="I768" i="1" s="1"/>
  <c r="I788" i="1" s="1"/>
  <c r="I27" i="1"/>
  <c r="I47" i="1" s="1"/>
  <c r="I67" i="1" s="1"/>
  <c r="I87" i="1" s="1"/>
  <c r="I107" i="1" s="1"/>
  <c r="I127" i="1" s="1"/>
  <c r="I147" i="1" s="1"/>
  <c r="I167" i="1" s="1"/>
  <c r="I187" i="1" s="1"/>
  <c r="I207" i="1" s="1"/>
  <c r="I227" i="1" s="1"/>
  <c r="I247" i="1" s="1"/>
  <c r="I267" i="1" s="1"/>
  <c r="I287" i="1" s="1"/>
  <c r="I307" i="1" s="1"/>
  <c r="I327" i="1" s="1"/>
  <c r="I347" i="1" s="1"/>
  <c r="I367" i="1" s="1"/>
  <c r="I387" i="1" s="1"/>
  <c r="I407" i="1" s="1"/>
  <c r="I427" i="1" s="1"/>
  <c r="I447" i="1" s="1"/>
  <c r="I467" i="1" s="1"/>
  <c r="I487" i="1" s="1"/>
  <c r="I507" i="1" s="1"/>
  <c r="I527" i="1" s="1"/>
  <c r="I547" i="1" s="1"/>
  <c r="I567" i="1" s="1"/>
  <c r="I587" i="1" s="1"/>
  <c r="I607" i="1" s="1"/>
  <c r="I627" i="1" s="1"/>
  <c r="I647" i="1" s="1"/>
  <c r="I667" i="1" s="1"/>
  <c r="I687" i="1" s="1"/>
  <c r="I707" i="1" s="1"/>
  <c r="I727" i="1" s="1"/>
  <c r="I747" i="1" s="1"/>
  <c r="I767" i="1" s="1"/>
  <c r="I787" i="1" s="1"/>
  <c r="I26" i="1"/>
  <c r="I46" i="1" s="1"/>
  <c r="I66" i="1" s="1"/>
  <c r="I86" i="1" s="1"/>
  <c r="I106" i="1" s="1"/>
  <c r="I126" i="1" s="1"/>
  <c r="I146" i="1" s="1"/>
  <c r="I166" i="1" s="1"/>
  <c r="I186" i="1" s="1"/>
  <c r="I206" i="1" s="1"/>
  <c r="I226" i="1" s="1"/>
  <c r="I246" i="1" s="1"/>
  <c r="I266" i="1" s="1"/>
  <c r="I286" i="1" s="1"/>
  <c r="I306" i="1" s="1"/>
  <c r="I326" i="1" s="1"/>
  <c r="I346" i="1" s="1"/>
  <c r="I366" i="1" s="1"/>
  <c r="I386" i="1" s="1"/>
  <c r="I406" i="1" s="1"/>
  <c r="I426" i="1" s="1"/>
  <c r="I446" i="1" s="1"/>
  <c r="I466" i="1" s="1"/>
  <c r="I486" i="1" s="1"/>
  <c r="I506" i="1" s="1"/>
  <c r="I526" i="1" s="1"/>
  <c r="I546" i="1" s="1"/>
  <c r="I566" i="1" s="1"/>
  <c r="I586" i="1" s="1"/>
  <c r="I606" i="1" s="1"/>
  <c r="I626" i="1" s="1"/>
  <c r="I646" i="1" s="1"/>
  <c r="I666" i="1" s="1"/>
  <c r="I686" i="1" s="1"/>
  <c r="I706" i="1" s="1"/>
  <c r="I726" i="1" s="1"/>
  <c r="I746" i="1" s="1"/>
  <c r="I766" i="1" s="1"/>
  <c r="I786" i="1" s="1"/>
  <c r="I25" i="1"/>
  <c r="I45" i="1" s="1"/>
  <c r="I65" i="1" s="1"/>
  <c r="I85" i="1" s="1"/>
  <c r="I105" i="1" s="1"/>
  <c r="I125" i="1" s="1"/>
  <c r="I145" i="1" s="1"/>
  <c r="I165" i="1" s="1"/>
  <c r="I185" i="1" s="1"/>
  <c r="I205" i="1" s="1"/>
  <c r="I225" i="1" s="1"/>
  <c r="I245" i="1" s="1"/>
  <c r="I265" i="1" s="1"/>
  <c r="I285" i="1" s="1"/>
  <c r="I305" i="1" s="1"/>
  <c r="I325" i="1" s="1"/>
  <c r="I345" i="1" s="1"/>
  <c r="I365" i="1" s="1"/>
  <c r="I385" i="1" s="1"/>
  <c r="I405" i="1" s="1"/>
  <c r="I425" i="1" s="1"/>
  <c r="I445" i="1" s="1"/>
  <c r="I465" i="1" s="1"/>
  <c r="I485" i="1" s="1"/>
  <c r="I505" i="1" s="1"/>
  <c r="I525" i="1" s="1"/>
  <c r="I545" i="1" s="1"/>
  <c r="I565" i="1" s="1"/>
  <c r="I585" i="1" s="1"/>
  <c r="I605" i="1" s="1"/>
  <c r="I625" i="1" s="1"/>
  <c r="I645" i="1" s="1"/>
  <c r="I665" i="1" s="1"/>
  <c r="I685" i="1" s="1"/>
  <c r="I705" i="1" s="1"/>
  <c r="I725" i="1" s="1"/>
  <c r="I745" i="1" s="1"/>
  <c r="I765" i="1" s="1"/>
  <c r="I785" i="1" s="1"/>
  <c r="I24" i="1"/>
  <c r="I44" i="1" s="1"/>
  <c r="I64" i="1" s="1"/>
  <c r="I84" i="1" s="1"/>
  <c r="I104" i="1" s="1"/>
  <c r="I124" i="1" s="1"/>
  <c r="I144" i="1" s="1"/>
  <c r="I164" i="1" s="1"/>
  <c r="I184" i="1" s="1"/>
  <c r="I204" i="1" s="1"/>
  <c r="I224" i="1" s="1"/>
  <c r="I244" i="1" s="1"/>
  <c r="I264" i="1" s="1"/>
  <c r="I284" i="1" s="1"/>
  <c r="I304" i="1" s="1"/>
  <c r="I324" i="1" s="1"/>
  <c r="I344" i="1" s="1"/>
  <c r="I364" i="1" s="1"/>
  <c r="I384" i="1" s="1"/>
  <c r="I404" i="1" s="1"/>
  <c r="I424" i="1" s="1"/>
  <c r="I444" i="1" s="1"/>
  <c r="I464" i="1" s="1"/>
  <c r="I484" i="1" s="1"/>
  <c r="I504" i="1" s="1"/>
  <c r="I524" i="1" s="1"/>
  <c r="I544" i="1" s="1"/>
  <c r="I564" i="1" s="1"/>
  <c r="I584" i="1" s="1"/>
  <c r="I604" i="1" s="1"/>
  <c r="I624" i="1" s="1"/>
  <c r="I644" i="1" s="1"/>
  <c r="I664" i="1" s="1"/>
  <c r="I684" i="1" s="1"/>
  <c r="I704" i="1" s="1"/>
  <c r="I724" i="1" s="1"/>
  <c r="I744" i="1" s="1"/>
  <c r="I764" i="1" s="1"/>
  <c r="I784" i="1" s="1"/>
  <c r="F43" i="1"/>
  <c r="F63" i="1" s="1"/>
  <c r="F83" i="1" s="1"/>
  <c r="F103" i="1" s="1"/>
  <c r="F123" i="1" s="1"/>
  <c r="F143" i="1" s="1"/>
  <c r="F163" i="1" s="1"/>
  <c r="F183" i="1" s="1"/>
  <c r="F203" i="1" s="1"/>
  <c r="F223" i="1" s="1"/>
  <c r="F243" i="1" s="1"/>
  <c r="F263" i="1" s="1"/>
  <c r="F283" i="1" s="1"/>
  <c r="F303" i="1" s="1"/>
  <c r="F323" i="1" s="1"/>
  <c r="F343" i="1" s="1"/>
  <c r="F363" i="1" s="1"/>
  <c r="F383" i="1" s="1"/>
  <c r="F403" i="1" s="1"/>
  <c r="F423" i="1" s="1"/>
  <c r="F443" i="1" s="1"/>
  <c r="F463" i="1" s="1"/>
  <c r="F483" i="1" s="1"/>
  <c r="F503" i="1" s="1"/>
  <c r="F523" i="1" s="1"/>
  <c r="F543" i="1" s="1"/>
  <c r="F563" i="1" s="1"/>
  <c r="F583" i="1" s="1"/>
  <c r="F603" i="1" s="1"/>
  <c r="F623" i="1" s="1"/>
  <c r="F643" i="1" s="1"/>
  <c r="F663" i="1" s="1"/>
  <c r="F683" i="1" s="1"/>
  <c r="F703" i="1" s="1"/>
  <c r="F723" i="1" s="1"/>
  <c r="F743" i="1" s="1"/>
  <c r="F763" i="1" s="1"/>
  <c r="F783" i="1" s="1"/>
  <c r="F803" i="1" s="1"/>
  <c r="F42" i="1"/>
  <c r="F62" i="1" s="1"/>
  <c r="F82" i="1" s="1"/>
  <c r="F102" i="1" s="1"/>
  <c r="F122" i="1" s="1"/>
  <c r="F142" i="1" s="1"/>
  <c r="F162" i="1" s="1"/>
  <c r="F182" i="1" s="1"/>
  <c r="F202" i="1" s="1"/>
  <c r="F222" i="1" s="1"/>
  <c r="F242" i="1" s="1"/>
  <c r="F262" i="1" s="1"/>
  <c r="F282" i="1" s="1"/>
  <c r="F302" i="1" s="1"/>
  <c r="F322" i="1" s="1"/>
  <c r="F342" i="1" s="1"/>
  <c r="F362" i="1" s="1"/>
  <c r="F382" i="1" s="1"/>
  <c r="F402" i="1" s="1"/>
  <c r="F422" i="1" s="1"/>
  <c r="F442" i="1" s="1"/>
  <c r="F462" i="1" s="1"/>
  <c r="F482" i="1" s="1"/>
  <c r="F502" i="1" s="1"/>
  <c r="F522" i="1" s="1"/>
  <c r="F542" i="1" s="1"/>
  <c r="F562" i="1" s="1"/>
  <c r="F582" i="1" s="1"/>
  <c r="F602" i="1" s="1"/>
  <c r="F622" i="1" s="1"/>
  <c r="F642" i="1" s="1"/>
  <c r="F662" i="1" s="1"/>
  <c r="F682" i="1" s="1"/>
  <c r="F702" i="1" s="1"/>
  <c r="F722" i="1" s="1"/>
  <c r="F742" i="1" s="1"/>
  <c r="F762" i="1" s="1"/>
  <c r="F782" i="1" s="1"/>
  <c r="F802" i="1" s="1"/>
  <c r="F41" i="1"/>
  <c r="F61" i="1" s="1"/>
  <c r="F81" i="1" s="1"/>
  <c r="F101" i="1" s="1"/>
  <c r="F121" i="1" s="1"/>
  <c r="F141" i="1" s="1"/>
  <c r="F161" i="1" s="1"/>
  <c r="F181" i="1" s="1"/>
  <c r="F201" i="1" s="1"/>
  <c r="F221" i="1" s="1"/>
  <c r="F241" i="1" s="1"/>
  <c r="F261" i="1" s="1"/>
  <c r="F281" i="1" s="1"/>
  <c r="F301" i="1" s="1"/>
  <c r="F321" i="1" s="1"/>
  <c r="F341" i="1" s="1"/>
  <c r="F361" i="1" s="1"/>
  <c r="F381" i="1" s="1"/>
  <c r="F401" i="1" s="1"/>
  <c r="F421" i="1" s="1"/>
  <c r="F441" i="1" s="1"/>
  <c r="F461" i="1" s="1"/>
  <c r="F481" i="1" s="1"/>
  <c r="F501" i="1" s="1"/>
  <c r="F521" i="1" s="1"/>
  <c r="F541" i="1" s="1"/>
  <c r="F561" i="1" s="1"/>
  <c r="F581" i="1" s="1"/>
  <c r="F601" i="1" s="1"/>
  <c r="F621" i="1" s="1"/>
  <c r="F641" i="1" s="1"/>
  <c r="F661" i="1" s="1"/>
  <c r="F681" i="1" s="1"/>
  <c r="F701" i="1" s="1"/>
  <c r="F721" i="1" s="1"/>
  <c r="F741" i="1" s="1"/>
  <c r="F761" i="1" s="1"/>
  <c r="F781" i="1" s="1"/>
  <c r="F801" i="1" s="1"/>
  <c r="F40" i="1"/>
  <c r="F60" i="1" s="1"/>
  <c r="F80" i="1" s="1"/>
  <c r="F100" i="1" s="1"/>
  <c r="F120" i="1" s="1"/>
  <c r="F140" i="1" s="1"/>
  <c r="F160" i="1" s="1"/>
  <c r="F180" i="1" s="1"/>
  <c r="F200" i="1" s="1"/>
  <c r="F220" i="1" s="1"/>
  <c r="F240" i="1" s="1"/>
  <c r="F260" i="1" s="1"/>
  <c r="F280" i="1" s="1"/>
  <c r="F300" i="1" s="1"/>
  <c r="F320" i="1" s="1"/>
  <c r="F340" i="1" s="1"/>
  <c r="F360" i="1" s="1"/>
  <c r="F380" i="1" s="1"/>
  <c r="F400" i="1" s="1"/>
  <c r="F420" i="1" s="1"/>
  <c r="F440" i="1" s="1"/>
  <c r="F460" i="1" s="1"/>
  <c r="F480" i="1" s="1"/>
  <c r="F500" i="1" s="1"/>
  <c r="F520" i="1" s="1"/>
  <c r="F540" i="1" s="1"/>
  <c r="F560" i="1" s="1"/>
  <c r="F580" i="1" s="1"/>
  <c r="F600" i="1" s="1"/>
  <c r="F620" i="1" s="1"/>
  <c r="F640" i="1" s="1"/>
  <c r="F660" i="1" s="1"/>
  <c r="F680" i="1" s="1"/>
  <c r="F700" i="1" s="1"/>
  <c r="F720" i="1" s="1"/>
  <c r="F740" i="1" s="1"/>
  <c r="F760" i="1" s="1"/>
  <c r="F780" i="1" s="1"/>
  <c r="F800" i="1" s="1"/>
  <c r="F39" i="1"/>
  <c r="F59" i="1" s="1"/>
  <c r="F79" i="1" s="1"/>
  <c r="F99" i="1" s="1"/>
  <c r="F119" i="1" s="1"/>
  <c r="F139" i="1" s="1"/>
  <c r="F159" i="1" s="1"/>
  <c r="F179" i="1" s="1"/>
  <c r="F199" i="1" s="1"/>
  <c r="F219" i="1" s="1"/>
  <c r="F239" i="1" s="1"/>
  <c r="F259" i="1" s="1"/>
  <c r="F279" i="1" s="1"/>
  <c r="F299" i="1" s="1"/>
  <c r="F319" i="1" s="1"/>
  <c r="F339" i="1" s="1"/>
  <c r="F359" i="1" s="1"/>
  <c r="F379" i="1" s="1"/>
  <c r="F399" i="1" s="1"/>
  <c r="F419" i="1" s="1"/>
  <c r="F439" i="1" s="1"/>
  <c r="F459" i="1" s="1"/>
  <c r="F479" i="1" s="1"/>
  <c r="F499" i="1" s="1"/>
  <c r="F519" i="1" s="1"/>
  <c r="F539" i="1" s="1"/>
  <c r="F559" i="1" s="1"/>
  <c r="F579" i="1" s="1"/>
  <c r="F599" i="1" s="1"/>
  <c r="F619" i="1" s="1"/>
  <c r="F639" i="1" s="1"/>
  <c r="F659" i="1" s="1"/>
  <c r="F679" i="1" s="1"/>
  <c r="F699" i="1" s="1"/>
  <c r="F719" i="1" s="1"/>
  <c r="F739" i="1" s="1"/>
  <c r="F759" i="1" s="1"/>
  <c r="F779" i="1" s="1"/>
  <c r="F799" i="1" s="1"/>
  <c r="F38" i="1"/>
  <c r="F58" i="1" s="1"/>
  <c r="F78" i="1" s="1"/>
  <c r="F98" i="1" s="1"/>
  <c r="F118" i="1" s="1"/>
  <c r="F138" i="1" s="1"/>
  <c r="F158" i="1" s="1"/>
  <c r="F178" i="1" s="1"/>
  <c r="F198" i="1" s="1"/>
  <c r="F218" i="1" s="1"/>
  <c r="F238" i="1" s="1"/>
  <c r="F258" i="1" s="1"/>
  <c r="F278" i="1" s="1"/>
  <c r="F298" i="1" s="1"/>
  <c r="F318" i="1" s="1"/>
  <c r="F338" i="1" s="1"/>
  <c r="F358" i="1" s="1"/>
  <c r="F378" i="1" s="1"/>
  <c r="F398" i="1" s="1"/>
  <c r="F418" i="1" s="1"/>
  <c r="F438" i="1" s="1"/>
  <c r="F458" i="1" s="1"/>
  <c r="F478" i="1" s="1"/>
  <c r="F498" i="1" s="1"/>
  <c r="F518" i="1" s="1"/>
  <c r="F538" i="1" s="1"/>
  <c r="F558" i="1" s="1"/>
  <c r="F578" i="1" s="1"/>
  <c r="F598" i="1" s="1"/>
  <c r="F618" i="1" s="1"/>
  <c r="F638" i="1" s="1"/>
  <c r="F658" i="1" s="1"/>
  <c r="F678" i="1" s="1"/>
  <c r="F698" i="1" s="1"/>
  <c r="F718" i="1" s="1"/>
  <c r="F738" i="1" s="1"/>
  <c r="F758" i="1" s="1"/>
  <c r="F778" i="1" s="1"/>
  <c r="F798" i="1" s="1"/>
  <c r="F37" i="1"/>
  <c r="F57" i="1" s="1"/>
  <c r="F77" i="1" s="1"/>
  <c r="F97" i="1" s="1"/>
  <c r="F117" i="1" s="1"/>
  <c r="F137" i="1" s="1"/>
  <c r="F157" i="1" s="1"/>
  <c r="F177" i="1" s="1"/>
  <c r="F197" i="1" s="1"/>
  <c r="F217" i="1" s="1"/>
  <c r="F237" i="1" s="1"/>
  <c r="F257" i="1" s="1"/>
  <c r="F277" i="1" s="1"/>
  <c r="F297" i="1" s="1"/>
  <c r="F317" i="1" s="1"/>
  <c r="F337" i="1" s="1"/>
  <c r="F357" i="1" s="1"/>
  <c r="F377" i="1" s="1"/>
  <c r="F397" i="1" s="1"/>
  <c r="F417" i="1" s="1"/>
  <c r="F437" i="1" s="1"/>
  <c r="F457" i="1" s="1"/>
  <c r="F477" i="1" s="1"/>
  <c r="F497" i="1" s="1"/>
  <c r="F517" i="1" s="1"/>
  <c r="F537" i="1" s="1"/>
  <c r="F557" i="1" s="1"/>
  <c r="F577" i="1" s="1"/>
  <c r="F597" i="1" s="1"/>
  <c r="F617" i="1" s="1"/>
  <c r="F637" i="1" s="1"/>
  <c r="F657" i="1" s="1"/>
  <c r="F677" i="1" s="1"/>
  <c r="F697" i="1" s="1"/>
  <c r="F717" i="1" s="1"/>
  <c r="F737" i="1" s="1"/>
  <c r="F757" i="1" s="1"/>
  <c r="F777" i="1" s="1"/>
  <c r="F797" i="1" s="1"/>
  <c r="F36" i="1"/>
  <c r="F56" i="1" s="1"/>
  <c r="F76" i="1" s="1"/>
  <c r="F96" i="1" s="1"/>
  <c r="F116" i="1" s="1"/>
  <c r="F136" i="1" s="1"/>
  <c r="F156" i="1" s="1"/>
  <c r="F176" i="1" s="1"/>
  <c r="F196" i="1" s="1"/>
  <c r="F216" i="1" s="1"/>
  <c r="F236" i="1" s="1"/>
  <c r="F256" i="1" s="1"/>
  <c r="F276" i="1" s="1"/>
  <c r="F296" i="1" s="1"/>
  <c r="F316" i="1" s="1"/>
  <c r="F336" i="1" s="1"/>
  <c r="F356" i="1" s="1"/>
  <c r="F376" i="1" s="1"/>
  <c r="F396" i="1" s="1"/>
  <c r="F416" i="1" s="1"/>
  <c r="F436" i="1" s="1"/>
  <c r="F456" i="1" s="1"/>
  <c r="F476" i="1" s="1"/>
  <c r="F496" i="1" s="1"/>
  <c r="F516" i="1" s="1"/>
  <c r="F536" i="1" s="1"/>
  <c r="F556" i="1" s="1"/>
  <c r="F576" i="1" s="1"/>
  <c r="F596" i="1" s="1"/>
  <c r="F616" i="1" s="1"/>
  <c r="F636" i="1" s="1"/>
  <c r="F656" i="1" s="1"/>
  <c r="F676" i="1" s="1"/>
  <c r="F696" i="1" s="1"/>
  <c r="F716" i="1" s="1"/>
  <c r="F736" i="1" s="1"/>
  <c r="F756" i="1" s="1"/>
  <c r="F776" i="1" s="1"/>
  <c r="F796" i="1" s="1"/>
  <c r="F35" i="1"/>
  <c r="F55" i="1" s="1"/>
  <c r="F75" i="1" s="1"/>
  <c r="F95" i="1" s="1"/>
  <c r="F115" i="1" s="1"/>
  <c r="F135" i="1" s="1"/>
  <c r="F155" i="1" s="1"/>
  <c r="F175" i="1" s="1"/>
  <c r="F195" i="1" s="1"/>
  <c r="F215" i="1" s="1"/>
  <c r="F235" i="1" s="1"/>
  <c r="F255" i="1" s="1"/>
  <c r="F275" i="1" s="1"/>
  <c r="F295" i="1" s="1"/>
  <c r="F315" i="1" s="1"/>
  <c r="F335" i="1" s="1"/>
  <c r="F355" i="1" s="1"/>
  <c r="F375" i="1" s="1"/>
  <c r="F395" i="1" s="1"/>
  <c r="F415" i="1" s="1"/>
  <c r="F435" i="1" s="1"/>
  <c r="F455" i="1" s="1"/>
  <c r="F475" i="1" s="1"/>
  <c r="F495" i="1" s="1"/>
  <c r="F515" i="1" s="1"/>
  <c r="F535" i="1" s="1"/>
  <c r="F555" i="1" s="1"/>
  <c r="F575" i="1" s="1"/>
  <c r="F595" i="1" s="1"/>
  <c r="F615" i="1" s="1"/>
  <c r="F635" i="1" s="1"/>
  <c r="F655" i="1" s="1"/>
  <c r="F675" i="1" s="1"/>
  <c r="F695" i="1" s="1"/>
  <c r="F715" i="1" s="1"/>
  <c r="F735" i="1" s="1"/>
  <c r="F755" i="1" s="1"/>
  <c r="F775" i="1" s="1"/>
  <c r="F795" i="1" s="1"/>
  <c r="F34" i="1"/>
  <c r="F54" i="1" s="1"/>
  <c r="F74" i="1" s="1"/>
  <c r="F94" i="1" s="1"/>
  <c r="F114" i="1" s="1"/>
  <c r="F134" i="1" s="1"/>
  <c r="F154" i="1" s="1"/>
  <c r="F174" i="1" s="1"/>
  <c r="F194" i="1" s="1"/>
  <c r="F214" i="1" s="1"/>
  <c r="F234" i="1" s="1"/>
  <c r="F254" i="1" s="1"/>
  <c r="F274" i="1" s="1"/>
  <c r="F294" i="1" s="1"/>
  <c r="F314" i="1" s="1"/>
  <c r="F334" i="1" s="1"/>
  <c r="F354" i="1" s="1"/>
  <c r="F374" i="1" s="1"/>
  <c r="F394" i="1" s="1"/>
  <c r="F414" i="1" s="1"/>
  <c r="F434" i="1" s="1"/>
  <c r="F454" i="1" s="1"/>
  <c r="F474" i="1" s="1"/>
  <c r="F494" i="1" s="1"/>
  <c r="F514" i="1" s="1"/>
  <c r="F534" i="1" s="1"/>
  <c r="F554" i="1" s="1"/>
  <c r="F574" i="1" s="1"/>
  <c r="F594" i="1" s="1"/>
  <c r="F614" i="1" s="1"/>
  <c r="F634" i="1" s="1"/>
  <c r="F654" i="1" s="1"/>
  <c r="F674" i="1" s="1"/>
  <c r="F694" i="1" s="1"/>
  <c r="F714" i="1" s="1"/>
  <c r="F734" i="1" s="1"/>
  <c r="F754" i="1" s="1"/>
  <c r="F774" i="1" s="1"/>
  <c r="F794" i="1" s="1"/>
  <c r="F33" i="1"/>
  <c r="F53" i="1" s="1"/>
  <c r="F73" i="1" s="1"/>
  <c r="F93" i="1" s="1"/>
  <c r="F113" i="1" s="1"/>
  <c r="F133" i="1" s="1"/>
  <c r="F153" i="1" s="1"/>
  <c r="F173" i="1" s="1"/>
  <c r="F193" i="1" s="1"/>
  <c r="F213" i="1" s="1"/>
  <c r="F233" i="1" s="1"/>
  <c r="F253" i="1" s="1"/>
  <c r="F273" i="1" s="1"/>
  <c r="F293" i="1" s="1"/>
  <c r="F313" i="1" s="1"/>
  <c r="F333" i="1" s="1"/>
  <c r="F353" i="1" s="1"/>
  <c r="F373" i="1" s="1"/>
  <c r="F393" i="1" s="1"/>
  <c r="F413" i="1" s="1"/>
  <c r="F433" i="1" s="1"/>
  <c r="F453" i="1" s="1"/>
  <c r="F473" i="1" s="1"/>
  <c r="F493" i="1" s="1"/>
  <c r="F513" i="1" s="1"/>
  <c r="F533" i="1" s="1"/>
  <c r="F553" i="1" s="1"/>
  <c r="F573" i="1" s="1"/>
  <c r="F593" i="1" s="1"/>
  <c r="F613" i="1" s="1"/>
  <c r="F633" i="1" s="1"/>
  <c r="F653" i="1" s="1"/>
  <c r="F673" i="1" s="1"/>
  <c r="F693" i="1" s="1"/>
  <c r="F713" i="1" s="1"/>
  <c r="F733" i="1" s="1"/>
  <c r="F753" i="1" s="1"/>
  <c r="F773" i="1" s="1"/>
  <c r="F793" i="1" s="1"/>
  <c r="F32" i="1"/>
  <c r="F52" i="1" s="1"/>
  <c r="F72" i="1" s="1"/>
  <c r="F92" i="1" s="1"/>
  <c r="F112" i="1" s="1"/>
  <c r="F132" i="1" s="1"/>
  <c r="F152" i="1" s="1"/>
  <c r="F172" i="1" s="1"/>
  <c r="F192" i="1" s="1"/>
  <c r="F212" i="1" s="1"/>
  <c r="F232" i="1" s="1"/>
  <c r="F252" i="1" s="1"/>
  <c r="F272" i="1" s="1"/>
  <c r="F292" i="1" s="1"/>
  <c r="F312" i="1" s="1"/>
  <c r="F332" i="1" s="1"/>
  <c r="F352" i="1" s="1"/>
  <c r="F372" i="1" s="1"/>
  <c r="F392" i="1" s="1"/>
  <c r="F412" i="1" s="1"/>
  <c r="F432" i="1" s="1"/>
  <c r="F452" i="1" s="1"/>
  <c r="F472" i="1" s="1"/>
  <c r="F492" i="1" s="1"/>
  <c r="F512" i="1" s="1"/>
  <c r="F532" i="1" s="1"/>
  <c r="F552" i="1" s="1"/>
  <c r="F572" i="1" s="1"/>
  <c r="F592" i="1" s="1"/>
  <c r="F612" i="1" s="1"/>
  <c r="F632" i="1" s="1"/>
  <c r="F652" i="1" s="1"/>
  <c r="F672" i="1" s="1"/>
  <c r="F692" i="1" s="1"/>
  <c r="F712" i="1" s="1"/>
  <c r="F732" i="1" s="1"/>
  <c r="F752" i="1" s="1"/>
  <c r="F772" i="1" s="1"/>
  <c r="F792" i="1" s="1"/>
  <c r="F31" i="1"/>
  <c r="F51" i="1" s="1"/>
  <c r="F71" i="1" s="1"/>
  <c r="F91" i="1" s="1"/>
  <c r="F111" i="1" s="1"/>
  <c r="F131" i="1" s="1"/>
  <c r="F151" i="1" s="1"/>
  <c r="F171" i="1" s="1"/>
  <c r="F191" i="1" s="1"/>
  <c r="F211" i="1" s="1"/>
  <c r="F231" i="1" s="1"/>
  <c r="F251" i="1" s="1"/>
  <c r="F271" i="1" s="1"/>
  <c r="F291" i="1" s="1"/>
  <c r="F311" i="1" s="1"/>
  <c r="F331" i="1" s="1"/>
  <c r="F351" i="1" s="1"/>
  <c r="F371" i="1" s="1"/>
  <c r="F391" i="1" s="1"/>
  <c r="F411" i="1" s="1"/>
  <c r="F431" i="1" s="1"/>
  <c r="F451" i="1" s="1"/>
  <c r="F471" i="1" s="1"/>
  <c r="F491" i="1" s="1"/>
  <c r="F511" i="1" s="1"/>
  <c r="F531" i="1" s="1"/>
  <c r="F551" i="1" s="1"/>
  <c r="F571" i="1" s="1"/>
  <c r="F591" i="1" s="1"/>
  <c r="F611" i="1" s="1"/>
  <c r="F631" i="1" s="1"/>
  <c r="F651" i="1" s="1"/>
  <c r="F671" i="1" s="1"/>
  <c r="F691" i="1" s="1"/>
  <c r="F711" i="1" s="1"/>
  <c r="F731" i="1" s="1"/>
  <c r="F751" i="1" s="1"/>
  <c r="F771" i="1" s="1"/>
  <c r="F791" i="1" s="1"/>
  <c r="F30" i="1"/>
  <c r="F50" i="1" s="1"/>
  <c r="F70" i="1" s="1"/>
  <c r="F90" i="1" s="1"/>
  <c r="F110" i="1" s="1"/>
  <c r="F130" i="1" s="1"/>
  <c r="F150" i="1" s="1"/>
  <c r="F170" i="1" s="1"/>
  <c r="F190" i="1" s="1"/>
  <c r="F210" i="1" s="1"/>
  <c r="F230" i="1" s="1"/>
  <c r="F250" i="1" s="1"/>
  <c r="F270" i="1" s="1"/>
  <c r="F290" i="1" s="1"/>
  <c r="F310" i="1" s="1"/>
  <c r="F330" i="1" s="1"/>
  <c r="F350" i="1" s="1"/>
  <c r="F370" i="1" s="1"/>
  <c r="F390" i="1" s="1"/>
  <c r="F410" i="1" s="1"/>
  <c r="F430" i="1" s="1"/>
  <c r="F450" i="1" s="1"/>
  <c r="F470" i="1" s="1"/>
  <c r="F490" i="1" s="1"/>
  <c r="F510" i="1" s="1"/>
  <c r="F530" i="1" s="1"/>
  <c r="F550" i="1" s="1"/>
  <c r="F570" i="1" s="1"/>
  <c r="F590" i="1" s="1"/>
  <c r="F610" i="1" s="1"/>
  <c r="F630" i="1" s="1"/>
  <c r="F650" i="1" s="1"/>
  <c r="F670" i="1" s="1"/>
  <c r="F690" i="1" s="1"/>
  <c r="F710" i="1" s="1"/>
  <c r="F730" i="1" s="1"/>
  <c r="F750" i="1" s="1"/>
  <c r="F770" i="1" s="1"/>
  <c r="F790" i="1" s="1"/>
  <c r="F29" i="1"/>
  <c r="F49" i="1" s="1"/>
  <c r="F69" i="1" s="1"/>
  <c r="F89" i="1" s="1"/>
  <c r="F109" i="1" s="1"/>
  <c r="F129" i="1" s="1"/>
  <c r="F149" i="1" s="1"/>
  <c r="F169" i="1" s="1"/>
  <c r="F189" i="1" s="1"/>
  <c r="F209" i="1" s="1"/>
  <c r="F229" i="1" s="1"/>
  <c r="F249" i="1" s="1"/>
  <c r="F269" i="1" s="1"/>
  <c r="F289" i="1" s="1"/>
  <c r="F309" i="1" s="1"/>
  <c r="F329" i="1" s="1"/>
  <c r="F349" i="1" s="1"/>
  <c r="F369" i="1" s="1"/>
  <c r="F389" i="1" s="1"/>
  <c r="F409" i="1" s="1"/>
  <c r="F429" i="1" s="1"/>
  <c r="F449" i="1" s="1"/>
  <c r="F469" i="1" s="1"/>
  <c r="F489" i="1" s="1"/>
  <c r="F509" i="1" s="1"/>
  <c r="F529" i="1" s="1"/>
  <c r="F549" i="1" s="1"/>
  <c r="F569" i="1" s="1"/>
  <c r="F589" i="1" s="1"/>
  <c r="F609" i="1" s="1"/>
  <c r="F629" i="1" s="1"/>
  <c r="F649" i="1" s="1"/>
  <c r="F669" i="1" s="1"/>
  <c r="F689" i="1" s="1"/>
  <c r="F709" i="1" s="1"/>
  <c r="F729" i="1" s="1"/>
  <c r="F749" i="1" s="1"/>
  <c r="F769" i="1" s="1"/>
  <c r="F789" i="1" s="1"/>
  <c r="F28" i="1"/>
  <c r="F48" i="1" s="1"/>
  <c r="F68" i="1" s="1"/>
  <c r="F88" i="1" s="1"/>
  <c r="F108" i="1" s="1"/>
  <c r="F128" i="1" s="1"/>
  <c r="F148" i="1" s="1"/>
  <c r="F168" i="1" s="1"/>
  <c r="F188" i="1" s="1"/>
  <c r="F208" i="1" s="1"/>
  <c r="F228" i="1" s="1"/>
  <c r="F248" i="1" s="1"/>
  <c r="F268" i="1" s="1"/>
  <c r="F288" i="1" s="1"/>
  <c r="F308" i="1" s="1"/>
  <c r="F328" i="1" s="1"/>
  <c r="F348" i="1" s="1"/>
  <c r="F368" i="1" s="1"/>
  <c r="F388" i="1" s="1"/>
  <c r="F408" i="1" s="1"/>
  <c r="F428" i="1" s="1"/>
  <c r="F448" i="1" s="1"/>
  <c r="F468" i="1" s="1"/>
  <c r="F488" i="1" s="1"/>
  <c r="F508" i="1" s="1"/>
  <c r="F528" i="1" s="1"/>
  <c r="F548" i="1" s="1"/>
  <c r="F568" i="1" s="1"/>
  <c r="F588" i="1" s="1"/>
  <c r="F608" i="1" s="1"/>
  <c r="F628" i="1" s="1"/>
  <c r="F648" i="1" s="1"/>
  <c r="F668" i="1" s="1"/>
  <c r="F688" i="1" s="1"/>
  <c r="F708" i="1" s="1"/>
  <c r="F728" i="1" s="1"/>
  <c r="F748" i="1" s="1"/>
  <c r="F768" i="1" s="1"/>
  <c r="F788" i="1" s="1"/>
  <c r="F27" i="1"/>
  <c r="F47" i="1" s="1"/>
  <c r="F67" i="1" s="1"/>
  <c r="F87" i="1" s="1"/>
  <c r="F107" i="1" s="1"/>
  <c r="F127" i="1" s="1"/>
  <c r="F147" i="1" s="1"/>
  <c r="F167" i="1" s="1"/>
  <c r="F187" i="1" s="1"/>
  <c r="F207" i="1" s="1"/>
  <c r="F227" i="1" s="1"/>
  <c r="F247" i="1" s="1"/>
  <c r="F267" i="1" s="1"/>
  <c r="F287" i="1" s="1"/>
  <c r="F307" i="1" s="1"/>
  <c r="F327" i="1" s="1"/>
  <c r="F347" i="1" s="1"/>
  <c r="F367" i="1" s="1"/>
  <c r="F387" i="1" s="1"/>
  <c r="F407" i="1" s="1"/>
  <c r="F427" i="1" s="1"/>
  <c r="F447" i="1" s="1"/>
  <c r="F467" i="1" s="1"/>
  <c r="F487" i="1" s="1"/>
  <c r="F507" i="1" s="1"/>
  <c r="F527" i="1" s="1"/>
  <c r="F547" i="1" s="1"/>
  <c r="F567" i="1" s="1"/>
  <c r="F587" i="1" s="1"/>
  <c r="F607" i="1" s="1"/>
  <c r="F627" i="1" s="1"/>
  <c r="F647" i="1" s="1"/>
  <c r="F667" i="1" s="1"/>
  <c r="F687" i="1" s="1"/>
  <c r="F707" i="1" s="1"/>
  <c r="F727" i="1" s="1"/>
  <c r="F747" i="1" s="1"/>
  <c r="F767" i="1" s="1"/>
  <c r="F787" i="1" s="1"/>
  <c r="F26" i="1"/>
  <c r="F46" i="1" s="1"/>
  <c r="F66" i="1" s="1"/>
  <c r="F86" i="1" s="1"/>
  <c r="F106" i="1" s="1"/>
  <c r="F126" i="1" s="1"/>
  <c r="F146" i="1" s="1"/>
  <c r="F166" i="1" s="1"/>
  <c r="F186" i="1" s="1"/>
  <c r="F206" i="1" s="1"/>
  <c r="F226" i="1" s="1"/>
  <c r="F246" i="1" s="1"/>
  <c r="F266" i="1" s="1"/>
  <c r="F286" i="1" s="1"/>
  <c r="F306" i="1" s="1"/>
  <c r="F326" i="1" s="1"/>
  <c r="F346" i="1" s="1"/>
  <c r="F366" i="1" s="1"/>
  <c r="F386" i="1" s="1"/>
  <c r="F406" i="1" s="1"/>
  <c r="F426" i="1" s="1"/>
  <c r="F446" i="1" s="1"/>
  <c r="F466" i="1" s="1"/>
  <c r="F486" i="1" s="1"/>
  <c r="F506" i="1" s="1"/>
  <c r="F526" i="1" s="1"/>
  <c r="F546" i="1" s="1"/>
  <c r="F566" i="1" s="1"/>
  <c r="F586" i="1" s="1"/>
  <c r="F606" i="1" s="1"/>
  <c r="F626" i="1" s="1"/>
  <c r="F646" i="1" s="1"/>
  <c r="F666" i="1" s="1"/>
  <c r="F686" i="1" s="1"/>
  <c r="F706" i="1" s="1"/>
  <c r="F726" i="1" s="1"/>
  <c r="F746" i="1" s="1"/>
  <c r="F766" i="1" s="1"/>
  <c r="F786" i="1" s="1"/>
  <c r="F25" i="1"/>
  <c r="F45" i="1" s="1"/>
  <c r="F65" i="1" s="1"/>
  <c r="F85" i="1" s="1"/>
  <c r="F105" i="1" s="1"/>
  <c r="F125" i="1" s="1"/>
  <c r="F145" i="1" s="1"/>
  <c r="F165" i="1" s="1"/>
  <c r="F185" i="1" s="1"/>
  <c r="F205" i="1" s="1"/>
  <c r="F225" i="1" s="1"/>
  <c r="F245" i="1" s="1"/>
  <c r="F265" i="1" s="1"/>
  <c r="F285" i="1" s="1"/>
  <c r="F305" i="1" s="1"/>
  <c r="F325" i="1" s="1"/>
  <c r="F345" i="1" s="1"/>
  <c r="F365" i="1" s="1"/>
  <c r="F385" i="1" s="1"/>
  <c r="F405" i="1" s="1"/>
  <c r="F425" i="1" s="1"/>
  <c r="F445" i="1" s="1"/>
  <c r="F465" i="1" s="1"/>
  <c r="F485" i="1" s="1"/>
  <c r="F505" i="1" s="1"/>
  <c r="F525" i="1" s="1"/>
  <c r="F545" i="1" s="1"/>
  <c r="F565" i="1" s="1"/>
  <c r="F585" i="1" s="1"/>
  <c r="F605" i="1" s="1"/>
  <c r="F625" i="1" s="1"/>
  <c r="F645" i="1" s="1"/>
  <c r="F665" i="1" s="1"/>
  <c r="F685" i="1" s="1"/>
  <c r="F705" i="1" s="1"/>
  <c r="F725" i="1" s="1"/>
  <c r="F745" i="1" s="1"/>
  <c r="F765" i="1" s="1"/>
  <c r="F785" i="1" s="1"/>
  <c r="F24" i="1"/>
  <c r="F44" i="1" s="1"/>
  <c r="F64" i="1" s="1"/>
  <c r="F84" i="1" s="1"/>
  <c r="F104" i="1" s="1"/>
  <c r="F124" i="1" s="1"/>
  <c r="F144" i="1" s="1"/>
  <c r="F164" i="1" s="1"/>
  <c r="F184" i="1" s="1"/>
  <c r="F204" i="1" s="1"/>
  <c r="F224" i="1" s="1"/>
  <c r="F244" i="1" s="1"/>
  <c r="F264" i="1" s="1"/>
  <c r="F284" i="1" s="1"/>
  <c r="F304" i="1" s="1"/>
  <c r="F324" i="1" s="1"/>
  <c r="F344" i="1" s="1"/>
  <c r="F364" i="1" s="1"/>
  <c r="F384" i="1" s="1"/>
  <c r="F404" i="1" s="1"/>
  <c r="F424" i="1" s="1"/>
  <c r="F444" i="1" s="1"/>
  <c r="F464" i="1" s="1"/>
  <c r="F484" i="1" s="1"/>
  <c r="F504" i="1" s="1"/>
  <c r="F524" i="1" s="1"/>
  <c r="F544" i="1" s="1"/>
  <c r="F564" i="1" s="1"/>
  <c r="F584" i="1" s="1"/>
  <c r="F604" i="1" s="1"/>
  <c r="F624" i="1" s="1"/>
  <c r="F644" i="1" s="1"/>
  <c r="F664" i="1" s="1"/>
  <c r="F684" i="1" s="1"/>
  <c r="F704" i="1" s="1"/>
  <c r="F724" i="1" s="1"/>
  <c r="F744" i="1" s="1"/>
  <c r="F764" i="1" s="1"/>
  <c r="F784" i="1" s="1"/>
  <c r="C43" i="1"/>
  <c r="C63" i="1" s="1"/>
  <c r="C83" i="1" s="1"/>
  <c r="C103" i="1" s="1"/>
  <c r="C123" i="1" s="1"/>
  <c r="C143" i="1" s="1"/>
  <c r="C163" i="1" s="1"/>
  <c r="C183" i="1" s="1"/>
  <c r="C203" i="1" s="1"/>
  <c r="C223" i="1" s="1"/>
  <c r="C243" i="1" s="1"/>
  <c r="C263" i="1" s="1"/>
  <c r="C283" i="1" s="1"/>
  <c r="C303" i="1" s="1"/>
  <c r="C323" i="1" s="1"/>
  <c r="C343" i="1" s="1"/>
  <c r="C363" i="1" s="1"/>
  <c r="C383" i="1" s="1"/>
  <c r="C403" i="1" s="1"/>
  <c r="C423" i="1" s="1"/>
  <c r="C443" i="1" s="1"/>
  <c r="C463" i="1" s="1"/>
  <c r="C483" i="1" s="1"/>
  <c r="C503" i="1" s="1"/>
  <c r="C523" i="1" s="1"/>
  <c r="C543" i="1" s="1"/>
  <c r="C563" i="1" s="1"/>
  <c r="C583" i="1" s="1"/>
  <c r="C603" i="1" s="1"/>
  <c r="C623" i="1" s="1"/>
  <c r="C643" i="1" s="1"/>
  <c r="C663" i="1" s="1"/>
  <c r="C683" i="1" s="1"/>
  <c r="C703" i="1" s="1"/>
  <c r="C723" i="1" s="1"/>
  <c r="C743" i="1" s="1"/>
  <c r="C763" i="1" s="1"/>
  <c r="C783" i="1" s="1"/>
  <c r="C803" i="1" s="1"/>
  <c r="C25" i="1"/>
  <c r="C45" i="1" s="1"/>
  <c r="C65" i="1" s="1"/>
  <c r="C85" i="1" s="1"/>
  <c r="C105" i="1" s="1"/>
  <c r="C125" i="1" s="1"/>
  <c r="C145" i="1" s="1"/>
  <c r="C165" i="1" s="1"/>
  <c r="C185" i="1" s="1"/>
  <c r="C205" i="1" s="1"/>
  <c r="C225" i="1" s="1"/>
  <c r="C245" i="1" s="1"/>
  <c r="C265" i="1" s="1"/>
  <c r="C285" i="1" s="1"/>
  <c r="C305" i="1" s="1"/>
  <c r="C325" i="1" s="1"/>
  <c r="C345" i="1" s="1"/>
  <c r="C365" i="1" s="1"/>
  <c r="C385" i="1" s="1"/>
  <c r="C405" i="1" s="1"/>
  <c r="C425" i="1" s="1"/>
  <c r="C445" i="1" s="1"/>
  <c r="C465" i="1" s="1"/>
  <c r="C485" i="1" s="1"/>
  <c r="C505" i="1" s="1"/>
  <c r="C525" i="1" s="1"/>
  <c r="C545" i="1" s="1"/>
  <c r="C565" i="1" s="1"/>
  <c r="C585" i="1" s="1"/>
  <c r="C605" i="1" s="1"/>
  <c r="C625" i="1" s="1"/>
  <c r="C645" i="1" s="1"/>
  <c r="C665" i="1" s="1"/>
  <c r="C685" i="1" s="1"/>
  <c r="C705" i="1" s="1"/>
  <c r="C725" i="1" s="1"/>
  <c r="C745" i="1" s="1"/>
  <c r="C765" i="1" s="1"/>
  <c r="C785" i="1" s="1"/>
  <c r="C26" i="1"/>
  <c r="C46" i="1" s="1"/>
  <c r="C66" i="1" s="1"/>
  <c r="C86" i="1" s="1"/>
  <c r="C106" i="1" s="1"/>
  <c r="C126" i="1" s="1"/>
  <c r="C146" i="1" s="1"/>
  <c r="C166" i="1" s="1"/>
  <c r="C186" i="1" s="1"/>
  <c r="C206" i="1" s="1"/>
  <c r="C226" i="1" s="1"/>
  <c r="C246" i="1" s="1"/>
  <c r="C266" i="1" s="1"/>
  <c r="C286" i="1" s="1"/>
  <c r="C306" i="1" s="1"/>
  <c r="C326" i="1" s="1"/>
  <c r="C346" i="1" s="1"/>
  <c r="C366" i="1" s="1"/>
  <c r="C386" i="1" s="1"/>
  <c r="C406" i="1" s="1"/>
  <c r="C426" i="1" s="1"/>
  <c r="C446" i="1" s="1"/>
  <c r="C466" i="1" s="1"/>
  <c r="C486" i="1" s="1"/>
  <c r="C506" i="1" s="1"/>
  <c r="C526" i="1" s="1"/>
  <c r="C546" i="1" s="1"/>
  <c r="C566" i="1" s="1"/>
  <c r="C586" i="1" s="1"/>
  <c r="C606" i="1" s="1"/>
  <c r="C626" i="1" s="1"/>
  <c r="C646" i="1" s="1"/>
  <c r="C666" i="1" s="1"/>
  <c r="C686" i="1" s="1"/>
  <c r="C706" i="1" s="1"/>
  <c r="C726" i="1" s="1"/>
  <c r="C746" i="1" s="1"/>
  <c r="C766" i="1" s="1"/>
  <c r="C786" i="1" s="1"/>
  <c r="C27" i="1"/>
  <c r="C47" i="1" s="1"/>
  <c r="C67" i="1" s="1"/>
  <c r="C87" i="1" s="1"/>
  <c r="C107" i="1" s="1"/>
  <c r="C127" i="1" s="1"/>
  <c r="C147" i="1" s="1"/>
  <c r="C167" i="1" s="1"/>
  <c r="C187" i="1" s="1"/>
  <c r="C207" i="1" s="1"/>
  <c r="C227" i="1" s="1"/>
  <c r="C247" i="1" s="1"/>
  <c r="C267" i="1" s="1"/>
  <c r="C287" i="1" s="1"/>
  <c r="C307" i="1" s="1"/>
  <c r="C327" i="1" s="1"/>
  <c r="C347" i="1" s="1"/>
  <c r="C367" i="1" s="1"/>
  <c r="C387" i="1" s="1"/>
  <c r="C407" i="1" s="1"/>
  <c r="C427" i="1" s="1"/>
  <c r="C447" i="1" s="1"/>
  <c r="C467" i="1" s="1"/>
  <c r="C487" i="1" s="1"/>
  <c r="C507" i="1" s="1"/>
  <c r="C527" i="1" s="1"/>
  <c r="C547" i="1" s="1"/>
  <c r="C567" i="1" s="1"/>
  <c r="C587" i="1" s="1"/>
  <c r="C607" i="1" s="1"/>
  <c r="C627" i="1" s="1"/>
  <c r="C647" i="1" s="1"/>
  <c r="C667" i="1" s="1"/>
  <c r="C687" i="1" s="1"/>
  <c r="C707" i="1" s="1"/>
  <c r="C727" i="1" s="1"/>
  <c r="C747" i="1" s="1"/>
  <c r="C767" i="1" s="1"/>
  <c r="C787" i="1" s="1"/>
  <c r="C28" i="1"/>
  <c r="C48" i="1" s="1"/>
  <c r="C68" i="1" s="1"/>
  <c r="C88" i="1" s="1"/>
  <c r="C108" i="1" s="1"/>
  <c r="C128" i="1" s="1"/>
  <c r="C148" i="1" s="1"/>
  <c r="C168" i="1" s="1"/>
  <c r="C188" i="1" s="1"/>
  <c r="C208" i="1" s="1"/>
  <c r="C228" i="1" s="1"/>
  <c r="C248" i="1" s="1"/>
  <c r="C268" i="1" s="1"/>
  <c r="C288" i="1" s="1"/>
  <c r="C308" i="1" s="1"/>
  <c r="C328" i="1" s="1"/>
  <c r="C348" i="1" s="1"/>
  <c r="C368" i="1" s="1"/>
  <c r="C388" i="1" s="1"/>
  <c r="C408" i="1" s="1"/>
  <c r="C428" i="1" s="1"/>
  <c r="C448" i="1" s="1"/>
  <c r="C468" i="1" s="1"/>
  <c r="C488" i="1" s="1"/>
  <c r="C508" i="1" s="1"/>
  <c r="C528" i="1" s="1"/>
  <c r="C548" i="1" s="1"/>
  <c r="C568" i="1" s="1"/>
  <c r="C588" i="1" s="1"/>
  <c r="C608" i="1" s="1"/>
  <c r="C628" i="1" s="1"/>
  <c r="C648" i="1" s="1"/>
  <c r="C668" i="1" s="1"/>
  <c r="C688" i="1" s="1"/>
  <c r="C708" i="1" s="1"/>
  <c r="C728" i="1" s="1"/>
  <c r="C748" i="1" s="1"/>
  <c r="C768" i="1" s="1"/>
  <c r="C788" i="1" s="1"/>
  <c r="C29" i="1"/>
  <c r="C49" i="1" s="1"/>
  <c r="C69" i="1" s="1"/>
  <c r="C89" i="1" s="1"/>
  <c r="C109" i="1" s="1"/>
  <c r="C129" i="1" s="1"/>
  <c r="C149" i="1" s="1"/>
  <c r="C169" i="1" s="1"/>
  <c r="C189" i="1" s="1"/>
  <c r="C209" i="1" s="1"/>
  <c r="C229" i="1" s="1"/>
  <c r="C249" i="1" s="1"/>
  <c r="C269" i="1" s="1"/>
  <c r="C289" i="1" s="1"/>
  <c r="C309" i="1" s="1"/>
  <c r="C329" i="1" s="1"/>
  <c r="C349" i="1" s="1"/>
  <c r="C369" i="1" s="1"/>
  <c r="C389" i="1" s="1"/>
  <c r="C409" i="1" s="1"/>
  <c r="C429" i="1" s="1"/>
  <c r="C449" i="1" s="1"/>
  <c r="C469" i="1" s="1"/>
  <c r="C489" i="1" s="1"/>
  <c r="C509" i="1" s="1"/>
  <c r="C529" i="1" s="1"/>
  <c r="C549" i="1" s="1"/>
  <c r="C569" i="1" s="1"/>
  <c r="C589" i="1" s="1"/>
  <c r="C609" i="1" s="1"/>
  <c r="C629" i="1" s="1"/>
  <c r="C649" i="1" s="1"/>
  <c r="C669" i="1" s="1"/>
  <c r="C689" i="1" s="1"/>
  <c r="C709" i="1" s="1"/>
  <c r="C729" i="1" s="1"/>
  <c r="C749" i="1" s="1"/>
  <c r="C769" i="1" s="1"/>
  <c r="C789" i="1" s="1"/>
  <c r="C30" i="1"/>
  <c r="C50" i="1" s="1"/>
  <c r="C70" i="1" s="1"/>
  <c r="C90" i="1" s="1"/>
  <c r="C110" i="1" s="1"/>
  <c r="C130" i="1" s="1"/>
  <c r="C150" i="1" s="1"/>
  <c r="C170" i="1" s="1"/>
  <c r="C190" i="1" s="1"/>
  <c r="C210" i="1" s="1"/>
  <c r="C230" i="1" s="1"/>
  <c r="C250" i="1" s="1"/>
  <c r="C270" i="1" s="1"/>
  <c r="C290" i="1" s="1"/>
  <c r="C310" i="1" s="1"/>
  <c r="C330" i="1" s="1"/>
  <c r="C350" i="1" s="1"/>
  <c r="C370" i="1" s="1"/>
  <c r="C390" i="1" s="1"/>
  <c r="C410" i="1" s="1"/>
  <c r="C430" i="1" s="1"/>
  <c r="C450" i="1" s="1"/>
  <c r="C470" i="1" s="1"/>
  <c r="C490" i="1" s="1"/>
  <c r="C510" i="1" s="1"/>
  <c r="C530" i="1" s="1"/>
  <c r="C550" i="1" s="1"/>
  <c r="C570" i="1" s="1"/>
  <c r="C590" i="1" s="1"/>
  <c r="C610" i="1" s="1"/>
  <c r="C630" i="1" s="1"/>
  <c r="C650" i="1" s="1"/>
  <c r="C670" i="1" s="1"/>
  <c r="C690" i="1" s="1"/>
  <c r="C710" i="1" s="1"/>
  <c r="C730" i="1" s="1"/>
  <c r="C750" i="1" s="1"/>
  <c r="C770" i="1" s="1"/>
  <c r="C790" i="1" s="1"/>
  <c r="C31" i="1"/>
  <c r="C51" i="1" s="1"/>
  <c r="C71" i="1" s="1"/>
  <c r="C91" i="1" s="1"/>
  <c r="C111" i="1" s="1"/>
  <c r="C131" i="1" s="1"/>
  <c r="C151" i="1" s="1"/>
  <c r="C171" i="1" s="1"/>
  <c r="C191" i="1" s="1"/>
  <c r="C211" i="1" s="1"/>
  <c r="C231" i="1" s="1"/>
  <c r="C251" i="1" s="1"/>
  <c r="C271" i="1" s="1"/>
  <c r="C291" i="1" s="1"/>
  <c r="C311" i="1" s="1"/>
  <c r="C331" i="1" s="1"/>
  <c r="C351" i="1" s="1"/>
  <c r="C371" i="1" s="1"/>
  <c r="C391" i="1" s="1"/>
  <c r="C411" i="1" s="1"/>
  <c r="C431" i="1" s="1"/>
  <c r="C451" i="1" s="1"/>
  <c r="C471" i="1" s="1"/>
  <c r="C491" i="1" s="1"/>
  <c r="C511" i="1" s="1"/>
  <c r="C531" i="1" s="1"/>
  <c r="C551" i="1" s="1"/>
  <c r="C571" i="1" s="1"/>
  <c r="C591" i="1" s="1"/>
  <c r="C611" i="1" s="1"/>
  <c r="C631" i="1" s="1"/>
  <c r="C651" i="1" s="1"/>
  <c r="C671" i="1" s="1"/>
  <c r="C691" i="1" s="1"/>
  <c r="C711" i="1" s="1"/>
  <c r="C731" i="1" s="1"/>
  <c r="C751" i="1" s="1"/>
  <c r="C771" i="1" s="1"/>
  <c r="C791" i="1" s="1"/>
  <c r="C32" i="1"/>
  <c r="C52" i="1" s="1"/>
  <c r="C72" i="1" s="1"/>
  <c r="C92" i="1" s="1"/>
  <c r="C112" i="1" s="1"/>
  <c r="C132" i="1" s="1"/>
  <c r="C152" i="1" s="1"/>
  <c r="C172" i="1" s="1"/>
  <c r="C192" i="1" s="1"/>
  <c r="C212" i="1" s="1"/>
  <c r="C232" i="1" s="1"/>
  <c r="C252" i="1" s="1"/>
  <c r="C272" i="1" s="1"/>
  <c r="C292" i="1" s="1"/>
  <c r="C312" i="1" s="1"/>
  <c r="C332" i="1" s="1"/>
  <c r="C352" i="1" s="1"/>
  <c r="C372" i="1" s="1"/>
  <c r="C392" i="1" s="1"/>
  <c r="C412" i="1" s="1"/>
  <c r="C432" i="1" s="1"/>
  <c r="C452" i="1" s="1"/>
  <c r="C472" i="1" s="1"/>
  <c r="C492" i="1" s="1"/>
  <c r="C512" i="1" s="1"/>
  <c r="C532" i="1" s="1"/>
  <c r="C552" i="1" s="1"/>
  <c r="C572" i="1" s="1"/>
  <c r="C592" i="1" s="1"/>
  <c r="C612" i="1" s="1"/>
  <c r="C632" i="1" s="1"/>
  <c r="C652" i="1" s="1"/>
  <c r="C672" i="1" s="1"/>
  <c r="C692" i="1" s="1"/>
  <c r="C712" i="1" s="1"/>
  <c r="C732" i="1" s="1"/>
  <c r="C752" i="1" s="1"/>
  <c r="C772" i="1" s="1"/>
  <c r="C792" i="1" s="1"/>
  <c r="C33" i="1"/>
  <c r="C53" i="1" s="1"/>
  <c r="C73" i="1" s="1"/>
  <c r="C93" i="1" s="1"/>
  <c r="C113" i="1" s="1"/>
  <c r="C133" i="1" s="1"/>
  <c r="C153" i="1" s="1"/>
  <c r="C173" i="1" s="1"/>
  <c r="C193" i="1" s="1"/>
  <c r="C213" i="1" s="1"/>
  <c r="C233" i="1" s="1"/>
  <c r="C253" i="1" s="1"/>
  <c r="C273" i="1" s="1"/>
  <c r="C293" i="1" s="1"/>
  <c r="C313" i="1" s="1"/>
  <c r="C333" i="1" s="1"/>
  <c r="C353" i="1" s="1"/>
  <c r="C373" i="1" s="1"/>
  <c r="C393" i="1" s="1"/>
  <c r="C413" i="1" s="1"/>
  <c r="C433" i="1" s="1"/>
  <c r="C453" i="1" s="1"/>
  <c r="C473" i="1" s="1"/>
  <c r="C493" i="1" s="1"/>
  <c r="C513" i="1" s="1"/>
  <c r="C533" i="1" s="1"/>
  <c r="C553" i="1" s="1"/>
  <c r="C573" i="1" s="1"/>
  <c r="C593" i="1" s="1"/>
  <c r="C613" i="1" s="1"/>
  <c r="C633" i="1" s="1"/>
  <c r="C653" i="1" s="1"/>
  <c r="C673" i="1" s="1"/>
  <c r="C693" i="1" s="1"/>
  <c r="C713" i="1" s="1"/>
  <c r="C733" i="1" s="1"/>
  <c r="C753" i="1" s="1"/>
  <c r="C773" i="1" s="1"/>
  <c r="C793" i="1" s="1"/>
  <c r="C34" i="1"/>
  <c r="C54" i="1" s="1"/>
  <c r="C74" i="1" s="1"/>
  <c r="C94" i="1" s="1"/>
  <c r="C114" i="1" s="1"/>
  <c r="C134" i="1" s="1"/>
  <c r="C154" i="1" s="1"/>
  <c r="C174" i="1" s="1"/>
  <c r="C194" i="1" s="1"/>
  <c r="C214" i="1" s="1"/>
  <c r="C234" i="1" s="1"/>
  <c r="C254" i="1" s="1"/>
  <c r="C274" i="1" s="1"/>
  <c r="C294" i="1" s="1"/>
  <c r="C314" i="1" s="1"/>
  <c r="C334" i="1" s="1"/>
  <c r="C354" i="1" s="1"/>
  <c r="C374" i="1" s="1"/>
  <c r="C394" i="1" s="1"/>
  <c r="C414" i="1" s="1"/>
  <c r="C434" i="1" s="1"/>
  <c r="C454" i="1" s="1"/>
  <c r="C474" i="1" s="1"/>
  <c r="C494" i="1" s="1"/>
  <c r="C514" i="1" s="1"/>
  <c r="C534" i="1" s="1"/>
  <c r="C554" i="1" s="1"/>
  <c r="C574" i="1" s="1"/>
  <c r="C594" i="1" s="1"/>
  <c r="C614" i="1" s="1"/>
  <c r="C634" i="1" s="1"/>
  <c r="C654" i="1" s="1"/>
  <c r="C674" i="1" s="1"/>
  <c r="C694" i="1" s="1"/>
  <c r="C714" i="1" s="1"/>
  <c r="C734" i="1" s="1"/>
  <c r="C754" i="1" s="1"/>
  <c r="C774" i="1" s="1"/>
  <c r="C794" i="1" s="1"/>
  <c r="C35" i="1"/>
  <c r="C55" i="1" s="1"/>
  <c r="C75" i="1" s="1"/>
  <c r="C95" i="1" s="1"/>
  <c r="C115" i="1" s="1"/>
  <c r="C135" i="1" s="1"/>
  <c r="C155" i="1" s="1"/>
  <c r="C175" i="1" s="1"/>
  <c r="C195" i="1" s="1"/>
  <c r="C215" i="1" s="1"/>
  <c r="C235" i="1" s="1"/>
  <c r="C255" i="1" s="1"/>
  <c r="C275" i="1" s="1"/>
  <c r="C295" i="1" s="1"/>
  <c r="C315" i="1" s="1"/>
  <c r="C335" i="1" s="1"/>
  <c r="C355" i="1" s="1"/>
  <c r="C375" i="1" s="1"/>
  <c r="C395" i="1" s="1"/>
  <c r="C415" i="1" s="1"/>
  <c r="C435" i="1" s="1"/>
  <c r="C455" i="1" s="1"/>
  <c r="C475" i="1" s="1"/>
  <c r="C495" i="1" s="1"/>
  <c r="C515" i="1" s="1"/>
  <c r="C535" i="1" s="1"/>
  <c r="C555" i="1" s="1"/>
  <c r="C575" i="1" s="1"/>
  <c r="C595" i="1" s="1"/>
  <c r="C615" i="1" s="1"/>
  <c r="C635" i="1" s="1"/>
  <c r="C655" i="1" s="1"/>
  <c r="C675" i="1" s="1"/>
  <c r="C695" i="1" s="1"/>
  <c r="C715" i="1" s="1"/>
  <c r="C735" i="1" s="1"/>
  <c r="C755" i="1" s="1"/>
  <c r="C775" i="1" s="1"/>
  <c r="C795" i="1" s="1"/>
  <c r="C36" i="1"/>
  <c r="C56" i="1" s="1"/>
  <c r="C76" i="1" s="1"/>
  <c r="C96" i="1" s="1"/>
  <c r="C116" i="1" s="1"/>
  <c r="C136" i="1" s="1"/>
  <c r="C156" i="1" s="1"/>
  <c r="C176" i="1" s="1"/>
  <c r="C196" i="1" s="1"/>
  <c r="C216" i="1" s="1"/>
  <c r="C236" i="1" s="1"/>
  <c r="C256" i="1" s="1"/>
  <c r="C276" i="1" s="1"/>
  <c r="C296" i="1" s="1"/>
  <c r="C316" i="1" s="1"/>
  <c r="C336" i="1" s="1"/>
  <c r="C356" i="1" s="1"/>
  <c r="C376" i="1" s="1"/>
  <c r="C396" i="1" s="1"/>
  <c r="C416" i="1" s="1"/>
  <c r="C436" i="1" s="1"/>
  <c r="C456" i="1" s="1"/>
  <c r="C476" i="1" s="1"/>
  <c r="C496" i="1" s="1"/>
  <c r="C516" i="1" s="1"/>
  <c r="C536" i="1" s="1"/>
  <c r="C556" i="1" s="1"/>
  <c r="C576" i="1" s="1"/>
  <c r="C596" i="1" s="1"/>
  <c r="C616" i="1" s="1"/>
  <c r="C636" i="1" s="1"/>
  <c r="C656" i="1" s="1"/>
  <c r="C676" i="1" s="1"/>
  <c r="C696" i="1" s="1"/>
  <c r="C716" i="1" s="1"/>
  <c r="C736" i="1" s="1"/>
  <c r="C756" i="1" s="1"/>
  <c r="C776" i="1" s="1"/>
  <c r="C796" i="1" s="1"/>
  <c r="C37" i="1"/>
  <c r="C57" i="1" s="1"/>
  <c r="C77" i="1" s="1"/>
  <c r="C97" i="1" s="1"/>
  <c r="C117" i="1" s="1"/>
  <c r="C137" i="1" s="1"/>
  <c r="C157" i="1" s="1"/>
  <c r="C177" i="1" s="1"/>
  <c r="C197" i="1" s="1"/>
  <c r="C217" i="1" s="1"/>
  <c r="C237" i="1" s="1"/>
  <c r="C257" i="1" s="1"/>
  <c r="C277" i="1" s="1"/>
  <c r="C297" i="1" s="1"/>
  <c r="C317" i="1" s="1"/>
  <c r="C337" i="1" s="1"/>
  <c r="C357" i="1" s="1"/>
  <c r="C377" i="1" s="1"/>
  <c r="C397" i="1" s="1"/>
  <c r="C417" i="1" s="1"/>
  <c r="C437" i="1" s="1"/>
  <c r="C457" i="1" s="1"/>
  <c r="C477" i="1" s="1"/>
  <c r="C497" i="1" s="1"/>
  <c r="C517" i="1" s="1"/>
  <c r="C537" i="1" s="1"/>
  <c r="C557" i="1" s="1"/>
  <c r="C577" i="1" s="1"/>
  <c r="C597" i="1" s="1"/>
  <c r="C617" i="1" s="1"/>
  <c r="C637" i="1" s="1"/>
  <c r="C657" i="1" s="1"/>
  <c r="C677" i="1" s="1"/>
  <c r="C697" i="1" s="1"/>
  <c r="C717" i="1" s="1"/>
  <c r="C737" i="1" s="1"/>
  <c r="C757" i="1" s="1"/>
  <c r="C777" i="1" s="1"/>
  <c r="C797" i="1" s="1"/>
  <c r="C38" i="1"/>
  <c r="C58" i="1" s="1"/>
  <c r="C78" i="1" s="1"/>
  <c r="C98" i="1" s="1"/>
  <c r="C118" i="1" s="1"/>
  <c r="C138" i="1" s="1"/>
  <c r="C158" i="1" s="1"/>
  <c r="C178" i="1" s="1"/>
  <c r="C198" i="1" s="1"/>
  <c r="C218" i="1" s="1"/>
  <c r="C238" i="1" s="1"/>
  <c r="C258" i="1" s="1"/>
  <c r="C278" i="1" s="1"/>
  <c r="C298" i="1" s="1"/>
  <c r="C318" i="1" s="1"/>
  <c r="C338" i="1" s="1"/>
  <c r="C358" i="1" s="1"/>
  <c r="C378" i="1" s="1"/>
  <c r="C398" i="1" s="1"/>
  <c r="C418" i="1" s="1"/>
  <c r="C438" i="1" s="1"/>
  <c r="C458" i="1" s="1"/>
  <c r="C478" i="1" s="1"/>
  <c r="C498" i="1" s="1"/>
  <c r="C518" i="1" s="1"/>
  <c r="C538" i="1" s="1"/>
  <c r="C558" i="1" s="1"/>
  <c r="C578" i="1" s="1"/>
  <c r="C598" i="1" s="1"/>
  <c r="C618" i="1" s="1"/>
  <c r="C638" i="1" s="1"/>
  <c r="C658" i="1" s="1"/>
  <c r="C678" i="1" s="1"/>
  <c r="C698" i="1" s="1"/>
  <c r="C718" i="1" s="1"/>
  <c r="C738" i="1" s="1"/>
  <c r="C758" i="1" s="1"/>
  <c r="C778" i="1" s="1"/>
  <c r="C798" i="1" s="1"/>
  <c r="C39" i="1"/>
  <c r="C59" i="1" s="1"/>
  <c r="C79" i="1" s="1"/>
  <c r="C99" i="1" s="1"/>
  <c r="C119" i="1" s="1"/>
  <c r="C139" i="1" s="1"/>
  <c r="C159" i="1" s="1"/>
  <c r="C179" i="1" s="1"/>
  <c r="C199" i="1" s="1"/>
  <c r="C219" i="1" s="1"/>
  <c r="C239" i="1" s="1"/>
  <c r="C259" i="1" s="1"/>
  <c r="C279" i="1" s="1"/>
  <c r="C299" i="1" s="1"/>
  <c r="C319" i="1" s="1"/>
  <c r="C339" i="1" s="1"/>
  <c r="C359" i="1" s="1"/>
  <c r="C379" i="1" s="1"/>
  <c r="C399" i="1" s="1"/>
  <c r="C419" i="1" s="1"/>
  <c r="C439" i="1" s="1"/>
  <c r="C459" i="1" s="1"/>
  <c r="C479" i="1" s="1"/>
  <c r="C499" i="1" s="1"/>
  <c r="C519" i="1" s="1"/>
  <c r="C539" i="1" s="1"/>
  <c r="C559" i="1" s="1"/>
  <c r="C579" i="1" s="1"/>
  <c r="C599" i="1" s="1"/>
  <c r="C619" i="1" s="1"/>
  <c r="C639" i="1" s="1"/>
  <c r="C659" i="1" s="1"/>
  <c r="C679" i="1" s="1"/>
  <c r="C699" i="1" s="1"/>
  <c r="C719" i="1" s="1"/>
  <c r="C739" i="1" s="1"/>
  <c r="C759" i="1" s="1"/>
  <c r="C779" i="1" s="1"/>
  <c r="C799" i="1" s="1"/>
  <c r="C40" i="1"/>
  <c r="C60" i="1" s="1"/>
  <c r="C80" i="1" s="1"/>
  <c r="C100" i="1" s="1"/>
  <c r="C120" i="1" s="1"/>
  <c r="C140" i="1" s="1"/>
  <c r="C160" i="1" s="1"/>
  <c r="C180" i="1" s="1"/>
  <c r="C200" i="1" s="1"/>
  <c r="C220" i="1" s="1"/>
  <c r="C240" i="1" s="1"/>
  <c r="C260" i="1" s="1"/>
  <c r="C280" i="1" s="1"/>
  <c r="C300" i="1" s="1"/>
  <c r="C320" i="1" s="1"/>
  <c r="C340" i="1" s="1"/>
  <c r="C360" i="1" s="1"/>
  <c r="C380" i="1" s="1"/>
  <c r="C400" i="1" s="1"/>
  <c r="C420" i="1" s="1"/>
  <c r="C440" i="1" s="1"/>
  <c r="C460" i="1" s="1"/>
  <c r="C480" i="1" s="1"/>
  <c r="C500" i="1" s="1"/>
  <c r="C520" i="1" s="1"/>
  <c r="C540" i="1" s="1"/>
  <c r="C560" i="1" s="1"/>
  <c r="C580" i="1" s="1"/>
  <c r="C600" i="1" s="1"/>
  <c r="C620" i="1" s="1"/>
  <c r="C640" i="1" s="1"/>
  <c r="C660" i="1" s="1"/>
  <c r="C680" i="1" s="1"/>
  <c r="C700" i="1" s="1"/>
  <c r="C720" i="1" s="1"/>
  <c r="C740" i="1" s="1"/>
  <c r="C760" i="1" s="1"/>
  <c r="C780" i="1" s="1"/>
  <c r="C800" i="1" s="1"/>
  <c r="C41" i="1"/>
  <c r="C61" i="1" s="1"/>
  <c r="C81" i="1" s="1"/>
  <c r="C101" i="1" s="1"/>
  <c r="C121" i="1" s="1"/>
  <c r="C141" i="1" s="1"/>
  <c r="C161" i="1" s="1"/>
  <c r="C181" i="1" s="1"/>
  <c r="C201" i="1" s="1"/>
  <c r="C221" i="1" s="1"/>
  <c r="C241" i="1" s="1"/>
  <c r="C261" i="1" s="1"/>
  <c r="C281" i="1" s="1"/>
  <c r="C301" i="1" s="1"/>
  <c r="C321" i="1" s="1"/>
  <c r="C341" i="1" s="1"/>
  <c r="C361" i="1" s="1"/>
  <c r="C381" i="1" s="1"/>
  <c r="C401" i="1" s="1"/>
  <c r="C421" i="1" s="1"/>
  <c r="C441" i="1" s="1"/>
  <c r="C461" i="1" s="1"/>
  <c r="C481" i="1" s="1"/>
  <c r="C501" i="1" s="1"/>
  <c r="C521" i="1" s="1"/>
  <c r="C541" i="1" s="1"/>
  <c r="C561" i="1" s="1"/>
  <c r="C581" i="1" s="1"/>
  <c r="C601" i="1" s="1"/>
  <c r="C621" i="1" s="1"/>
  <c r="C641" i="1" s="1"/>
  <c r="C661" i="1" s="1"/>
  <c r="C681" i="1" s="1"/>
  <c r="C701" i="1" s="1"/>
  <c r="C721" i="1" s="1"/>
  <c r="C741" i="1" s="1"/>
  <c r="C761" i="1" s="1"/>
  <c r="C781" i="1" s="1"/>
  <c r="C801" i="1" s="1"/>
  <c r="C42" i="1"/>
  <c r="C62" i="1" s="1"/>
  <c r="C82" i="1" s="1"/>
  <c r="C102" i="1" s="1"/>
  <c r="C122" i="1" s="1"/>
  <c r="C142" i="1" s="1"/>
  <c r="C162" i="1" s="1"/>
  <c r="C182" i="1" s="1"/>
  <c r="C202" i="1" s="1"/>
  <c r="C222" i="1" s="1"/>
  <c r="C242" i="1" s="1"/>
  <c r="C262" i="1" s="1"/>
  <c r="C282" i="1" s="1"/>
  <c r="C302" i="1" s="1"/>
  <c r="C322" i="1" s="1"/>
  <c r="C342" i="1" s="1"/>
  <c r="C362" i="1" s="1"/>
  <c r="C382" i="1" s="1"/>
  <c r="C402" i="1" s="1"/>
  <c r="C422" i="1" s="1"/>
  <c r="C442" i="1" s="1"/>
  <c r="C462" i="1" s="1"/>
  <c r="C482" i="1" s="1"/>
  <c r="C502" i="1" s="1"/>
  <c r="C522" i="1" s="1"/>
  <c r="C542" i="1" s="1"/>
  <c r="C562" i="1" s="1"/>
  <c r="C582" i="1" s="1"/>
  <c r="C602" i="1" s="1"/>
  <c r="C622" i="1" s="1"/>
  <c r="C642" i="1" s="1"/>
  <c r="C662" i="1" s="1"/>
  <c r="C682" i="1" s="1"/>
  <c r="C702" i="1" s="1"/>
  <c r="C722" i="1" s="1"/>
  <c r="C742" i="1" s="1"/>
  <c r="C762" i="1" s="1"/>
  <c r="C782" i="1" s="1"/>
  <c r="C802" i="1" s="1"/>
  <c r="C24" i="1"/>
  <c r="C44" i="1" s="1"/>
  <c r="C64" i="1" s="1"/>
  <c r="C84" i="1" s="1"/>
  <c r="C104" i="1" s="1"/>
  <c r="C124" i="1" s="1"/>
  <c r="C144" i="1" s="1"/>
  <c r="C164" i="1" s="1"/>
  <c r="C184" i="1" s="1"/>
  <c r="C204" i="1" s="1"/>
  <c r="C224" i="1" s="1"/>
  <c r="C244" i="1" s="1"/>
  <c r="C264" i="1" s="1"/>
  <c r="C284" i="1" s="1"/>
  <c r="C304" i="1" s="1"/>
  <c r="C324" i="1" s="1"/>
  <c r="C344" i="1" s="1"/>
  <c r="C364" i="1" s="1"/>
  <c r="C384" i="1" s="1"/>
  <c r="C404" i="1" s="1"/>
  <c r="C424" i="1" s="1"/>
  <c r="C444" i="1" s="1"/>
  <c r="C464" i="1" s="1"/>
  <c r="C484" i="1" s="1"/>
  <c r="C504" i="1" s="1"/>
  <c r="C524" i="1" s="1"/>
  <c r="C544" i="1" s="1"/>
  <c r="C564" i="1" s="1"/>
  <c r="C584" i="1" s="1"/>
  <c r="C604" i="1" s="1"/>
  <c r="C624" i="1" s="1"/>
  <c r="C644" i="1" s="1"/>
  <c r="C664" i="1" s="1"/>
  <c r="C684" i="1" s="1"/>
  <c r="C704" i="1" s="1"/>
  <c r="C724" i="1" s="1"/>
  <c r="C744" i="1" s="1"/>
  <c r="C764" i="1" s="1"/>
  <c r="C78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J854"/>
  <sheetViews>
    <sheetView tabSelected="1" zoomScale="70" zoomScaleNormal="70" workbookViewId="0"/>
  </sheetViews>
  <sheetFormatPr baseColWidth="10" defaultColWidth="8.83203125" defaultRowHeight="15" x14ac:dyDescent="0.2"/>
  <sheetData>
    <row r="4" spans="1:36" x14ac:dyDescent="0.2">
      <c r="A4">
        <v>236.48500000000001</v>
      </c>
      <c r="B4">
        <v>34.576999999999998</v>
      </c>
      <c r="C4">
        <v>37.950000000000003</v>
      </c>
      <c r="D4">
        <v>236.88</v>
      </c>
      <c r="E4">
        <v>57.073</v>
      </c>
      <c r="F4">
        <v>37.950000000000003</v>
      </c>
      <c r="G4">
        <v>237.27500000000001</v>
      </c>
      <c r="H4">
        <v>79.569999999999993</v>
      </c>
      <c r="I4">
        <v>37.950000000000003</v>
      </c>
      <c r="J4">
        <v>236.67</v>
      </c>
      <c r="K4">
        <v>102.066</v>
      </c>
      <c r="L4">
        <v>37.950000000000003</v>
      </c>
      <c r="M4">
        <v>237.785</v>
      </c>
      <c r="N4">
        <v>134.5</v>
      </c>
      <c r="O4">
        <v>37.950000000000003</v>
      </c>
      <c r="P4">
        <v>237.785</v>
      </c>
      <c r="Q4">
        <f>N4+22.5</f>
        <v>157</v>
      </c>
      <c r="R4">
        <v>37.950000000000003</v>
      </c>
      <c r="S4">
        <v>237.785</v>
      </c>
      <c r="T4">
        <f>Q4+22.5</f>
        <v>179.5</v>
      </c>
      <c r="U4">
        <v>37.950000000000003</v>
      </c>
      <c r="V4">
        <v>237.785</v>
      </c>
      <c r="W4">
        <f>T4+22.5</f>
        <v>202</v>
      </c>
      <c r="X4">
        <v>37.950000000000003</v>
      </c>
      <c r="Y4">
        <v>237.661</v>
      </c>
      <c r="Z4">
        <v>234.434</v>
      </c>
      <c r="AA4">
        <v>37.950000000000003</v>
      </c>
      <c r="AB4">
        <v>237.26599999999999</v>
      </c>
      <c r="AC4">
        <v>256.93</v>
      </c>
      <c r="AD4">
        <v>37.950000000000003</v>
      </c>
      <c r="AE4">
        <v>236.87100000000001</v>
      </c>
      <c r="AF4">
        <v>279.42700000000002</v>
      </c>
      <c r="AG4">
        <v>37.950000000000003</v>
      </c>
      <c r="AH4">
        <v>236.476</v>
      </c>
      <c r="AI4">
        <v>301.923</v>
      </c>
      <c r="AJ4">
        <v>37.950000000000003</v>
      </c>
    </row>
    <row r="5" spans="1:36" x14ac:dyDescent="0.2">
      <c r="A5">
        <v>226.48599999999999</v>
      </c>
      <c r="B5">
        <v>34.752000000000002</v>
      </c>
      <c r="C5">
        <v>37.950000000000003</v>
      </c>
      <c r="D5">
        <v>226.881</v>
      </c>
      <c r="E5">
        <v>57.249000000000002</v>
      </c>
      <c r="F5">
        <v>37.950000000000003</v>
      </c>
      <c r="G5">
        <v>227.27600000000001</v>
      </c>
      <c r="H5">
        <v>79.745000000000005</v>
      </c>
      <c r="I5">
        <v>37.950000000000003</v>
      </c>
      <c r="J5">
        <v>227.67099999999999</v>
      </c>
      <c r="K5">
        <v>102.242</v>
      </c>
      <c r="L5">
        <v>37.950000000000003</v>
      </c>
      <c r="M5">
        <f>M4-10</f>
        <v>227.785</v>
      </c>
      <c r="N5">
        <v>134.5</v>
      </c>
      <c r="O5">
        <v>37.950000000000003</v>
      </c>
      <c r="P5">
        <f>P4-10</f>
        <v>227.785</v>
      </c>
      <c r="Q5">
        <f t="shared" ref="Q5:Q23" si="0">N5+22.5</f>
        <v>157</v>
      </c>
      <c r="R5">
        <v>37.950000000000003</v>
      </c>
      <c r="S5">
        <f>S4-10</f>
        <v>227.785</v>
      </c>
      <c r="T5">
        <f t="shared" ref="T5:T23" si="1">Q5+22.5</f>
        <v>179.5</v>
      </c>
      <c r="U5">
        <v>37.950000000000003</v>
      </c>
      <c r="V5">
        <f>V4-10</f>
        <v>227.785</v>
      </c>
      <c r="W5">
        <f t="shared" ref="W5:W23" si="2">T5+22.5</f>
        <v>202</v>
      </c>
      <c r="X5">
        <v>37.950000000000003</v>
      </c>
      <c r="Y5">
        <v>227.66300000000001</v>
      </c>
      <c r="Z5">
        <v>234.25800000000001</v>
      </c>
      <c r="AA5">
        <v>37.950000000000003</v>
      </c>
      <c r="AB5">
        <v>227.268</v>
      </c>
      <c r="AC5">
        <v>256.755</v>
      </c>
      <c r="AD5">
        <v>37.950000000000003</v>
      </c>
      <c r="AE5">
        <v>226.87299999999999</v>
      </c>
      <c r="AF5">
        <v>279.25099999999998</v>
      </c>
      <c r="AG5">
        <v>37.950000000000003</v>
      </c>
      <c r="AH5">
        <v>226.47800000000001</v>
      </c>
      <c r="AI5">
        <v>301.74799999999999</v>
      </c>
      <c r="AJ5">
        <v>37.950000000000003</v>
      </c>
    </row>
    <row r="6" spans="1:36" x14ac:dyDescent="0.2">
      <c r="A6">
        <v>216.488</v>
      </c>
      <c r="B6">
        <v>34.927999999999997</v>
      </c>
      <c r="C6">
        <v>37.950000000000003</v>
      </c>
      <c r="D6">
        <v>216.88300000000001</v>
      </c>
      <c r="E6">
        <v>57.423999999999999</v>
      </c>
      <c r="F6">
        <v>37.950000000000003</v>
      </c>
      <c r="G6">
        <v>217.27799999999999</v>
      </c>
      <c r="H6">
        <v>79.921000000000006</v>
      </c>
      <c r="I6">
        <v>37.950000000000003</v>
      </c>
      <c r="J6">
        <v>217.673</v>
      </c>
      <c r="K6">
        <v>102.417</v>
      </c>
      <c r="L6">
        <v>37.950000000000003</v>
      </c>
      <c r="M6">
        <f t="shared" ref="M6:M23" si="3">M5-10</f>
        <v>217.785</v>
      </c>
      <c r="N6">
        <v>134.5</v>
      </c>
      <c r="O6">
        <v>37.950000000000003</v>
      </c>
      <c r="P6">
        <f t="shared" ref="P6:P23" si="4">P5-10</f>
        <v>217.785</v>
      </c>
      <c r="Q6">
        <f t="shared" si="0"/>
        <v>157</v>
      </c>
      <c r="R6">
        <v>37.950000000000003</v>
      </c>
      <c r="S6">
        <f t="shared" ref="S6:S23" si="5">S5-10</f>
        <v>217.785</v>
      </c>
      <c r="T6">
        <f t="shared" si="1"/>
        <v>179.5</v>
      </c>
      <c r="U6">
        <v>37.950000000000003</v>
      </c>
      <c r="V6">
        <f t="shared" ref="V6:V23" si="6">V5-10</f>
        <v>217.785</v>
      </c>
      <c r="W6">
        <f t="shared" si="2"/>
        <v>202</v>
      </c>
      <c r="X6">
        <v>37.950000000000003</v>
      </c>
      <c r="Y6">
        <v>217.66399999999999</v>
      </c>
      <c r="Z6">
        <v>234.083</v>
      </c>
      <c r="AA6">
        <v>37.950000000000003</v>
      </c>
      <c r="AB6">
        <v>217.26900000000001</v>
      </c>
      <c r="AC6">
        <v>256.57900000000001</v>
      </c>
      <c r="AD6">
        <v>37.950000000000003</v>
      </c>
      <c r="AE6">
        <v>216.874</v>
      </c>
      <c r="AF6">
        <v>279.07600000000002</v>
      </c>
      <c r="AG6">
        <v>37.950000000000003</v>
      </c>
      <c r="AH6">
        <v>216.47900000000001</v>
      </c>
      <c r="AI6">
        <v>301.572</v>
      </c>
      <c r="AJ6">
        <v>37.950000000000003</v>
      </c>
    </row>
    <row r="7" spans="1:36" x14ac:dyDescent="0.2">
      <c r="A7">
        <v>206.489</v>
      </c>
      <c r="B7">
        <v>35.103000000000002</v>
      </c>
      <c r="C7">
        <v>37.950000000000003</v>
      </c>
      <c r="D7">
        <v>206.88499999999999</v>
      </c>
      <c r="E7">
        <v>57.6</v>
      </c>
      <c r="F7">
        <v>37.950000000000003</v>
      </c>
      <c r="G7">
        <v>207.28</v>
      </c>
      <c r="H7">
        <v>80.096000000000004</v>
      </c>
      <c r="I7">
        <v>37.950000000000003</v>
      </c>
      <c r="J7">
        <v>207.67500000000001</v>
      </c>
      <c r="K7">
        <v>102.593</v>
      </c>
      <c r="L7">
        <v>37.950000000000003</v>
      </c>
      <c r="M7">
        <f t="shared" si="3"/>
        <v>207.785</v>
      </c>
      <c r="N7">
        <v>134.5</v>
      </c>
      <c r="O7">
        <v>37.950000000000003</v>
      </c>
      <c r="P7">
        <f t="shared" si="4"/>
        <v>207.785</v>
      </c>
      <c r="Q7">
        <f t="shared" si="0"/>
        <v>157</v>
      </c>
      <c r="R7">
        <v>37.950000000000003</v>
      </c>
      <c r="S7">
        <f t="shared" si="5"/>
        <v>207.785</v>
      </c>
      <c r="T7">
        <f t="shared" si="1"/>
        <v>179.5</v>
      </c>
      <c r="U7">
        <v>37.950000000000003</v>
      </c>
      <c r="V7">
        <f t="shared" si="6"/>
        <v>207.785</v>
      </c>
      <c r="W7">
        <f t="shared" si="2"/>
        <v>202</v>
      </c>
      <c r="X7">
        <v>37.950000000000003</v>
      </c>
      <c r="Y7">
        <v>207.666</v>
      </c>
      <c r="Z7">
        <v>233.90700000000001</v>
      </c>
      <c r="AA7">
        <v>37.950000000000003</v>
      </c>
      <c r="AB7">
        <v>207.27099999999999</v>
      </c>
      <c r="AC7">
        <v>256.404</v>
      </c>
      <c r="AD7">
        <v>37.950000000000003</v>
      </c>
      <c r="AE7">
        <v>206.876</v>
      </c>
      <c r="AF7">
        <v>278.89999999999998</v>
      </c>
      <c r="AG7">
        <v>37.950000000000003</v>
      </c>
      <c r="AH7">
        <v>206.48099999999999</v>
      </c>
      <c r="AI7">
        <v>301.39699999999999</v>
      </c>
      <c r="AJ7">
        <v>37.950000000000003</v>
      </c>
    </row>
    <row r="8" spans="1:36" x14ac:dyDescent="0.2">
      <c r="A8">
        <v>196.49100000000001</v>
      </c>
      <c r="B8">
        <v>35.279000000000003</v>
      </c>
      <c r="C8">
        <v>37.950000000000003</v>
      </c>
      <c r="D8">
        <v>196.886</v>
      </c>
      <c r="E8">
        <v>57.774999999999999</v>
      </c>
      <c r="F8">
        <v>37.950000000000003</v>
      </c>
      <c r="G8">
        <v>197.28100000000001</v>
      </c>
      <c r="H8">
        <v>80.272000000000006</v>
      </c>
      <c r="I8">
        <v>37.950000000000003</v>
      </c>
      <c r="J8">
        <v>197.67599999999999</v>
      </c>
      <c r="K8">
        <v>102.768</v>
      </c>
      <c r="L8">
        <v>37.950000000000003</v>
      </c>
      <c r="M8">
        <f t="shared" si="3"/>
        <v>197.785</v>
      </c>
      <c r="N8">
        <v>134.5</v>
      </c>
      <c r="O8">
        <v>37.950000000000003</v>
      </c>
      <c r="P8">
        <f t="shared" si="4"/>
        <v>197.785</v>
      </c>
      <c r="Q8">
        <f t="shared" si="0"/>
        <v>157</v>
      </c>
      <c r="R8">
        <v>37.950000000000003</v>
      </c>
      <c r="S8">
        <f t="shared" si="5"/>
        <v>197.785</v>
      </c>
      <c r="T8">
        <f t="shared" si="1"/>
        <v>179.5</v>
      </c>
      <c r="U8">
        <v>37.950000000000003</v>
      </c>
      <c r="V8">
        <f t="shared" si="6"/>
        <v>197.785</v>
      </c>
      <c r="W8">
        <f t="shared" si="2"/>
        <v>202</v>
      </c>
      <c r="X8">
        <v>37.950000000000003</v>
      </c>
      <c r="Y8">
        <v>197.667</v>
      </c>
      <c r="Z8">
        <v>233.732</v>
      </c>
      <c r="AA8">
        <v>37.950000000000003</v>
      </c>
      <c r="AB8">
        <v>197.27199999999999</v>
      </c>
      <c r="AC8">
        <v>256.28800000000001</v>
      </c>
      <c r="AD8">
        <v>37.950000000000003</v>
      </c>
      <c r="AE8">
        <v>196.87700000000001</v>
      </c>
      <c r="AF8">
        <v>278.72500000000002</v>
      </c>
      <c r="AG8">
        <v>37.950000000000003</v>
      </c>
      <c r="AH8">
        <v>196.482</v>
      </c>
      <c r="AI8">
        <v>301.221</v>
      </c>
      <c r="AJ8">
        <v>37.950000000000003</v>
      </c>
    </row>
    <row r="9" spans="1:36" x14ac:dyDescent="0.2">
      <c r="A9">
        <v>186.49299999999999</v>
      </c>
      <c r="B9">
        <v>35.454000000000001</v>
      </c>
      <c r="C9">
        <v>37.950000000000003</v>
      </c>
      <c r="D9">
        <v>186.88800000000001</v>
      </c>
      <c r="E9">
        <v>58.951000000000001</v>
      </c>
      <c r="F9">
        <v>37.950000000000003</v>
      </c>
      <c r="G9">
        <v>187.28299999999999</v>
      </c>
      <c r="H9">
        <v>80.447000000000003</v>
      </c>
      <c r="I9">
        <v>37.950000000000003</v>
      </c>
      <c r="J9">
        <v>187.678</v>
      </c>
      <c r="K9">
        <v>102.944</v>
      </c>
      <c r="L9">
        <v>37.950000000000003</v>
      </c>
      <c r="M9">
        <f t="shared" si="3"/>
        <v>187.785</v>
      </c>
      <c r="N9">
        <v>134.5</v>
      </c>
      <c r="O9">
        <v>37.950000000000003</v>
      </c>
      <c r="P9">
        <f t="shared" si="4"/>
        <v>187.785</v>
      </c>
      <c r="Q9">
        <f t="shared" si="0"/>
        <v>157</v>
      </c>
      <c r="R9">
        <v>37.950000000000003</v>
      </c>
      <c r="S9">
        <f t="shared" si="5"/>
        <v>187.785</v>
      </c>
      <c r="T9">
        <f t="shared" si="1"/>
        <v>179.5</v>
      </c>
      <c r="U9">
        <v>37.950000000000003</v>
      </c>
      <c r="V9">
        <f t="shared" si="6"/>
        <v>187.785</v>
      </c>
      <c r="W9">
        <f t="shared" si="2"/>
        <v>202</v>
      </c>
      <c r="X9">
        <v>37.950000000000003</v>
      </c>
      <c r="Y9">
        <v>187.66900000000001</v>
      </c>
      <c r="Z9">
        <v>233.55600000000001</v>
      </c>
      <c r="AA9">
        <v>37.950000000000003</v>
      </c>
      <c r="AB9">
        <v>187.274</v>
      </c>
      <c r="AC9">
        <v>256.05200000000002</v>
      </c>
      <c r="AD9">
        <v>37.950000000000003</v>
      </c>
      <c r="AE9">
        <v>186.87899999999999</v>
      </c>
      <c r="AF9">
        <v>278.54899999999998</v>
      </c>
      <c r="AG9">
        <v>37.950000000000003</v>
      </c>
      <c r="AH9">
        <v>186.48400000000001</v>
      </c>
      <c r="AI9">
        <v>301.04599999999999</v>
      </c>
      <c r="AJ9">
        <v>37.950000000000003</v>
      </c>
    </row>
    <row r="10" spans="1:36" x14ac:dyDescent="0.2">
      <c r="A10">
        <v>176.494</v>
      </c>
      <c r="B10">
        <v>35.630000000000003</v>
      </c>
      <c r="C10">
        <v>37.950000000000003</v>
      </c>
      <c r="D10">
        <v>176.88900000000001</v>
      </c>
      <c r="E10">
        <v>58.125999999999998</v>
      </c>
      <c r="F10">
        <v>37.950000000000003</v>
      </c>
      <c r="G10">
        <v>177.28399999999999</v>
      </c>
      <c r="H10">
        <v>80.623000000000005</v>
      </c>
      <c r="I10">
        <v>37.950000000000003</v>
      </c>
      <c r="J10">
        <v>177.679</v>
      </c>
      <c r="K10">
        <v>103.12</v>
      </c>
      <c r="L10">
        <v>37.950000000000003</v>
      </c>
      <c r="M10">
        <f t="shared" si="3"/>
        <v>177.785</v>
      </c>
      <c r="N10">
        <v>134.5</v>
      </c>
      <c r="O10">
        <v>37.950000000000003</v>
      </c>
      <c r="P10">
        <f t="shared" si="4"/>
        <v>177.785</v>
      </c>
      <c r="Q10">
        <f t="shared" si="0"/>
        <v>157</v>
      </c>
      <c r="R10">
        <v>37.950000000000003</v>
      </c>
      <c r="S10">
        <f t="shared" si="5"/>
        <v>177.785</v>
      </c>
      <c r="T10">
        <f t="shared" si="1"/>
        <v>179.5</v>
      </c>
      <c r="U10">
        <v>37.950000000000003</v>
      </c>
      <c r="V10">
        <f t="shared" si="6"/>
        <v>177.785</v>
      </c>
      <c r="W10">
        <f t="shared" si="2"/>
        <v>202</v>
      </c>
      <c r="X10">
        <v>37.950000000000003</v>
      </c>
      <c r="Y10">
        <v>177.67</v>
      </c>
      <c r="Z10">
        <v>233.38</v>
      </c>
      <c r="AA10">
        <v>37.950000000000003</v>
      </c>
      <c r="AB10">
        <v>177.27500000000001</v>
      </c>
      <c r="AC10">
        <v>255.87700000000001</v>
      </c>
      <c r="AD10">
        <v>37.950000000000003</v>
      </c>
      <c r="AE10">
        <v>176.88</v>
      </c>
      <c r="AF10">
        <v>278.37299999999999</v>
      </c>
      <c r="AG10">
        <v>37.950000000000003</v>
      </c>
      <c r="AH10">
        <v>176.48500000000001</v>
      </c>
      <c r="AI10">
        <v>300.87</v>
      </c>
      <c r="AJ10">
        <v>37.950000000000003</v>
      </c>
    </row>
    <row r="11" spans="1:36" x14ac:dyDescent="0.2">
      <c r="A11">
        <v>166.49600000000001</v>
      </c>
      <c r="B11">
        <v>35.805999999999997</v>
      </c>
      <c r="C11">
        <v>37.950000000000003</v>
      </c>
      <c r="D11">
        <v>166.89099999999999</v>
      </c>
      <c r="E11">
        <v>58.302</v>
      </c>
      <c r="F11">
        <v>37.950000000000003</v>
      </c>
      <c r="G11">
        <v>167.286</v>
      </c>
      <c r="H11">
        <v>80.778999999999996</v>
      </c>
      <c r="I11">
        <v>37.950000000000003</v>
      </c>
      <c r="J11">
        <v>167.68100000000001</v>
      </c>
      <c r="K11">
        <v>103.295</v>
      </c>
      <c r="L11">
        <v>37.950000000000003</v>
      </c>
      <c r="M11">
        <f t="shared" si="3"/>
        <v>167.785</v>
      </c>
      <c r="N11">
        <v>134.5</v>
      </c>
      <c r="O11">
        <v>37.950000000000003</v>
      </c>
      <c r="P11">
        <f t="shared" si="4"/>
        <v>167.785</v>
      </c>
      <c r="Q11">
        <f t="shared" si="0"/>
        <v>157</v>
      </c>
      <c r="R11">
        <v>37.950000000000003</v>
      </c>
      <c r="S11">
        <f t="shared" si="5"/>
        <v>167.785</v>
      </c>
      <c r="T11">
        <f t="shared" si="1"/>
        <v>179.5</v>
      </c>
      <c r="U11">
        <v>37.950000000000003</v>
      </c>
      <c r="V11">
        <f t="shared" si="6"/>
        <v>167.785</v>
      </c>
      <c r="W11">
        <f t="shared" si="2"/>
        <v>202</v>
      </c>
      <c r="X11">
        <v>37.950000000000003</v>
      </c>
      <c r="Y11">
        <v>167.672</v>
      </c>
      <c r="Z11">
        <v>233.20500000000001</v>
      </c>
      <c r="AA11">
        <v>37.950000000000003</v>
      </c>
      <c r="AB11">
        <v>167.27699999999999</v>
      </c>
      <c r="AC11">
        <v>255.70099999999999</v>
      </c>
      <c r="AD11">
        <v>37.950000000000003</v>
      </c>
      <c r="AE11">
        <v>166.88200000000001</v>
      </c>
      <c r="AF11">
        <v>278.19799999999998</v>
      </c>
      <c r="AG11">
        <v>37.950000000000003</v>
      </c>
      <c r="AH11">
        <v>166.48699999999999</v>
      </c>
      <c r="AI11">
        <v>300.69400000000002</v>
      </c>
      <c r="AJ11">
        <v>37.950000000000003</v>
      </c>
    </row>
    <row r="12" spans="1:36" x14ac:dyDescent="0.2">
      <c r="A12">
        <v>156.49700000000001</v>
      </c>
      <c r="B12">
        <v>35.981000000000002</v>
      </c>
      <c r="C12">
        <v>37.950000000000003</v>
      </c>
      <c r="D12">
        <v>156.892</v>
      </c>
      <c r="E12">
        <v>58.478000000000002</v>
      </c>
      <c r="F12">
        <v>37.950000000000003</v>
      </c>
      <c r="G12">
        <v>157.28700000000001</v>
      </c>
      <c r="H12">
        <v>80.974000000000004</v>
      </c>
      <c r="I12">
        <v>37.950000000000003</v>
      </c>
      <c r="J12">
        <v>157.68199999999999</v>
      </c>
      <c r="K12">
        <v>103.471</v>
      </c>
      <c r="L12">
        <v>37.950000000000003</v>
      </c>
      <c r="M12">
        <f t="shared" si="3"/>
        <v>157.785</v>
      </c>
      <c r="N12">
        <v>134.5</v>
      </c>
      <c r="O12">
        <v>37.950000000000003</v>
      </c>
      <c r="P12">
        <f t="shared" si="4"/>
        <v>157.785</v>
      </c>
      <c r="Q12">
        <f t="shared" si="0"/>
        <v>157</v>
      </c>
      <c r="R12">
        <v>37.950000000000003</v>
      </c>
      <c r="S12">
        <f t="shared" si="5"/>
        <v>157.785</v>
      </c>
      <c r="T12">
        <f t="shared" si="1"/>
        <v>179.5</v>
      </c>
      <c r="U12">
        <v>37.950000000000003</v>
      </c>
      <c r="V12">
        <f t="shared" si="6"/>
        <v>157.785</v>
      </c>
      <c r="W12">
        <f t="shared" si="2"/>
        <v>202</v>
      </c>
      <c r="X12">
        <v>37.950000000000003</v>
      </c>
      <c r="Y12">
        <v>157.67400000000001</v>
      </c>
      <c r="Z12">
        <v>233.029</v>
      </c>
      <c r="AA12">
        <v>37.950000000000003</v>
      </c>
      <c r="AB12">
        <v>157.27799999999999</v>
      </c>
      <c r="AC12">
        <v>255.52600000000001</v>
      </c>
      <c r="AD12">
        <v>37.950000000000003</v>
      </c>
      <c r="AE12">
        <v>156.88300000000001</v>
      </c>
      <c r="AF12">
        <v>278.02199999999999</v>
      </c>
      <c r="AG12">
        <v>37.950000000000003</v>
      </c>
      <c r="AH12">
        <v>156.488</v>
      </c>
      <c r="AI12">
        <v>300.51900000000001</v>
      </c>
      <c r="AJ12">
        <v>37.950000000000003</v>
      </c>
    </row>
    <row r="13" spans="1:36" x14ac:dyDescent="0.2">
      <c r="A13">
        <v>146.499</v>
      </c>
      <c r="B13">
        <v>36.156999999999996</v>
      </c>
      <c r="C13">
        <v>37.950000000000003</v>
      </c>
      <c r="D13">
        <v>146.89400000000001</v>
      </c>
      <c r="E13">
        <v>58.652999999999999</v>
      </c>
      <c r="F13">
        <v>37.950000000000003</v>
      </c>
      <c r="G13">
        <v>147.28899999999999</v>
      </c>
      <c r="H13">
        <v>81.150000000000006</v>
      </c>
      <c r="I13">
        <v>37.950000000000003</v>
      </c>
      <c r="J13">
        <v>147.684</v>
      </c>
      <c r="K13">
        <v>103.646</v>
      </c>
      <c r="L13">
        <v>37.950000000000003</v>
      </c>
      <c r="M13">
        <f t="shared" si="3"/>
        <v>147.785</v>
      </c>
      <c r="N13">
        <v>134.5</v>
      </c>
      <c r="O13">
        <v>37.950000000000003</v>
      </c>
      <c r="P13">
        <f t="shared" si="4"/>
        <v>147.785</v>
      </c>
      <c r="Q13">
        <f t="shared" si="0"/>
        <v>157</v>
      </c>
      <c r="R13">
        <v>37.950000000000003</v>
      </c>
      <c r="S13">
        <f t="shared" si="5"/>
        <v>147.785</v>
      </c>
      <c r="T13">
        <f t="shared" si="1"/>
        <v>179.5</v>
      </c>
      <c r="U13">
        <v>37.950000000000003</v>
      </c>
      <c r="V13">
        <f t="shared" si="6"/>
        <v>147.785</v>
      </c>
      <c r="W13">
        <f t="shared" si="2"/>
        <v>202</v>
      </c>
      <c r="X13">
        <v>37.950000000000003</v>
      </c>
      <c r="Y13">
        <v>147.67500000000001</v>
      </c>
      <c r="Z13">
        <v>232.85400000000001</v>
      </c>
      <c r="AA13">
        <v>37.950000000000003</v>
      </c>
      <c r="AB13">
        <v>147.28</v>
      </c>
      <c r="AC13">
        <v>255.35</v>
      </c>
      <c r="AD13">
        <v>37.950000000000003</v>
      </c>
      <c r="AE13">
        <v>146.88499999999999</v>
      </c>
      <c r="AF13">
        <v>277.84699999999998</v>
      </c>
      <c r="AG13">
        <v>37.950000000000003</v>
      </c>
      <c r="AH13">
        <v>146.49</v>
      </c>
      <c r="AI13">
        <v>300.34300000000002</v>
      </c>
      <c r="AJ13">
        <v>37.950000000000003</v>
      </c>
    </row>
    <row r="14" spans="1:36" x14ac:dyDescent="0.2">
      <c r="A14">
        <v>136.5</v>
      </c>
      <c r="B14">
        <v>36.332000000000001</v>
      </c>
      <c r="C14">
        <v>37.950000000000003</v>
      </c>
      <c r="D14">
        <v>136.89500000000001</v>
      </c>
      <c r="E14">
        <v>58.829000000000001</v>
      </c>
      <c r="F14">
        <v>37.950000000000003</v>
      </c>
      <c r="G14">
        <v>137.29</v>
      </c>
      <c r="H14">
        <v>81.325000000000003</v>
      </c>
      <c r="I14">
        <v>37.950000000000003</v>
      </c>
      <c r="J14">
        <v>137.685</v>
      </c>
      <c r="K14">
        <v>103.822</v>
      </c>
      <c r="L14">
        <v>37.950000000000003</v>
      </c>
      <c r="M14">
        <f t="shared" si="3"/>
        <v>137.785</v>
      </c>
      <c r="N14">
        <v>134.5</v>
      </c>
      <c r="O14">
        <v>37.950000000000003</v>
      </c>
      <c r="P14">
        <f t="shared" si="4"/>
        <v>137.785</v>
      </c>
      <c r="Q14">
        <f t="shared" si="0"/>
        <v>157</v>
      </c>
      <c r="R14">
        <v>37.950000000000003</v>
      </c>
      <c r="S14">
        <f t="shared" si="5"/>
        <v>137.785</v>
      </c>
      <c r="T14">
        <f t="shared" si="1"/>
        <v>179.5</v>
      </c>
      <c r="U14">
        <v>37.950000000000003</v>
      </c>
      <c r="V14">
        <f t="shared" si="6"/>
        <v>137.785</v>
      </c>
      <c r="W14">
        <f t="shared" si="2"/>
        <v>202</v>
      </c>
      <c r="X14">
        <v>37.950000000000003</v>
      </c>
      <c r="Y14">
        <v>137.67699999999999</v>
      </c>
      <c r="Z14">
        <v>232.678</v>
      </c>
      <c r="AA14">
        <v>37.950000000000003</v>
      </c>
      <c r="AB14">
        <v>137.28200000000001</v>
      </c>
      <c r="AC14">
        <v>255.17500000000001</v>
      </c>
      <c r="AD14">
        <v>37.950000000000003</v>
      </c>
      <c r="AE14">
        <v>136.887</v>
      </c>
      <c r="AF14">
        <v>277.67099999999999</v>
      </c>
      <c r="AG14">
        <v>37.950000000000003</v>
      </c>
      <c r="AH14">
        <v>136.49100000000001</v>
      </c>
      <c r="AI14">
        <v>300.16800000000001</v>
      </c>
      <c r="AJ14">
        <v>37.950000000000003</v>
      </c>
    </row>
    <row r="15" spans="1:36" x14ac:dyDescent="0.2">
      <c r="A15">
        <v>126.502</v>
      </c>
      <c r="B15">
        <v>36.508000000000003</v>
      </c>
      <c r="C15">
        <v>37.950000000000003</v>
      </c>
      <c r="D15">
        <v>126.89700000000001</v>
      </c>
      <c r="E15">
        <v>59.003999999999998</v>
      </c>
      <c r="F15">
        <v>37.950000000000003</v>
      </c>
      <c r="G15">
        <v>127.292</v>
      </c>
      <c r="H15">
        <v>81.501000000000005</v>
      </c>
      <c r="I15">
        <v>37.950000000000003</v>
      </c>
      <c r="J15">
        <v>127.687</v>
      </c>
      <c r="K15">
        <v>103.997</v>
      </c>
      <c r="L15">
        <v>37.950000000000003</v>
      </c>
      <c r="M15">
        <f t="shared" si="3"/>
        <v>127.785</v>
      </c>
      <c r="N15">
        <v>134.5</v>
      </c>
      <c r="O15">
        <v>37.950000000000003</v>
      </c>
      <c r="P15">
        <f t="shared" si="4"/>
        <v>127.785</v>
      </c>
      <c r="Q15">
        <f t="shared" si="0"/>
        <v>157</v>
      </c>
      <c r="R15">
        <v>37.950000000000003</v>
      </c>
      <c r="S15">
        <f t="shared" si="5"/>
        <v>127.785</v>
      </c>
      <c r="T15">
        <f t="shared" si="1"/>
        <v>179.5</v>
      </c>
      <c r="U15">
        <v>37.950000000000003</v>
      </c>
      <c r="V15">
        <f t="shared" si="6"/>
        <v>127.785</v>
      </c>
      <c r="W15">
        <f t="shared" si="2"/>
        <v>202</v>
      </c>
      <c r="X15">
        <v>37.950000000000003</v>
      </c>
      <c r="Y15">
        <v>127.678</v>
      </c>
      <c r="Z15">
        <v>232.50299999999999</v>
      </c>
      <c r="AA15">
        <v>37.950000000000003</v>
      </c>
      <c r="AB15">
        <v>127.283</v>
      </c>
      <c r="AC15">
        <v>254.999</v>
      </c>
      <c r="AD15">
        <v>37.950000000000003</v>
      </c>
      <c r="AE15">
        <v>126.88800000000001</v>
      </c>
      <c r="AF15">
        <v>277.49599999999998</v>
      </c>
      <c r="AG15">
        <v>37.950000000000003</v>
      </c>
      <c r="AH15">
        <v>126.49299999999999</v>
      </c>
      <c r="AI15">
        <v>299.99200000000002</v>
      </c>
      <c r="AJ15">
        <v>37.950000000000003</v>
      </c>
    </row>
    <row r="16" spans="1:36" x14ac:dyDescent="0.2">
      <c r="A16">
        <v>116.503</v>
      </c>
      <c r="B16">
        <v>36.683</v>
      </c>
      <c r="C16">
        <v>37.950000000000003</v>
      </c>
      <c r="D16">
        <v>116.898</v>
      </c>
      <c r="E16">
        <v>59.18</v>
      </c>
      <c r="F16">
        <v>37.950000000000003</v>
      </c>
      <c r="G16">
        <v>117.29300000000001</v>
      </c>
      <c r="H16">
        <v>81.676000000000002</v>
      </c>
      <c r="I16">
        <v>37.950000000000003</v>
      </c>
      <c r="J16">
        <v>117.688</v>
      </c>
      <c r="K16">
        <v>104.173</v>
      </c>
      <c r="L16">
        <v>37.950000000000003</v>
      </c>
      <c r="M16">
        <f t="shared" si="3"/>
        <v>117.785</v>
      </c>
      <c r="N16">
        <v>134.5</v>
      </c>
      <c r="O16">
        <v>37.950000000000003</v>
      </c>
      <c r="P16">
        <f t="shared" si="4"/>
        <v>117.785</v>
      </c>
      <c r="Q16">
        <f t="shared" si="0"/>
        <v>157</v>
      </c>
      <c r="R16">
        <v>37.950000000000003</v>
      </c>
      <c r="S16">
        <f t="shared" si="5"/>
        <v>117.785</v>
      </c>
      <c r="T16">
        <f t="shared" si="1"/>
        <v>179.5</v>
      </c>
      <c r="U16">
        <v>37.950000000000003</v>
      </c>
      <c r="V16">
        <f t="shared" si="6"/>
        <v>117.785</v>
      </c>
      <c r="W16">
        <f t="shared" si="2"/>
        <v>202</v>
      </c>
      <c r="X16">
        <v>37.950000000000003</v>
      </c>
      <c r="Y16">
        <v>117.68</v>
      </c>
      <c r="Z16">
        <v>232.327</v>
      </c>
      <c r="AA16">
        <v>37.950000000000003</v>
      </c>
      <c r="AB16">
        <v>117.285</v>
      </c>
      <c r="AC16">
        <v>254.82300000000001</v>
      </c>
      <c r="AD16">
        <v>37.950000000000003</v>
      </c>
      <c r="AE16">
        <v>116.89</v>
      </c>
      <c r="AF16">
        <v>277.32</v>
      </c>
      <c r="AG16">
        <v>37.950000000000003</v>
      </c>
      <c r="AH16">
        <v>116.495</v>
      </c>
      <c r="AI16">
        <v>299.81700000000001</v>
      </c>
      <c r="AJ16">
        <v>37.950000000000003</v>
      </c>
    </row>
    <row r="17" spans="1:36" x14ac:dyDescent="0.2">
      <c r="A17">
        <v>106.505</v>
      </c>
      <c r="B17">
        <v>36.859000000000002</v>
      </c>
      <c r="C17">
        <v>37.950000000000003</v>
      </c>
      <c r="D17">
        <v>106.9</v>
      </c>
      <c r="E17">
        <v>59.354999999999997</v>
      </c>
      <c r="F17">
        <v>37.950000000000003</v>
      </c>
      <c r="G17">
        <v>107.295</v>
      </c>
      <c r="H17">
        <v>81.852000000000004</v>
      </c>
      <c r="I17">
        <v>37.950000000000003</v>
      </c>
      <c r="J17">
        <v>107.69</v>
      </c>
      <c r="K17">
        <v>104.349</v>
      </c>
      <c r="L17">
        <v>37.950000000000003</v>
      </c>
      <c r="M17">
        <f t="shared" si="3"/>
        <v>107.785</v>
      </c>
      <c r="N17">
        <v>134.5</v>
      </c>
      <c r="O17">
        <v>37.950000000000003</v>
      </c>
      <c r="P17">
        <f t="shared" si="4"/>
        <v>107.785</v>
      </c>
      <c r="Q17">
        <f t="shared" si="0"/>
        <v>157</v>
      </c>
      <c r="R17">
        <v>37.950000000000003</v>
      </c>
      <c r="S17">
        <f t="shared" si="5"/>
        <v>107.785</v>
      </c>
      <c r="T17">
        <f t="shared" si="1"/>
        <v>179.5</v>
      </c>
      <c r="U17">
        <v>37.950000000000003</v>
      </c>
      <c r="V17">
        <f t="shared" si="6"/>
        <v>107.785</v>
      </c>
      <c r="W17">
        <f t="shared" si="2"/>
        <v>202</v>
      </c>
      <c r="X17">
        <v>37.950000000000003</v>
      </c>
      <c r="Y17">
        <v>107.681</v>
      </c>
      <c r="Z17">
        <v>232.15100000000001</v>
      </c>
      <c r="AA17">
        <v>37.950000000000003</v>
      </c>
      <c r="AB17">
        <v>107.286</v>
      </c>
      <c r="AC17">
        <v>254.648</v>
      </c>
      <c r="AD17">
        <v>37.950000000000003</v>
      </c>
      <c r="AE17">
        <v>106.89100000000001</v>
      </c>
      <c r="AF17">
        <v>277.14400000000001</v>
      </c>
      <c r="AG17">
        <v>37.950000000000003</v>
      </c>
      <c r="AH17">
        <v>106.496</v>
      </c>
      <c r="AI17">
        <v>299.64100000000002</v>
      </c>
      <c r="AJ17">
        <v>37.950000000000003</v>
      </c>
    </row>
    <row r="18" spans="1:36" x14ac:dyDescent="0.2">
      <c r="A18">
        <v>96.506</v>
      </c>
      <c r="B18">
        <v>37.034999999999997</v>
      </c>
      <c r="C18">
        <v>37.950000000000003</v>
      </c>
      <c r="D18">
        <v>96.900999999999996</v>
      </c>
      <c r="E18">
        <v>59.530999999999999</v>
      </c>
      <c r="F18">
        <v>37.950000000000003</v>
      </c>
      <c r="G18">
        <v>97.296000000000006</v>
      </c>
      <c r="H18">
        <v>82.028000000000006</v>
      </c>
      <c r="I18">
        <v>37.950000000000003</v>
      </c>
      <c r="J18">
        <v>97.691999999999993</v>
      </c>
      <c r="K18">
        <v>104.524</v>
      </c>
      <c r="L18">
        <v>37.950000000000003</v>
      </c>
      <c r="M18">
        <f t="shared" si="3"/>
        <v>97.784999999999997</v>
      </c>
      <c r="N18">
        <v>134.5</v>
      </c>
      <c r="O18">
        <v>37.950000000000003</v>
      </c>
      <c r="P18">
        <f t="shared" si="4"/>
        <v>97.784999999999997</v>
      </c>
      <c r="Q18">
        <f t="shared" si="0"/>
        <v>157</v>
      </c>
      <c r="R18">
        <v>37.950000000000003</v>
      </c>
      <c r="S18">
        <f t="shared" si="5"/>
        <v>97.784999999999997</v>
      </c>
      <c r="T18">
        <f t="shared" si="1"/>
        <v>179.5</v>
      </c>
      <c r="U18">
        <v>37.950000000000003</v>
      </c>
      <c r="V18">
        <f t="shared" si="6"/>
        <v>97.784999999999997</v>
      </c>
      <c r="W18">
        <f t="shared" si="2"/>
        <v>202</v>
      </c>
      <c r="X18">
        <v>37.950000000000003</v>
      </c>
      <c r="Y18">
        <v>97.683000000000007</v>
      </c>
      <c r="Z18">
        <v>231.976</v>
      </c>
      <c r="AA18">
        <v>37.950000000000003</v>
      </c>
      <c r="AB18">
        <v>97.287999999999997</v>
      </c>
      <c r="AC18">
        <v>254.47200000000001</v>
      </c>
      <c r="AD18">
        <v>37.950000000000003</v>
      </c>
      <c r="AE18">
        <v>96.893000000000001</v>
      </c>
      <c r="AF18">
        <v>276.96899999999999</v>
      </c>
      <c r="AG18">
        <v>37.950000000000003</v>
      </c>
      <c r="AH18">
        <v>96.498000000000005</v>
      </c>
      <c r="AI18">
        <v>299.46499999999997</v>
      </c>
      <c r="AJ18">
        <v>37.950000000000003</v>
      </c>
    </row>
    <row r="19" spans="1:36" x14ac:dyDescent="0.2">
      <c r="A19">
        <v>86.507999999999996</v>
      </c>
      <c r="B19">
        <v>37.21</v>
      </c>
      <c r="C19">
        <v>37.950000000000003</v>
      </c>
      <c r="D19">
        <v>86.903000000000006</v>
      </c>
      <c r="E19">
        <v>59.707000000000001</v>
      </c>
      <c r="F19">
        <v>37.950000000000003</v>
      </c>
      <c r="G19">
        <v>87.298000000000002</v>
      </c>
      <c r="H19">
        <v>82.203000000000003</v>
      </c>
      <c r="I19">
        <v>37.950000000000003</v>
      </c>
      <c r="J19">
        <v>87.692999999999998</v>
      </c>
      <c r="K19">
        <v>104.7</v>
      </c>
      <c r="L19">
        <v>37.950000000000003</v>
      </c>
      <c r="M19">
        <f t="shared" si="3"/>
        <v>87.784999999999997</v>
      </c>
      <c r="N19">
        <v>134.5</v>
      </c>
      <c r="O19">
        <v>37.950000000000003</v>
      </c>
      <c r="P19">
        <f t="shared" si="4"/>
        <v>87.784999999999997</v>
      </c>
      <c r="Q19">
        <f t="shared" si="0"/>
        <v>157</v>
      </c>
      <c r="R19">
        <v>37.950000000000003</v>
      </c>
      <c r="S19">
        <f t="shared" si="5"/>
        <v>87.784999999999997</v>
      </c>
      <c r="T19">
        <f t="shared" si="1"/>
        <v>179.5</v>
      </c>
      <c r="U19">
        <v>37.950000000000003</v>
      </c>
      <c r="V19">
        <f t="shared" si="6"/>
        <v>87.784999999999997</v>
      </c>
      <c r="W19">
        <f t="shared" si="2"/>
        <v>202</v>
      </c>
      <c r="X19">
        <v>37.950000000000003</v>
      </c>
      <c r="Y19">
        <v>87.683999999999997</v>
      </c>
      <c r="Z19">
        <v>231.8</v>
      </c>
      <c r="AA19">
        <v>37.950000000000003</v>
      </c>
      <c r="AB19">
        <v>87.289000000000001</v>
      </c>
      <c r="AC19">
        <v>254.297</v>
      </c>
      <c r="AD19">
        <v>37.950000000000003</v>
      </c>
      <c r="AE19">
        <v>86.894000000000005</v>
      </c>
      <c r="AF19">
        <v>276.79300000000001</v>
      </c>
      <c r="AG19">
        <v>37.950000000000003</v>
      </c>
      <c r="AH19">
        <v>86.498999999999995</v>
      </c>
      <c r="AI19">
        <v>299.29000000000002</v>
      </c>
      <c r="AJ19">
        <v>37.950000000000003</v>
      </c>
    </row>
    <row r="20" spans="1:36" x14ac:dyDescent="0.2">
      <c r="A20">
        <v>76.510000000000005</v>
      </c>
      <c r="B20">
        <v>37.386000000000003</v>
      </c>
      <c r="C20">
        <v>37.950000000000003</v>
      </c>
      <c r="D20">
        <v>76.905000000000001</v>
      </c>
      <c r="E20">
        <v>59.881999999999998</v>
      </c>
      <c r="F20">
        <v>37.950000000000003</v>
      </c>
      <c r="G20">
        <v>77.3</v>
      </c>
      <c r="H20">
        <v>82.379000000000005</v>
      </c>
      <c r="I20">
        <v>37.950000000000003</v>
      </c>
      <c r="J20">
        <v>77.694999999999993</v>
      </c>
      <c r="K20">
        <v>104.875</v>
      </c>
      <c r="L20">
        <v>37.950000000000003</v>
      </c>
      <c r="M20">
        <f t="shared" si="3"/>
        <v>77.784999999999997</v>
      </c>
      <c r="N20">
        <v>134.5</v>
      </c>
      <c r="O20">
        <v>37.950000000000003</v>
      </c>
      <c r="P20">
        <f t="shared" si="4"/>
        <v>77.784999999999997</v>
      </c>
      <c r="Q20">
        <f t="shared" si="0"/>
        <v>157</v>
      </c>
      <c r="R20">
        <v>37.950000000000003</v>
      </c>
      <c r="S20">
        <f t="shared" si="5"/>
        <v>77.784999999999997</v>
      </c>
      <c r="T20">
        <f t="shared" si="1"/>
        <v>179.5</v>
      </c>
      <c r="U20">
        <v>37.950000000000003</v>
      </c>
      <c r="V20">
        <f t="shared" si="6"/>
        <v>77.784999999999997</v>
      </c>
      <c r="W20">
        <f t="shared" si="2"/>
        <v>202</v>
      </c>
      <c r="X20">
        <v>37.950000000000003</v>
      </c>
      <c r="Y20">
        <v>77.686000000000007</v>
      </c>
      <c r="Z20">
        <v>231.625</v>
      </c>
      <c r="AA20">
        <v>37.950000000000003</v>
      </c>
      <c r="AB20">
        <v>77.290999999999997</v>
      </c>
      <c r="AC20">
        <v>254.12100000000001</v>
      </c>
      <c r="AD20">
        <v>37.950000000000003</v>
      </c>
      <c r="AE20">
        <v>76.896000000000001</v>
      </c>
      <c r="AF20">
        <v>276.61799999999999</v>
      </c>
      <c r="AG20">
        <v>37.950000000000003</v>
      </c>
      <c r="AH20">
        <v>76.501000000000005</v>
      </c>
      <c r="AI20">
        <v>299.11399999999998</v>
      </c>
      <c r="AJ20">
        <v>37.950000000000003</v>
      </c>
    </row>
    <row r="21" spans="1:36" x14ac:dyDescent="0.2">
      <c r="A21">
        <v>66.510999999999996</v>
      </c>
      <c r="B21">
        <v>37.561</v>
      </c>
      <c r="C21">
        <v>37.950000000000003</v>
      </c>
      <c r="D21">
        <v>66.906000000000006</v>
      </c>
      <c r="E21">
        <v>60.058</v>
      </c>
      <c r="F21">
        <v>37.950000000000003</v>
      </c>
      <c r="G21">
        <v>67.301000000000002</v>
      </c>
      <c r="H21">
        <v>82.554000000000002</v>
      </c>
      <c r="I21">
        <v>37.950000000000003</v>
      </c>
      <c r="J21">
        <v>67.695999999999998</v>
      </c>
      <c r="K21">
        <v>105.051</v>
      </c>
      <c r="L21">
        <v>37.950000000000003</v>
      </c>
      <c r="M21">
        <f t="shared" si="3"/>
        <v>67.784999999999997</v>
      </c>
      <c r="N21">
        <v>134.5</v>
      </c>
      <c r="O21">
        <v>37.950000000000003</v>
      </c>
      <c r="P21">
        <f t="shared" si="4"/>
        <v>67.784999999999997</v>
      </c>
      <c r="Q21">
        <f t="shared" si="0"/>
        <v>157</v>
      </c>
      <c r="R21">
        <v>37.950000000000003</v>
      </c>
      <c r="S21">
        <f t="shared" si="5"/>
        <v>67.784999999999997</v>
      </c>
      <c r="T21">
        <f t="shared" si="1"/>
        <v>179.5</v>
      </c>
      <c r="U21">
        <v>37.950000000000003</v>
      </c>
      <c r="V21">
        <f t="shared" si="6"/>
        <v>67.784999999999997</v>
      </c>
      <c r="W21">
        <f t="shared" si="2"/>
        <v>202</v>
      </c>
      <c r="X21">
        <v>37.950000000000003</v>
      </c>
      <c r="Y21">
        <v>67.686999999999998</v>
      </c>
      <c r="Z21">
        <v>231.44900000000001</v>
      </c>
      <c r="AA21">
        <v>37.950000000000003</v>
      </c>
      <c r="AB21">
        <v>67.292000000000002</v>
      </c>
      <c r="AC21">
        <v>253.946</v>
      </c>
      <c r="AD21">
        <v>37.950000000000003</v>
      </c>
      <c r="AE21">
        <v>66.897000000000006</v>
      </c>
      <c r="AF21">
        <v>276.44200000000001</v>
      </c>
      <c r="AG21">
        <v>37.950000000000003</v>
      </c>
      <c r="AH21">
        <v>66.501999999999995</v>
      </c>
      <c r="AI21">
        <v>298.93900000000002</v>
      </c>
      <c r="AJ21">
        <v>37.950000000000003</v>
      </c>
    </row>
    <row r="22" spans="1:36" x14ac:dyDescent="0.2">
      <c r="A22">
        <v>54.512999999999998</v>
      </c>
      <c r="B22">
        <v>37.737000000000002</v>
      </c>
      <c r="C22">
        <v>37.950000000000003</v>
      </c>
      <c r="D22">
        <v>56.908000000000001</v>
      </c>
      <c r="E22">
        <v>60.232999999999997</v>
      </c>
      <c r="F22">
        <v>37.950000000000003</v>
      </c>
      <c r="G22">
        <v>57.302999999999997</v>
      </c>
      <c r="H22">
        <v>82.73</v>
      </c>
      <c r="I22">
        <v>37.950000000000003</v>
      </c>
      <c r="J22">
        <v>57.698</v>
      </c>
      <c r="K22">
        <v>105.226</v>
      </c>
      <c r="L22">
        <v>37.950000000000003</v>
      </c>
      <c r="M22">
        <f t="shared" si="3"/>
        <v>57.784999999999997</v>
      </c>
      <c r="N22">
        <v>134.5</v>
      </c>
      <c r="O22">
        <v>37.950000000000003</v>
      </c>
      <c r="P22">
        <f t="shared" si="4"/>
        <v>57.784999999999997</v>
      </c>
      <c r="Q22">
        <f t="shared" si="0"/>
        <v>157</v>
      </c>
      <c r="R22">
        <v>37.950000000000003</v>
      </c>
      <c r="S22">
        <f t="shared" si="5"/>
        <v>57.784999999999997</v>
      </c>
      <c r="T22">
        <f t="shared" si="1"/>
        <v>179.5</v>
      </c>
      <c r="U22">
        <v>37.950000000000003</v>
      </c>
      <c r="V22">
        <f t="shared" si="6"/>
        <v>57.784999999999997</v>
      </c>
      <c r="W22">
        <f t="shared" si="2"/>
        <v>202</v>
      </c>
      <c r="X22">
        <v>37.950000000000003</v>
      </c>
      <c r="Y22">
        <v>57.689</v>
      </c>
      <c r="Z22">
        <v>231.274</v>
      </c>
      <c r="AA22">
        <v>37.950000000000003</v>
      </c>
      <c r="AB22">
        <v>57.293999999999997</v>
      </c>
      <c r="AC22">
        <v>253.77</v>
      </c>
      <c r="AD22">
        <v>37.950000000000003</v>
      </c>
      <c r="AE22">
        <v>56.899000000000001</v>
      </c>
      <c r="AF22">
        <v>276.267</v>
      </c>
      <c r="AG22">
        <v>37.950000000000003</v>
      </c>
      <c r="AH22">
        <v>56.503999999999998</v>
      </c>
      <c r="AI22">
        <v>298.76299999999998</v>
      </c>
      <c r="AJ22">
        <v>37.950000000000003</v>
      </c>
    </row>
    <row r="23" spans="1:36" x14ac:dyDescent="0.2">
      <c r="A23">
        <v>46.514000000000003</v>
      </c>
      <c r="B23">
        <v>37.911999999999999</v>
      </c>
      <c r="C23">
        <v>37.950000000000003</v>
      </c>
      <c r="D23">
        <v>46.908999999999999</v>
      </c>
      <c r="E23">
        <v>60.408999999999999</v>
      </c>
      <c r="F23">
        <v>37.950000000000003</v>
      </c>
      <c r="G23">
        <v>47.304000000000002</v>
      </c>
      <c r="H23">
        <v>82.905000000000001</v>
      </c>
      <c r="I23">
        <v>37.950000000000003</v>
      </c>
      <c r="J23">
        <v>47.698999999999998</v>
      </c>
      <c r="K23">
        <v>105.402</v>
      </c>
      <c r="L23">
        <v>37.950000000000003</v>
      </c>
      <c r="M23">
        <f t="shared" si="3"/>
        <v>47.784999999999997</v>
      </c>
      <c r="N23">
        <v>134.5</v>
      </c>
      <c r="O23">
        <v>37.950000000000003</v>
      </c>
      <c r="P23">
        <f t="shared" si="4"/>
        <v>47.784999999999997</v>
      </c>
      <c r="Q23">
        <f t="shared" si="0"/>
        <v>157</v>
      </c>
      <c r="R23">
        <v>37.950000000000003</v>
      </c>
      <c r="S23">
        <f t="shared" si="5"/>
        <v>47.784999999999997</v>
      </c>
      <c r="T23">
        <f t="shared" si="1"/>
        <v>179.5</v>
      </c>
      <c r="U23">
        <v>37.950000000000003</v>
      </c>
      <c r="V23">
        <f t="shared" si="6"/>
        <v>47.784999999999997</v>
      </c>
      <c r="W23">
        <f t="shared" si="2"/>
        <v>202</v>
      </c>
      <c r="X23">
        <v>37.950000000000003</v>
      </c>
      <c r="Y23">
        <v>47.69</v>
      </c>
      <c r="Z23">
        <v>231.09800000000001</v>
      </c>
      <c r="AA23">
        <v>37.950000000000003</v>
      </c>
      <c r="AB23">
        <v>47.295000000000002</v>
      </c>
      <c r="AC23">
        <v>253.59399999999999</v>
      </c>
      <c r="AD23">
        <v>37.950000000000003</v>
      </c>
      <c r="AE23">
        <v>46.9</v>
      </c>
      <c r="AF23">
        <v>276.09100000000001</v>
      </c>
      <c r="AG23">
        <v>37.950000000000003</v>
      </c>
      <c r="AH23">
        <v>46.505000000000003</v>
      </c>
      <c r="AI23">
        <v>298.58800000000002</v>
      </c>
      <c r="AJ23">
        <v>37.950000000000003</v>
      </c>
    </row>
    <row r="24" spans="1:36" x14ac:dyDescent="0.2">
      <c r="A24">
        <v>236.48500000000001</v>
      </c>
      <c r="B24">
        <v>34.576999999999998</v>
      </c>
      <c r="C24">
        <f>C4+23.5</f>
        <v>61.45</v>
      </c>
      <c r="D24">
        <v>236.88</v>
      </c>
      <c r="E24">
        <v>57.073</v>
      </c>
      <c r="F24">
        <f>F4+23.5</f>
        <v>61.45</v>
      </c>
      <c r="G24">
        <v>237.27500000000001</v>
      </c>
      <c r="H24">
        <v>79.569999999999993</v>
      </c>
      <c r="I24">
        <f>I4+23.5</f>
        <v>61.45</v>
      </c>
      <c r="J24">
        <v>236.67</v>
      </c>
      <c r="K24">
        <v>102.066</v>
      </c>
      <c r="L24">
        <f>L4+23.5</f>
        <v>61.45</v>
      </c>
      <c r="M24">
        <v>237.785</v>
      </c>
      <c r="N24">
        <v>134.5</v>
      </c>
      <c r="O24">
        <f>O4+23.5</f>
        <v>61.45</v>
      </c>
      <c r="P24">
        <v>237.785</v>
      </c>
      <c r="Q24">
        <f>N24+22.5</f>
        <v>157</v>
      </c>
      <c r="R24">
        <f>R4+23.5</f>
        <v>61.45</v>
      </c>
      <c r="S24">
        <v>237.785</v>
      </c>
      <c r="T24">
        <f>Q24+22.5</f>
        <v>179.5</v>
      </c>
      <c r="U24">
        <f>U4+23.5</f>
        <v>61.45</v>
      </c>
      <c r="V24">
        <v>237.785</v>
      </c>
      <c r="W24">
        <f>T24+22.5</f>
        <v>202</v>
      </c>
      <c r="X24">
        <f>X4+23.5</f>
        <v>61.45</v>
      </c>
      <c r="Y24">
        <v>237.661</v>
      </c>
      <c r="Z24">
        <v>234.434</v>
      </c>
      <c r="AA24">
        <f>AA4+23.5</f>
        <v>61.45</v>
      </c>
      <c r="AB24">
        <v>237.26599999999999</v>
      </c>
      <c r="AC24">
        <v>256.93</v>
      </c>
      <c r="AD24">
        <f>AD4+23.5</f>
        <v>61.45</v>
      </c>
      <c r="AE24">
        <v>236.87100000000001</v>
      </c>
      <c r="AF24">
        <v>279.42700000000002</v>
      </c>
      <c r="AG24">
        <f>AG4+23.5</f>
        <v>61.45</v>
      </c>
      <c r="AH24">
        <v>236.476</v>
      </c>
      <c r="AI24">
        <v>301.923</v>
      </c>
      <c r="AJ24">
        <f>AJ4+23.5</f>
        <v>61.45</v>
      </c>
    </row>
    <row r="25" spans="1:36" x14ac:dyDescent="0.2">
      <c r="A25">
        <v>226.48599999999999</v>
      </c>
      <c r="B25">
        <v>34.752000000000002</v>
      </c>
      <c r="C25">
        <f>C5+23.5</f>
        <v>61.45</v>
      </c>
      <c r="D25">
        <v>226.881</v>
      </c>
      <c r="E25">
        <v>57.249000000000002</v>
      </c>
      <c r="F25">
        <f>F5+23.5</f>
        <v>61.45</v>
      </c>
      <c r="G25">
        <v>227.27600000000001</v>
      </c>
      <c r="H25">
        <v>79.745000000000005</v>
      </c>
      <c r="I25">
        <f>I5+23.5</f>
        <v>61.45</v>
      </c>
      <c r="J25">
        <v>227.67099999999999</v>
      </c>
      <c r="K25">
        <v>102.242</v>
      </c>
      <c r="L25">
        <f>L5+23.5</f>
        <v>61.45</v>
      </c>
      <c r="M25">
        <f>M24-10</f>
        <v>227.785</v>
      </c>
      <c r="N25">
        <v>134.5</v>
      </c>
      <c r="O25">
        <f>O5+23.5</f>
        <v>61.45</v>
      </c>
      <c r="P25">
        <f>P24-10</f>
        <v>227.785</v>
      </c>
      <c r="Q25">
        <f t="shared" ref="Q25:Q43" si="7">N25+22.5</f>
        <v>157</v>
      </c>
      <c r="R25">
        <f>R5+23.5</f>
        <v>61.45</v>
      </c>
      <c r="S25">
        <f>S24-10</f>
        <v>227.785</v>
      </c>
      <c r="T25">
        <f t="shared" ref="T25:T43" si="8">Q25+22.5</f>
        <v>179.5</v>
      </c>
      <c r="U25">
        <f>U5+23.5</f>
        <v>61.45</v>
      </c>
      <c r="V25">
        <f>V24-10</f>
        <v>227.785</v>
      </c>
      <c r="W25">
        <f t="shared" ref="W25:W43" si="9">T25+22.5</f>
        <v>202</v>
      </c>
      <c r="X25">
        <f>X5+23.5</f>
        <v>61.45</v>
      </c>
      <c r="Y25">
        <v>227.66300000000001</v>
      </c>
      <c r="Z25">
        <v>234.25800000000001</v>
      </c>
      <c r="AA25">
        <f>AA5+23.5</f>
        <v>61.45</v>
      </c>
      <c r="AB25">
        <v>227.268</v>
      </c>
      <c r="AC25">
        <v>256.755</v>
      </c>
      <c r="AD25">
        <f>AD5+23.5</f>
        <v>61.45</v>
      </c>
      <c r="AE25">
        <v>226.87299999999999</v>
      </c>
      <c r="AF25">
        <v>279.25099999999998</v>
      </c>
      <c r="AG25">
        <f>AG5+23.5</f>
        <v>61.45</v>
      </c>
      <c r="AH25">
        <v>226.47800000000001</v>
      </c>
      <c r="AI25">
        <v>301.74799999999999</v>
      </c>
      <c r="AJ25">
        <f>AJ5+23.5</f>
        <v>61.45</v>
      </c>
    </row>
    <row r="26" spans="1:36" x14ac:dyDescent="0.2">
      <c r="A26">
        <v>216.488</v>
      </c>
      <c r="B26">
        <v>34.927999999999997</v>
      </c>
      <c r="C26">
        <f>C6+23.5</f>
        <v>61.45</v>
      </c>
      <c r="D26">
        <v>216.88300000000001</v>
      </c>
      <c r="E26">
        <v>57.423999999999999</v>
      </c>
      <c r="F26">
        <f>F6+23.5</f>
        <v>61.45</v>
      </c>
      <c r="G26">
        <v>217.27799999999999</v>
      </c>
      <c r="H26">
        <v>79.921000000000006</v>
      </c>
      <c r="I26">
        <f>I6+23.5</f>
        <v>61.45</v>
      </c>
      <c r="J26">
        <v>217.673</v>
      </c>
      <c r="K26">
        <v>102.417</v>
      </c>
      <c r="L26">
        <f>L6+23.5</f>
        <v>61.45</v>
      </c>
      <c r="M26">
        <f t="shared" ref="M26:M43" si="10">M25-10</f>
        <v>217.785</v>
      </c>
      <c r="N26">
        <v>134.5</v>
      </c>
      <c r="O26">
        <f>O6+23.5</f>
        <v>61.45</v>
      </c>
      <c r="P26">
        <f t="shared" ref="P26:P43" si="11">P25-10</f>
        <v>217.785</v>
      </c>
      <c r="Q26">
        <f t="shared" si="7"/>
        <v>157</v>
      </c>
      <c r="R26">
        <f>R6+23.5</f>
        <v>61.45</v>
      </c>
      <c r="S26">
        <f t="shared" ref="S26:S43" si="12">S25-10</f>
        <v>217.785</v>
      </c>
      <c r="T26">
        <f t="shared" si="8"/>
        <v>179.5</v>
      </c>
      <c r="U26">
        <f>U6+23.5</f>
        <v>61.45</v>
      </c>
      <c r="V26">
        <f t="shared" ref="V26:V43" si="13">V25-10</f>
        <v>217.785</v>
      </c>
      <c r="W26">
        <f t="shared" si="9"/>
        <v>202</v>
      </c>
      <c r="X26">
        <f>X6+23.5</f>
        <v>61.45</v>
      </c>
      <c r="Y26">
        <v>217.66399999999999</v>
      </c>
      <c r="Z26">
        <v>234.083</v>
      </c>
      <c r="AA26">
        <f>AA6+23.5</f>
        <v>61.45</v>
      </c>
      <c r="AB26">
        <v>217.26900000000001</v>
      </c>
      <c r="AC26">
        <v>256.57900000000001</v>
      </c>
      <c r="AD26">
        <f>AD6+23.5</f>
        <v>61.45</v>
      </c>
      <c r="AE26">
        <v>216.874</v>
      </c>
      <c r="AF26">
        <v>279.07600000000002</v>
      </c>
      <c r="AG26">
        <f>AG6+23.5</f>
        <v>61.45</v>
      </c>
      <c r="AH26">
        <v>216.47900000000001</v>
      </c>
      <c r="AI26">
        <v>301.572</v>
      </c>
      <c r="AJ26">
        <f>AJ6+23.5</f>
        <v>61.45</v>
      </c>
    </row>
    <row r="27" spans="1:36" x14ac:dyDescent="0.2">
      <c r="A27">
        <v>206.489</v>
      </c>
      <c r="B27">
        <v>35.103000000000002</v>
      </c>
      <c r="C27">
        <f>C7+23.5</f>
        <v>61.45</v>
      </c>
      <c r="D27">
        <v>206.88499999999999</v>
      </c>
      <c r="E27">
        <v>57.6</v>
      </c>
      <c r="F27">
        <f>F7+23.5</f>
        <v>61.45</v>
      </c>
      <c r="G27">
        <v>207.28</v>
      </c>
      <c r="H27">
        <v>80.096000000000004</v>
      </c>
      <c r="I27">
        <f>I7+23.5</f>
        <v>61.45</v>
      </c>
      <c r="J27">
        <v>207.67500000000001</v>
      </c>
      <c r="K27">
        <v>102.593</v>
      </c>
      <c r="L27">
        <f>L7+23.5</f>
        <v>61.45</v>
      </c>
      <c r="M27">
        <f t="shared" si="10"/>
        <v>207.785</v>
      </c>
      <c r="N27">
        <v>134.5</v>
      </c>
      <c r="O27">
        <f>O7+23.5</f>
        <v>61.45</v>
      </c>
      <c r="P27">
        <f t="shared" si="11"/>
        <v>207.785</v>
      </c>
      <c r="Q27">
        <f t="shared" si="7"/>
        <v>157</v>
      </c>
      <c r="R27">
        <f>R7+23.5</f>
        <v>61.45</v>
      </c>
      <c r="S27">
        <f t="shared" si="12"/>
        <v>207.785</v>
      </c>
      <c r="T27">
        <f t="shared" si="8"/>
        <v>179.5</v>
      </c>
      <c r="U27">
        <f>U7+23.5</f>
        <v>61.45</v>
      </c>
      <c r="V27">
        <f t="shared" si="13"/>
        <v>207.785</v>
      </c>
      <c r="W27">
        <f t="shared" si="9"/>
        <v>202</v>
      </c>
      <c r="X27">
        <f>X7+23.5</f>
        <v>61.45</v>
      </c>
      <c r="Y27">
        <v>207.666</v>
      </c>
      <c r="Z27">
        <v>233.90700000000001</v>
      </c>
      <c r="AA27">
        <f>AA7+23.5</f>
        <v>61.45</v>
      </c>
      <c r="AB27">
        <v>207.27099999999999</v>
      </c>
      <c r="AC27">
        <v>256.404</v>
      </c>
      <c r="AD27">
        <f>AD7+23.5</f>
        <v>61.45</v>
      </c>
      <c r="AE27">
        <v>206.876</v>
      </c>
      <c r="AF27">
        <v>278.89999999999998</v>
      </c>
      <c r="AG27">
        <f>AG7+23.5</f>
        <v>61.45</v>
      </c>
      <c r="AH27">
        <v>206.48099999999999</v>
      </c>
      <c r="AI27">
        <v>301.39699999999999</v>
      </c>
      <c r="AJ27">
        <f>AJ7+23.5</f>
        <v>61.45</v>
      </c>
    </row>
    <row r="28" spans="1:36" x14ac:dyDescent="0.2">
      <c r="A28">
        <v>196.49100000000001</v>
      </c>
      <c r="B28">
        <v>35.279000000000003</v>
      </c>
      <c r="C28">
        <f>C8+23.5</f>
        <v>61.45</v>
      </c>
      <c r="D28">
        <v>196.886</v>
      </c>
      <c r="E28">
        <v>57.774999999999999</v>
      </c>
      <c r="F28">
        <f>F8+23.5</f>
        <v>61.45</v>
      </c>
      <c r="G28">
        <v>197.28100000000001</v>
      </c>
      <c r="H28">
        <v>80.272000000000006</v>
      </c>
      <c r="I28">
        <f>I8+23.5</f>
        <v>61.45</v>
      </c>
      <c r="J28">
        <v>197.67599999999999</v>
      </c>
      <c r="K28">
        <v>102.768</v>
      </c>
      <c r="L28">
        <f>L8+23.5</f>
        <v>61.45</v>
      </c>
      <c r="M28">
        <f t="shared" si="10"/>
        <v>197.785</v>
      </c>
      <c r="N28">
        <v>134.5</v>
      </c>
      <c r="O28">
        <f>O8+23.5</f>
        <v>61.45</v>
      </c>
      <c r="P28">
        <f t="shared" si="11"/>
        <v>197.785</v>
      </c>
      <c r="Q28">
        <f t="shared" si="7"/>
        <v>157</v>
      </c>
      <c r="R28">
        <f>R8+23.5</f>
        <v>61.45</v>
      </c>
      <c r="S28">
        <f t="shared" si="12"/>
        <v>197.785</v>
      </c>
      <c r="T28">
        <f t="shared" si="8"/>
        <v>179.5</v>
      </c>
      <c r="U28">
        <f>U8+23.5</f>
        <v>61.45</v>
      </c>
      <c r="V28">
        <f t="shared" si="13"/>
        <v>197.785</v>
      </c>
      <c r="W28">
        <f t="shared" si="9"/>
        <v>202</v>
      </c>
      <c r="X28">
        <f>X8+23.5</f>
        <v>61.45</v>
      </c>
      <c r="Y28">
        <v>197.667</v>
      </c>
      <c r="Z28">
        <v>233.732</v>
      </c>
      <c r="AA28">
        <f>AA8+23.5</f>
        <v>61.45</v>
      </c>
      <c r="AB28">
        <v>197.27199999999999</v>
      </c>
      <c r="AC28">
        <v>256.28800000000001</v>
      </c>
      <c r="AD28">
        <f>AD8+23.5</f>
        <v>61.45</v>
      </c>
      <c r="AE28">
        <v>196.87700000000001</v>
      </c>
      <c r="AF28">
        <v>278.72500000000002</v>
      </c>
      <c r="AG28">
        <f>AG8+23.5</f>
        <v>61.45</v>
      </c>
      <c r="AH28">
        <v>196.482</v>
      </c>
      <c r="AI28">
        <v>301.221</v>
      </c>
      <c r="AJ28">
        <f>AJ8+23.5</f>
        <v>61.45</v>
      </c>
    </row>
    <row r="29" spans="1:36" x14ac:dyDescent="0.2">
      <c r="A29">
        <v>186.49299999999999</v>
      </c>
      <c r="B29">
        <v>35.454000000000001</v>
      </c>
      <c r="C29">
        <f>C9+23.5</f>
        <v>61.45</v>
      </c>
      <c r="D29">
        <v>186.88800000000001</v>
      </c>
      <c r="E29">
        <v>58.951000000000001</v>
      </c>
      <c r="F29">
        <f>F9+23.5</f>
        <v>61.45</v>
      </c>
      <c r="G29">
        <v>187.28299999999999</v>
      </c>
      <c r="H29">
        <v>80.447000000000003</v>
      </c>
      <c r="I29">
        <f>I9+23.5</f>
        <v>61.45</v>
      </c>
      <c r="J29">
        <v>187.678</v>
      </c>
      <c r="K29">
        <v>102.944</v>
      </c>
      <c r="L29">
        <f>L9+23.5</f>
        <v>61.45</v>
      </c>
      <c r="M29">
        <f t="shared" si="10"/>
        <v>187.785</v>
      </c>
      <c r="N29">
        <v>134.5</v>
      </c>
      <c r="O29">
        <f>O9+23.5</f>
        <v>61.45</v>
      </c>
      <c r="P29">
        <f t="shared" si="11"/>
        <v>187.785</v>
      </c>
      <c r="Q29">
        <f t="shared" si="7"/>
        <v>157</v>
      </c>
      <c r="R29">
        <f>R9+23.5</f>
        <v>61.45</v>
      </c>
      <c r="S29">
        <f t="shared" si="12"/>
        <v>187.785</v>
      </c>
      <c r="T29">
        <f t="shared" si="8"/>
        <v>179.5</v>
      </c>
      <c r="U29">
        <f>U9+23.5</f>
        <v>61.45</v>
      </c>
      <c r="V29">
        <f t="shared" si="13"/>
        <v>187.785</v>
      </c>
      <c r="W29">
        <f t="shared" si="9"/>
        <v>202</v>
      </c>
      <c r="X29">
        <f>X9+23.5</f>
        <v>61.45</v>
      </c>
      <c r="Y29">
        <v>187.66900000000001</v>
      </c>
      <c r="Z29">
        <v>233.55600000000001</v>
      </c>
      <c r="AA29">
        <f>AA9+23.5</f>
        <v>61.45</v>
      </c>
      <c r="AB29">
        <v>187.274</v>
      </c>
      <c r="AC29">
        <v>256.05200000000002</v>
      </c>
      <c r="AD29">
        <f>AD9+23.5</f>
        <v>61.45</v>
      </c>
      <c r="AE29">
        <v>186.87899999999999</v>
      </c>
      <c r="AF29">
        <v>278.54899999999998</v>
      </c>
      <c r="AG29">
        <f>AG9+23.5</f>
        <v>61.45</v>
      </c>
      <c r="AH29">
        <v>186.48400000000001</v>
      </c>
      <c r="AI29">
        <v>301.04599999999999</v>
      </c>
      <c r="AJ29">
        <f>AJ9+23.5</f>
        <v>61.45</v>
      </c>
    </row>
    <row r="30" spans="1:36" x14ac:dyDescent="0.2">
      <c r="A30">
        <v>176.494</v>
      </c>
      <c r="B30">
        <v>35.630000000000003</v>
      </c>
      <c r="C30">
        <f>C10+23.5</f>
        <v>61.45</v>
      </c>
      <c r="D30">
        <v>176.88900000000001</v>
      </c>
      <c r="E30">
        <v>58.125999999999998</v>
      </c>
      <c r="F30">
        <f>F10+23.5</f>
        <v>61.45</v>
      </c>
      <c r="G30">
        <v>177.28399999999999</v>
      </c>
      <c r="H30">
        <v>80.623000000000005</v>
      </c>
      <c r="I30">
        <f>I10+23.5</f>
        <v>61.45</v>
      </c>
      <c r="J30">
        <v>177.679</v>
      </c>
      <c r="K30">
        <v>103.12</v>
      </c>
      <c r="L30">
        <f>L10+23.5</f>
        <v>61.45</v>
      </c>
      <c r="M30">
        <f t="shared" si="10"/>
        <v>177.785</v>
      </c>
      <c r="N30">
        <v>134.5</v>
      </c>
      <c r="O30">
        <f>O10+23.5</f>
        <v>61.45</v>
      </c>
      <c r="P30">
        <f t="shared" si="11"/>
        <v>177.785</v>
      </c>
      <c r="Q30">
        <f t="shared" si="7"/>
        <v>157</v>
      </c>
      <c r="R30">
        <f>R10+23.5</f>
        <v>61.45</v>
      </c>
      <c r="S30">
        <f t="shared" si="12"/>
        <v>177.785</v>
      </c>
      <c r="T30">
        <f t="shared" si="8"/>
        <v>179.5</v>
      </c>
      <c r="U30">
        <f>U10+23.5</f>
        <v>61.45</v>
      </c>
      <c r="V30">
        <f t="shared" si="13"/>
        <v>177.785</v>
      </c>
      <c r="W30">
        <f t="shared" si="9"/>
        <v>202</v>
      </c>
      <c r="X30">
        <f>X10+23.5</f>
        <v>61.45</v>
      </c>
      <c r="Y30">
        <v>177.67</v>
      </c>
      <c r="Z30">
        <v>233.38</v>
      </c>
      <c r="AA30">
        <f>AA10+23.5</f>
        <v>61.45</v>
      </c>
      <c r="AB30">
        <v>177.27500000000001</v>
      </c>
      <c r="AC30">
        <v>255.87700000000001</v>
      </c>
      <c r="AD30">
        <f>AD10+23.5</f>
        <v>61.45</v>
      </c>
      <c r="AE30">
        <v>176.88</v>
      </c>
      <c r="AF30">
        <v>278.37299999999999</v>
      </c>
      <c r="AG30">
        <f>AG10+23.5</f>
        <v>61.45</v>
      </c>
      <c r="AH30">
        <v>176.48500000000001</v>
      </c>
      <c r="AI30">
        <v>300.87</v>
      </c>
      <c r="AJ30">
        <f>AJ10+23.5</f>
        <v>61.45</v>
      </c>
    </row>
    <row r="31" spans="1:36" x14ac:dyDescent="0.2">
      <c r="A31">
        <v>166.49600000000001</v>
      </c>
      <c r="B31">
        <v>35.805999999999997</v>
      </c>
      <c r="C31">
        <f>C11+23.5</f>
        <v>61.45</v>
      </c>
      <c r="D31">
        <v>166.89099999999999</v>
      </c>
      <c r="E31">
        <v>58.302</v>
      </c>
      <c r="F31">
        <f>F11+23.5</f>
        <v>61.45</v>
      </c>
      <c r="G31">
        <v>167.286</v>
      </c>
      <c r="H31">
        <v>80.778999999999996</v>
      </c>
      <c r="I31">
        <f>I11+23.5</f>
        <v>61.45</v>
      </c>
      <c r="J31">
        <v>167.68100000000001</v>
      </c>
      <c r="K31">
        <v>103.295</v>
      </c>
      <c r="L31">
        <f>L11+23.5</f>
        <v>61.45</v>
      </c>
      <c r="M31">
        <f t="shared" si="10"/>
        <v>167.785</v>
      </c>
      <c r="N31">
        <v>134.5</v>
      </c>
      <c r="O31">
        <f>O11+23.5</f>
        <v>61.45</v>
      </c>
      <c r="P31">
        <f t="shared" si="11"/>
        <v>167.785</v>
      </c>
      <c r="Q31">
        <f t="shared" si="7"/>
        <v>157</v>
      </c>
      <c r="R31">
        <f>R11+23.5</f>
        <v>61.45</v>
      </c>
      <c r="S31">
        <f t="shared" si="12"/>
        <v>167.785</v>
      </c>
      <c r="T31">
        <f t="shared" si="8"/>
        <v>179.5</v>
      </c>
      <c r="U31">
        <f>U11+23.5</f>
        <v>61.45</v>
      </c>
      <c r="V31">
        <f t="shared" si="13"/>
        <v>167.785</v>
      </c>
      <c r="W31">
        <f t="shared" si="9"/>
        <v>202</v>
      </c>
      <c r="X31">
        <f>X11+23.5</f>
        <v>61.45</v>
      </c>
      <c r="Y31">
        <v>167.672</v>
      </c>
      <c r="Z31">
        <v>233.20500000000001</v>
      </c>
      <c r="AA31">
        <f>AA11+23.5</f>
        <v>61.45</v>
      </c>
      <c r="AB31">
        <v>167.27699999999999</v>
      </c>
      <c r="AC31">
        <v>255.70099999999999</v>
      </c>
      <c r="AD31">
        <f>AD11+23.5</f>
        <v>61.45</v>
      </c>
      <c r="AE31">
        <v>166.88200000000001</v>
      </c>
      <c r="AF31">
        <v>278.19799999999998</v>
      </c>
      <c r="AG31">
        <f>AG11+23.5</f>
        <v>61.45</v>
      </c>
      <c r="AH31">
        <v>166.48699999999999</v>
      </c>
      <c r="AI31">
        <v>300.69400000000002</v>
      </c>
      <c r="AJ31">
        <f>AJ11+23.5</f>
        <v>61.45</v>
      </c>
    </row>
    <row r="32" spans="1:36" x14ac:dyDescent="0.2">
      <c r="A32">
        <v>156.49700000000001</v>
      </c>
      <c r="B32">
        <v>35.981000000000002</v>
      </c>
      <c r="C32">
        <f>C12+23.5</f>
        <v>61.45</v>
      </c>
      <c r="D32">
        <v>156.892</v>
      </c>
      <c r="E32">
        <v>58.478000000000002</v>
      </c>
      <c r="F32">
        <f>F12+23.5</f>
        <v>61.45</v>
      </c>
      <c r="G32">
        <v>157.28700000000001</v>
      </c>
      <c r="H32">
        <v>80.974000000000004</v>
      </c>
      <c r="I32">
        <f>I12+23.5</f>
        <v>61.45</v>
      </c>
      <c r="J32">
        <v>157.68199999999999</v>
      </c>
      <c r="K32">
        <v>103.471</v>
      </c>
      <c r="L32">
        <f>L12+23.5</f>
        <v>61.45</v>
      </c>
      <c r="M32">
        <f t="shared" si="10"/>
        <v>157.785</v>
      </c>
      <c r="N32">
        <v>134.5</v>
      </c>
      <c r="O32">
        <f>O12+23.5</f>
        <v>61.45</v>
      </c>
      <c r="P32">
        <f t="shared" si="11"/>
        <v>157.785</v>
      </c>
      <c r="Q32">
        <f t="shared" si="7"/>
        <v>157</v>
      </c>
      <c r="R32">
        <f>R12+23.5</f>
        <v>61.45</v>
      </c>
      <c r="S32">
        <f t="shared" si="12"/>
        <v>157.785</v>
      </c>
      <c r="T32">
        <f t="shared" si="8"/>
        <v>179.5</v>
      </c>
      <c r="U32">
        <f>U12+23.5</f>
        <v>61.45</v>
      </c>
      <c r="V32">
        <f t="shared" si="13"/>
        <v>157.785</v>
      </c>
      <c r="W32">
        <f t="shared" si="9"/>
        <v>202</v>
      </c>
      <c r="X32">
        <f>X12+23.5</f>
        <v>61.45</v>
      </c>
      <c r="Y32">
        <v>157.67400000000001</v>
      </c>
      <c r="Z32">
        <v>233.029</v>
      </c>
      <c r="AA32">
        <f>AA12+23.5</f>
        <v>61.45</v>
      </c>
      <c r="AB32">
        <v>157.27799999999999</v>
      </c>
      <c r="AC32">
        <v>255.52600000000001</v>
      </c>
      <c r="AD32">
        <f>AD12+23.5</f>
        <v>61.45</v>
      </c>
      <c r="AE32">
        <v>156.88300000000001</v>
      </c>
      <c r="AF32">
        <v>278.02199999999999</v>
      </c>
      <c r="AG32">
        <f>AG12+23.5</f>
        <v>61.45</v>
      </c>
      <c r="AH32">
        <v>156.488</v>
      </c>
      <c r="AI32">
        <v>300.51900000000001</v>
      </c>
      <c r="AJ32">
        <f>AJ12+23.5</f>
        <v>61.45</v>
      </c>
    </row>
    <row r="33" spans="1:36" x14ac:dyDescent="0.2">
      <c r="A33">
        <v>146.499</v>
      </c>
      <c r="B33">
        <v>36.156999999999996</v>
      </c>
      <c r="C33">
        <f>C13+23.5</f>
        <v>61.45</v>
      </c>
      <c r="D33">
        <v>146.89400000000001</v>
      </c>
      <c r="E33">
        <v>58.652999999999999</v>
      </c>
      <c r="F33">
        <f>F13+23.5</f>
        <v>61.45</v>
      </c>
      <c r="G33">
        <v>147.28899999999999</v>
      </c>
      <c r="H33">
        <v>81.150000000000006</v>
      </c>
      <c r="I33">
        <f>I13+23.5</f>
        <v>61.45</v>
      </c>
      <c r="J33">
        <v>147.684</v>
      </c>
      <c r="K33">
        <v>103.646</v>
      </c>
      <c r="L33">
        <f>L13+23.5</f>
        <v>61.45</v>
      </c>
      <c r="M33">
        <f t="shared" si="10"/>
        <v>147.785</v>
      </c>
      <c r="N33">
        <v>134.5</v>
      </c>
      <c r="O33">
        <f>O13+23.5</f>
        <v>61.45</v>
      </c>
      <c r="P33">
        <f t="shared" si="11"/>
        <v>147.785</v>
      </c>
      <c r="Q33">
        <f t="shared" si="7"/>
        <v>157</v>
      </c>
      <c r="R33">
        <f>R13+23.5</f>
        <v>61.45</v>
      </c>
      <c r="S33">
        <f t="shared" si="12"/>
        <v>147.785</v>
      </c>
      <c r="T33">
        <f t="shared" si="8"/>
        <v>179.5</v>
      </c>
      <c r="U33">
        <f>U13+23.5</f>
        <v>61.45</v>
      </c>
      <c r="V33">
        <f t="shared" si="13"/>
        <v>147.785</v>
      </c>
      <c r="W33">
        <f t="shared" si="9"/>
        <v>202</v>
      </c>
      <c r="X33">
        <f>X13+23.5</f>
        <v>61.45</v>
      </c>
      <c r="Y33">
        <v>147.67500000000001</v>
      </c>
      <c r="Z33">
        <v>232.85400000000001</v>
      </c>
      <c r="AA33">
        <f>AA13+23.5</f>
        <v>61.45</v>
      </c>
      <c r="AB33">
        <v>147.28</v>
      </c>
      <c r="AC33">
        <v>255.35</v>
      </c>
      <c r="AD33">
        <f>AD13+23.5</f>
        <v>61.45</v>
      </c>
      <c r="AE33">
        <v>146.88499999999999</v>
      </c>
      <c r="AF33">
        <v>277.84699999999998</v>
      </c>
      <c r="AG33">
        <f>AG13+23.5</f>
        <v>61.45</v>
      </c>
      <c r="AH33">
        <v>146.49</v>
      </c>
      <c r="AI33">
        <v>300.34300000000002</v>
      </c>
      <c r="AJ33">
        <f>AJ13+23.5</f>
        <v>61.45</v>
      </c>
    </row>
    <row r="34" spans="1:36" x14ac:dyDescent="0.2">
      <c r="A34">
        <v>136.5</v>
      </c>
      <c r="B34">
        <v>36.332000000000001</v>
      </c>
      <c r="C34">
        <f>C14+23.5</f>
        <v>61.45</v>
      </c>
      <c r="D34">
        <v>136.89500000000001</v>
      </c>
      <c r="E34">
        <v>58.829000000000001</v>
      </c>
      <c r="F34">
        <f>F14+23.5</f>
        <v>61.45</v>
      </c>
      <c r="G34">
        <v>137.29</v>
      </c>
      <c r="H34">
        <v>81.325000000000003</v>
      </c>
      <c r="I34">
        <f>I14+23.5</f>
        <v>61.45</v>
      </c>
      <c r="J34">
        <v>137.685</v>
      </c>
      <c r="K34">
        <v>103.822</v>
      </c>
      <c r="L34">
        <f>L14+23.5</f>
        <v>61.45</v>
      </c>
      <c r="M34">
        <f t="shared" si="10"/>
        <v>137.785</v>
      </c>
      <c r="N34">
        <v>134.5</v>
      </c>
      <c r="O34">
        <f>O14+23.5</f>
        <v>61.45</v>
      </c>
      <c r="P34">
        <f t="shared" si="11"/>
        <v>137.785</v>
      </c>
      <c r="Q34">
        <f t="shared" si="7"/>
        <v>157</v>
      </c>
      <c r="R34">
        <f>R14+23.5</f>
        <v>61.45</v>
      </c>
      <c r="S34">
        <f t="shared" si="12"/>
        <v>137.785</v>
      </c>
      <c r="T34">
        <f t="shared" si="8"/>
        <v>179.5</v>
      </c>
      <c r="U34">
        <f>U14+23.5</f>
        <v>61.45</v>
      </c>
      <c r="V34">
        <f t="shared" si="13"/>
        <v>137.785</v>
      </c>
      <c r="W34">
        <f t="shared" si="9"/>
        <v>202</v>
      </c>
      <c r="X34">
        <f>X14+23.5</f>
        <v>61.45</v>
      </c>
      <c r="Y34">
        <v>137.67699999999999</v>
      </c>
      <c r="Z34">
        <v>232.678</v>
      </c>
      <c r="AA34">
        <f>AA14+23.5</f>
        <v>61.45</v>
      </c>
      <c r="AB34">
        <v>137.28200000000001</v>
      </c>
      <c r="AC34">
        <v>255.17500000000001</v>
      </c>
      <c r="AD34">
        <f>AD14+23.5</f>
        <v>61.45</v>
      </c>
      <c r="AE34">
        <v>136.887</v>
      </c>
      <c r="AF34">
        <v>277.67099999999999</v>
      </c>
      <c r="AG34">
        <f>AG14+23.5</f>
        <v>61.45</v>
      </c>
      <c r="AH34">
        <v>136.49100000000001</v>
      </c>
      <c r="AI34">
        <v>300.16800000000001</v>
      </c>
      <c r="AJ34">
        <f>AJ14+23.5</f>
        <v>61.45</v>
      </c>
    </row>
    <row r="35" spans="1:36" x14ac:dyDescent="0.2">
      <c r="A35">
        <v>126.502</v>
      </c>
      <c r="B35">
        <v>36.508000000000003</v>
      </c>
      <c r="C35">
        <f>C15+23.5</f>
        <v>61.45</v>
      </c>
      <c r="D35">
        <v>126.89700000000001</v>
      </c>
      <c r="E35">
        <v>59.003999999999998</v>
      </c>
      <c r="F35">
        <f>F15+23.5</f>
        <v>61.45</v>
      </c>
      <c r="G35">
        <v>127.292</v>
      </c>
      <c r="H35">
        <v>81.501000000000005</v>
      </c>
      <c r="I35">
        <f>I15+23.5</f>
        <v>61.45</v>
      </c>
      <c r="J35">
        <v>127.687</v>
      </c>
      <c r="K35">
        <v>103.997</v>
      </c>
      <c r="L35">
        <f>L15+23.5</f>
        <v>61.45</v>
      </c>
      <c r="M35">
        <f t="shared" si="10"/>
        <v>127.785</v>
      </c>
      <c r="N35">
        <v>134.5</v>
      </c>
      <c r="O35">
        <f>O15+23.5</f>
        <v>61.45</v>
      </c>
      <c r="P35">
        <f t="shared" si="11"/>
        <v>127.785</v>
      </c>
      <c r="Q35">
        <f t="shared" si="7"/>
        <v>157</v>
      </c>
      <c r="R35">
        <f>R15+23.5</f>
        <v>61.45</v>
      </c>
      <c r="S35">
        <f t="shared" si="12"/>
        <v>127.785</v>
      </c>
      <c r="T35">
        <f t="shared" si="8"/>
        <v>179.5</v>
      </c>
      <c r="U35">
        <f>U15+23.5</f>
        <v>61.45</v>
      </c>
      <c r="V35">
        <f t="shared" si="13"/>
        <v>127.785</v>
      </c>
      <c r="W35">
        <f t="shared" si="9"/>
        <v>202</v>
      </c>
      <c r="X35">
        <f>X15+23.5</f>
        <v>61.45</v>
      </c>
      <c r="Y35">
        <v>127.678</v>
      </c>
      <c r="Z35">
        <v>232.50299999999999</v>
      </c>
      <c r="AA35">
        <f>AA15+23.5</f>
        <v>61.45</v>
      </c>
      <c r="AB35">
        <v>127.283</v>
      </c>
      <c r="AC35">
        <v>254.999</v>
      </c>
      <c r="AD35">
        <f>AD15+23.5</f>
        <v>61.45</v>
      </c>
      <c r="AE35">
        <v>126.88800000000001</v>
      </c>
      <c r="AF35">
        <v>277.49599999999998</v>
      </c>
      <c r="AG35">
        <f>AG15+23.5</f>
        <v>61.45</v>
      </c>
      <c r="AH35">
        <v>126.49299999999999</v>
      </c>
      <c r="AI35">
        <v>299.99200000000002</v>
      </c>
      <c r="AJ35">
        <f>AJ15+23.5</f>
        <v>61.45</v>
      </c>
    </row>
    <row r="36" spans="1:36" x14ac:dyDescent="0.2">
      <c r="A36">
        <v>116.503</v>
      </c>
      <c r="B36">
        <v>36.683</v>
      </c>
      <c r="C36">
        <f>C16+23.5</f>
        <v>61.45</v>
      </c>
      <c r="D36">
        <v>116.898</v>
      </c>
      <c r="E36">
        <v>59.18</v>
      </c>
      <c r="F36">
        <f>F16+23.5</f>
        <v>61.45</v>
      </c>
      <c r="G36">
        <v>117.29300000000001</v>
      </c>
      <c r="H36">
        <v>81.676000000000002</v>
      </c>
      <c r="I36">
        <f>I16+23.5</f>
        <v>61.45</v>
      </c>
      <c r="J36">
        <v>117.688</v>
      </c>
      <c r="K36">
        <v>104.173</v>
      </c>
      <c r="L36">
        <f>L16+23.5</f>
        <v>61.45</v>
      </c>
      <c r="M36">
        <f t="shared" si="10"/>
        <v>117.785</v>
      </c>
      <c r="N36">
        <v>134.5</v>
      </c>
      <c r="O36">
        <f>O16+23.5</f>
        <v>61.45</v>
      </c>
      <c r="P36">
        <f t="shared" si="11"/>
        <v>117.785</v>
      </c>
      <c r="Q36">
        <f t="shared" si="7"/>
        <v>157</v>
      </c>
      <c r="R36">
        <f>R16+23.5</f>
        <v>61.45</v>
      </c>
      <c r="S36">
        <f t="shared" si="12"/>
        <v>117.785</v>
      </c>
      <c r="T36">
        <f t="shared" si="8"/>
        <v>179.5</v>
      </c>
      <c r="U36">
        <f>U16+23.5</f>
        <v>61.45</v>
      </c>
      <c r="V36">
        <f t="shared" si="13"/>
        <v>117.785</v>
      </c>
      <c r="W36">
        <f t="shared" si="9"/>
        <v>202</v>
      </c>
      <c r="X36">
        <f>X16+23.5</f>
        <v>61.45</v>
      </c>
      <c r="Y36">
        <v>117.68</v>
      </c>
      <c r="Z36">
        <v>232.327</v>
      </c>
      <c r="AA36">
        <f>AA16+23.5</f>
        <v>61.45</v>
      </c>
      <c r="AB36">
        <v>117.285</v>
      </c>
      <c r="AC36">
        <v>254.82300000000001</v>
      </c>
      <c r="AD36">
        <f>AD16+23.5</f>
        <v>61.45</v>
      </c>
      <c r="AE36">
        <v>116.89</v>
      </c>
      <c r="AF36">
        <v>277.32</v>
      </c>
      <c r="AG36">
        <f>AG16+23.5</f>
        <v>61.45</v>
      </c>
      <c r="AH36">
        <v>116.495</v>
      </c>
      <c r="AI36">
        <v>299.81700000000001</v>
      </c>
      <c r="AJ36">
        <f>AJ16+23.5</f>
        <v>61.45</v>
      </c>
    </row>
    <row r="37" spans="1:36" x14ac:dyDescent="0.2">
      <c r="A37">
        <v>106.505</v>
      </c>
      <c r="B37">
        <v>36.859000000000002</v>
      </c>
      <c r="C37">
        <f>C17+23.5</f>
        <v>61.45</v>
      </c>
      <c r="D37">
        <v>106.9</v>
      </c>
      <c r="E37">
        <v>59.354999999999997</v>
      </c>
      <c r="F37">
        <f>F17+23.5</f>
        <v>61.45</v>
      </c>
      <c r="G37">
        <v>107.295</v>
      </c>
      <c r="H37">
        <v>81.852000000000004</v>
      </c>
      <c r="I37">
        <f>I17+23.5</f>
        <v>61.45</v>
      </c>
      <c r="J37">
        <v>107.69</v>
      </c>
      <c r="K37">
        <v>104.349</v>
      </c>
      <c r="L37">
        <f>L17+23.5</f>
        <v>61.45</v>
      </c>
      <c r="M37">
        <f t="shared" si="10"/>
        <v>107.785</v>
      </c>
      <c r="N37">
        <v>134.5</v>
      </c>
      <c r="O37">
        <f>O17+23.5</f>
        <v>61.45</v>
      </c>
      <c r="P37">
        <f t="shared" si="11"/>
        <v>107.785</v>
      </c>
      <c r="Q37">
        <f t="shared" si="7"/>
        <v>157</v>
      </c>
      <c r="R37">
        <f>R17+23.5</f>
        <v>61.45</v>
      </c>
      <c r="S37">
        <f t="shared" si="12"/>
        <v>107.785</v>
      </c>
      <c r="T37">
        <f t="shared" si="8"/>
        <v>179.5</v>
      </c>
      <c r="U37">
        <f>U17+23.5</f>
        <v>61.45</v>
      </c>
      <c r="V37">
        <f t="shared" si="13"/>
        <v>107.785</v>
      </c>
      <c r="W37">
        <f t="shared" si="9"/>
        <v>202</v>
      </c>
      <c r="X37">
        <f>X17+23.5</f>
        <v>61.45</v>
      </c>
      <c r="Y37">
        <v>107.681</v>
      </c>
      <c r="Z37">
        <v>232.15100000000001</v>
      </c>
      <c r="AA37">
        <f>AA17+23.5</f>
        <v>61.45</v>
      </c>
      <c r="AB37">
        <v>107.286</v>
      </c>
      <c r="AC37">
        <v>254.648</v>
      </c>
      <c r="AD37">
        <f>AD17+23.5</f>
        <v>61.45</v>
      </c>
      <c r="AE37">
        <v>106.89100000000001</v>
      </c>
      <c r="AF37">
        <v>277.14400000000001</v>
      </c>
      <c r="AG37">
        <f>AG17+23.5</f>
        <v>61.45</v>
      </c>
      <c r="AH37">
        <v>106.496</v>
      </c>
      <c r="AI37">
        <v>299.64100000000002</v>
      </c>
      <c r="AJ37">
        <f>AJ17+23.5</f>
        <v>61.45</v>
      </c>
    </row>
    <row r="38" spans="1:36" x14ac:dyDescent="0.2">
      <c r="A38">
        <v>96.506</v>
      </c>
      <c r="B38">
        <v>37.034999999999997</v>
      </c>
      <c r="C38">
        <f>C18+23.5</f>
        <v>61.45</v>
      </c>
      <c r="D38">
        <v>96.900999999999996</v>
      </c>
      <c r="E38">
        <v>59.530999999999999</v>
      </c>
      <c r="F38">
        <f>F18+23.5</f>
        <v>61.45</v>
      </c>
      <c r="G38">
        <v>97.296000000000006</v>
      </c>
      <c r="H38">
        <v>82.028000000000006</v>
      </c>
      <c r="I38">
        <f>I18+23.5</f>
        <v>61.45</v>
      </c>
      <c r="J38">
        <v>97.691999999999993</v>
      </c>
      <c r="K38">
        <v>104.524</v>
      </c>
      <c r="L38">
        <f>L18+23.5</f>
        <v>61.45</v>
      </c>
      <c r="M38">
        <f t="shared" si="10"/>
        <v>97.784999999999997</v>
      </c>
      <c r="N38">
        <v>134.5</v>
      </c>
      <c r="O38">
        <f>O18+23.5</f>
        <v>61.45</v>
      </c>
      <c r="P38">
        <f t="shared" si="11"/>
        <v>97.784999999999997</v>
      </c>
      <c r="Q38">
        <f t="shared" si="7"/>
        <v>157</v>
      </c>
      <c r="R38">
        <f>R18+23.5</f>
        <v>61.45</v>
      </c>
      <c r="S38">
        <f t="shared" si="12"/>
        <v>97.784999999999997</v>
      </c>
      <c r="T38">
        <f t="shared" si="8"/>
        <v>179.5</v>
      </c>
      <c r="U38">
        <f>U18+23.5</f>
        <v>61.45</v>
      </c>
      <c r="V38">
        <f t="shared" si="13"/>
        <v>97.784999999999997</v>
      </c>
      <c r="W38">
        <f t="shared" si="9"/>
        <v>202</v>
      </c>
      <c r="X38">
        <f>X18+23.5</f>
        <v>61.45</v>
      </c>
      <c r="Y38">
        <v>97.683000000000007</v>
      </c>
      <c r="Z38">
        <v>231.976</v>
      </c>
      <c r="AA38">
        <f>AA18+23.5</f>
        <v>61.45</v>
      </c>
      <c r="AB38">
        <v>97.287999999999997</v>
      </c>
      <c r="AC38">
        <v>254.47200000000001</v>
      </c>
      <c r="AD38">
        <f>AD18+23.5</f>
        <v>61.45</v>
      </c>
      <c r="AE38">
        <v>96.893000000000001</v>
      </c>
      <c r="AF38">
        <v>276.96899999999999</v>
      </c>
      <c r="AG38">
        <f>AG18+23.5</f>
        <v>61.45</v>
      </c>
      <c r="AH38">
        <v>96.498000000000005</v>
      </c>
      <c r="AI38">
        <v>299.46499999999997</v>
      </c>
      <c r="AJ38">
        <f>AJ18+23.5</f>
        <v>61.45</v>
      </c>
    </row>
    <row r="39" spans="1:36" x14ac:dyDescent="0.2">
      <c r="A39">
        <v>86.507999999999996</v>
      </c>
      <c r="B39">
        <v>37.21</v>
      </c>
      <c r="C39">
        <f>C19+23.5</f>
        <v>61.45</v>
      </c>
      <c r="D39">
        <v>86.903000000000006</v>
      </c>
      <c r="E39">
        <v>59.707000000000001</v>
      </c>
      <c r="F39">
        <f>F19+23.5</f>
        <v>61.45</v>
      </c>
      <c r="G39">
        <v>87.298000000000002</v>
      </c>
      <c r="H39">
        <v>82.203000000000003</v>
      </c>
      <c r="I39">
        <f>I19+23.5</f>
        <v>61.45</v>
      </c>
      <c r="J39">
        <v>87.692999999999998</v>
      </c>
      <c r="K39">
        <v>104.7</v>
      </c>
      <c r="L39">
        <f>L19+23.5</f>
        <v>61.45</v>
      </c>
      <c r="M39">
        <f t="shared" si="10"/>
        <v>87.784999999999997</v>
      </c>
      <c r="N39">
        <v>134.5</v>
      </c>
      <c r="O39">
        <f>O19+23.5</f>
        <v>61.45</v>
      </c>
      <c r="P39">
        <f t="shared" si="11"/>
        <v>87.784999999999997</v>
      </c>
      <c r="Q39">
        <f t="shared" si="7"/>
        <v>157</v>
      </c>
      <c r="R39">
        <f>R19+23.5</f>
        <v>61.45</v>
      </c>
      <c r="S39">
        <f t="shared" si="12"/>
        <v>87.784999999999997</v>
      </c>
      <c r="T39">
        <f t="shared" si="8"/>
        <v>179.5</v>
      </c>
      <c r="U39">
        <f>U19+23.5</f>
        <v>61.45</v>
      </c>
      <c r="V39">
        <f t="shared" si="13"/>
        <v>87.784999999999997</v>
      </c>
      <c r="W39">
        <f t="shared" si="9"/>
        <v>202</v>
      </c>
      <c r="X39">
        <f>X19+23.5</f>
        <v>61.45</v>
      </c>
      <c r="Y39">
        <v>87.683999999999997</v>
      </c>
      <c r="Z39">
        <v>231.8</v>
      </c>
      <c r="AA39">
        <f>AA19+23.5</f>
        <v>61.45</v>
      </c>
      <c r="AB39">
        <v>87.289000000000001</v>
      </c>
      <c r="AC39">
        <v>254.297</v>
      </c>
      <c r="AD39">
        <f>AD19+23.5</f>
        <v>61.45</v>
      </c>
      <c r="AE39">
        <v>86.894000000000005</v>
      </c>
      <c r="AF39">
        <v>276.79300000000001</v>
      </c>
      <c r="AG39">
        <f>AG19+23.5</f>
        <v>61.45</v>
      </c>
      <c r="AH39">
        <v>86.498999999999995</v>
      </c>
      <c r="AI39">
        <v>299.29000000000002</v>
      </c>
      <c r="AJ39">
        <f>AJ19+23.5</f>
        <v>61.45</v>
      </c>
    </row>
    <row r="40" spans="1:36" x14ac:dyDescent="0.2">
      <c r="A40">
        <v>76.510000000000005</v>
      </c>
      <c r="B40">
        <v>37.386000000000003</v>
      </c>
      <c r="C40">
        <f>C20+23.5</f>
        <v>61.45</v>
      </c>
      <c r="D40">
        <v>76.905000000000001</v>
      </c>
      <c r="E40">
        <v>59.881999999999998</v>
      </c>
      <c r="F40">
        <f>F20+23.5</f>
        <v>61.45</v>
      </c>
      <c r="G40">
        <v>77.3</v>
      </c>
      <c r="H40">
        <v>82.379000000000005</v>
      </c>
      <c r="I40">
        <f>I20+23.5</f>
        <v>61.45</v>
      </c>
      <c r="J40">
        <v>77.694999999999993</v>
      </c>
      <c r="K40">
        <v>104.875</v>
      </c>
      <c r="L40">
        <f>L20+23.5</f>
        <v>61.45</v>
      </c>
      <c r="M40">
        <f t="shared" si="10"/>
        <v>77.784999999999997</v>
      </c>
      <c r="N40">
        <v>134.5</v>
      </c>
      <c r="O40">
        <f>O20+23.5</f>
        <v>61.45</v>
      </c>
      <c r="P40">
        <f t="shared" si="11"/>
        <v>77.784999999999997</v>
      </c>
      <c r="Q40">
        <f t="shared" si="7"/>
        <v>157</v>
      </c>
      <c r="R40">
        <f>R20+23.5</f>
        <v>61.45</v>
      </c>
      <c r="S40">
        <f t="shared" si="12"/>
        <v>77.784999999999997</v>
      </c>
      <c r="T40">
        <f t="shared" si="8"/>
        <v>179.5</v>
      </c>
      <c r="U40">
        <f>U20+23.5</f>
        <v>61.45</v>
      </c>
      <c r="V40">
        <f t="shared" si="13"/>
        <v>77.784999999999997</v>
      </c>
      <c r="W40">
        <f t="shared" si="9"/>
        <v>202</v>
      </c>
      <c r="X40">
        <f>X20+23.5</f>
        <v>61.45</v>
      </c>
      <c r="Y40">
        <v>77.686000000000007</v>
      </c>
      <c r="Z40">
        <v>231.625</v>
      </c>
      <c r="AA40">
        <f>AA20+23.5</f>
        <v>61.45</v>
      </c>
      <c r="AB40">
        <v>77.290999999999997</v>
      </c>
      <c r="AC40">
        <v>254.12100000000001</v>
      </c>
      <c r="AD40">
        <f>AD20+23.5</f>
        <v>61.45</v>
      </c>
      <c r="AE40">
        <v>76.896000000000001</v>
      </c>
      <c r="AF40">
        <v>276.61799999999999</v>
      </c>
      <c r="AG40">
        <f>AG20+23.5</f>
        <v>61.45</v>
      </c>
      <c r="AH40">
        <v>76.501000000000005</v>
      </c>
      <c r="AI40">
        <v>299.11399999999998</v>
      </c>
      <c r="AJ40">
        <f>AJ20+23.5</f>
        <v>61.45</v>
      </c>
    </row>
    <row r="41" spans="1:36" x14ac:dyDescent="0.2">
      <c r="A41">
        <v>66.510999999999996</v>
      </c>
      <c r="B41">
        <v>37.561</v>
      </c>
      <c r="C41">
        <f>C21+23.5</f>
        <v>61.45</v>
      </c>
      <c r="D41">
        <v>66.906000000000006</v>
      </c>
      <c r="E41">
        <v>60.058</v>
      </c>
      <c r="F41">
        <f>F21+23.5</f>
        <v>61.45</v>
      </c>
      <c r="G41">
        <v>67.301000000000002</v>
      </c>
      <c r="H41">
        <v>82.554000000000002</v>
      </c>
      <c r="I41">
        <f>I21+23.5</f>
        <v>61.45</v>
      </c>
      <c r="J41">
        <v>67.695999999999998</v>
      </c>
      <c r="K41">
        <v>105.051</v>
      </c>
      <c r="L41">
        <f>L21+23.5</f>
        <v>61.45</v>
      </c>
      <c r="M41">
        <f t="shared" si="10"/>
        <v>67.784999999999997</v>
      </c>
      <c r="N41">
        <v>134.5</v>
      </c>
      <c r="O41">
        <f>O21+23.5</f>
        <v>61.45</v>
      </c>
      <c r="P41">
        <f t="shared" si="11"/>
        <v>67.784999999999997</v>
      </c>
      <c r="Q41">
        <f t="shared" si="7"/>
        <v>157</v>
      </c>
      <c r="R41">
        <f>R21+23.5</f>
        <v>61.45</v>
      </c>
      <c r="S41">
        <f t="shared" si="12"/>
        <v>67.784999999999997</v>
      </c>
      <c r="T41">
        <f t="shared" si="8"/>
        <v>179.5</v>
      </c>
      <c r="U41">
        <f>U21+23.5</f>
        <v>61.45</v>
      </c>
      <c r="V41">
        <f t="shared" si="13"/>
        <v>67.784999999999997</v>
      </c>
      <c r="W41">
        <f t="shared" si="9"/>
        <v>202</v>
      </c>
      <c r="X41">
        <f>X21+23.5</f>
        <v>61.45</v>
      </c>
      <c r="Y41">
        <v>67.686999999999998</v>
      </c>
      <c r="Z41">
        <v>231.44900000000001</v>
      </c>
      <c r="AA41">
        <f>AA21+23.5</f>
        <v>61.45</v>
      </c>
      <c r="AB41">
        <v>67.292000000000002</v>
      </c>
      <c r="AC41">
        <v>253.946</v>
      </c>
      <c r="AD41">
        <f>AD21+23.5</f>
        <v>61.45</v>
      </c>
      <c r="AE41">
        <v>66.897000000000006</v>
      </c>
      <c r="AF41">
        <v>276.44200000000001</v>
      </c>
      <c r="AG41">
        <f>AG21+23.5</f>
        <v>61.45</v>
      </c>
      <c r="AH41">
        <v>66.501999999999995</v>
      </c>
      <c r="AI41">
        <v>298.93900000000002</v>
      </c>
      <c r="AJ41">
        <f>AJ21+23.5</f>
        <v>61.45</v>
      </c>
    </row>
    <row r="42" spans="1:36" x14ac:dyDescent="0.2">
      <c r="A42">
        <v>54.512999999999998</v>
      </c>
      <c r="B42">
        <v>37.737000000000002</v>
      </c>
      <c r="C42">
        <f>C22+23.5</f>
        <v>61.45</v>
      </c>
      <c r="D42">
        <v>56.908000000000001</v>
      </c>
      <c r="E42">
        <v>60.232999999999997</v>
      </c>
      <c r="F42">
        <f>F22+23.5</f>
        <v>61.45</v>
      </c>
      <c r="G42">
        <v>57.302999999999997</v>
      </c>
      <c r="H42">
        <v>82.73</v>
      </c>
      <c r="I42">
        <f>I22+23.5</f>
        <v>61.45</v>
      </c>
      <c r="J42">
        <v>57.698</v>
      </c>
      <c r="K42">
        <v>105.226</v>
      </c>
      <c r="L42">
        <f>L22+23.5</f>
        <v>61.45</v>
      </c>
      <c r="M42">
        <f t="shared" si="10"/>
        <v>57.784999999999997</v>
      </c>
      <c r="N42">
        <v>134.5</v>
      </c>
      <c r="O42">
        <f>O22+23.5</f>
        <v>61.45</v>
      </c>
      <c r="P42">
        <f t="shared" si="11"/>
        <v>57.784999999999997</v>
      </c>
      <c r="Q42">
        <f t="shared" si="7"/>
        <v>157</v>
      </c>
      <c r="R42">
        <f>R22+23.5</f>
        <v>61.45</v>
      </c>
      <c r="S42">
        <f t="shared" si="12"/>
        <v>57.784999999999997</v>
      </c>
      <c r="T42">
        <f t="shared" si="8"/>
        <v>179.5</v>
      </c>
      <c r="U42">
        <f>U22+23.5</f>
        <v>61.45</v>
      </c>
      <c r="V42">
        <f t="shared" si="13"/>
        <v>57.784999999999997</v>
      </c>
      <c r="W42">
        <f t="shared" si="9"/>
        <v>202</v>
      </c>
      <c r="X42">
        <f>X22+23.5</f>
        <v>61.45</v>
      </c>
      <c r="Y42">
        <v>57.689</v>
      </c>
      <c r="Z42">
        <v>231.274</v>
      </c>
      <c r="AA42">
        <f>AA22+23.5</f>
        <v>61.45</v>
      </c>
      <c r="AB42">
        <v>57.293999999999997</v>
      </c>
      <c r="AC42">
        <v>253.77</v>
      </c>
      <c r="AD42">
        <f>AD22+23.5</f>
        <v>61.45</v>
      </c>
      <c r="AE42">
        <v>56.899000000000001</v>
      </c>
      <c r="AF42">
        <v>276.267</v>
      </c>
      <c r="AG42">
        <f>AG22+23.5</f>
        <v>61.45</v>
      </c>
      <c r="AH42">
        <v>56.503999999999998</v>
      </c>
      <c r="AI42">
        <v>298.76299999999998</v>
      </c>
      <c r="AJ42">
        <f>AJ22+23.5</f>
        <v>61.45</v>
      </c>
    </row>
    <row r="43" spans="1:36" x14ac:dyDescent="0.2">
      <c r="A43">
        <v>46.514000000000003</v>
      </c>
      <c r="B43">
        <v>37.911999999999999</v>
      </c>
      <c r="C43">
        <f>C23+23.5</f>
        <v>61.45</v>
      </c>
      <c r="D43">
        <v>46.908999999999999</v>
      </c>
      <c r="E43">
        <v>60.408999999999999</v>
      </c>
      <c r="F43">
        <f>F23+23.5</f>
        <v>61.45</v>
      </c>
      <c r="G43">
        <v>47.304000000000002</v>
      </c>
      <c r="H43">
        <v>82.905000000000001</v>
      </c>
      <c r="I43">
        <f>I23+23.5</f>
        <v>61.45</v>
      </c>
      <c r="J43">
        <v>47.698999999999998</v>
      </c>
      <c r="K43">
        <v>105.402</v>
      </c>
      <c r="L43">
        <f>L23+23.5</f>
        <v>61.45</v>
      </c>
      <c r="M43">
        <f t="shared" si="10"/>
        <v>47.784999999999997</v>
      </c>
      <c r="N43">
        <v>134.5</v>
      </c>
      <c r="O43">
        <f>O23+23.5</f>
        <v>61.45</v>
      </c>
      <c r="P43">
        <f t="shared" si="11"/>
        <v>47.784999999999997</v>
      </c>
      <c r="Q43">
        <f t="shared" si="7"/>
        <v>157</v>
      </c>
      <c r="R43">
        <f>R23+23.5</f>
        <v>61.45</v>
      </c>
      <c r="S43">
        <f t="shared" si="12"/>
        <v>47.784999999999997</v>
      </c>
      <c r="T43">
        <f t="shared" si="8"/>
        <v>179.5</v>
      </c>
      <c r="U43">
        <f>U23+23.5</f>
        <v>61.45</v>
      </c>
      <c r="V43">
        <f t="shared" si="13"/>
        <v>47.784999999999997</v>
      </c>
      <c r="W43">
        <f t="shared" si="9"/>
        <v>202</v>
      </c>
      <c r="X43">
        <f>X23+23.5</f>
        <v>61.45</v>
      </c>
      <c r="Y43">
        <v>47.69</v>
      </c>
      <c r="Z43">
        <v>231.09800000000001</v>
      </c>
      <c r="AA43">
        <f>AA23+23.5</f>
        <v>61.45</v>
      </c>
      <c r="AB43">
        <v>47.295000000000002</v>
      </c>
      <c r="AC43">
        <v>253.59399999999999</v>
      </c>
      <c r="AD43">
        <f>AD23+23.5</f>
        <v>61.45</v>
      </c>
      <c r="AE43">
        <v>46.9</v>
      </c>
      <c r="AF43">
        <v>276.09100000000001</v>
      </c>
      <c r="AG43">
        <f>AG23+23.5</f>
        <v>61.45</v>
      </c>
      <c r="AH43">
        <v>46.505000000000003</v>
      </c>
      <c r="AI43">
        <v>298.58800000000002</v>
      </c>
      <c r="AJ43">
        <f>AJ23+23.5</f>
        <v>61.45</v>
      </c>
    </row>
    <row r="44" spans="1:36" x14ac:dyDescent="0.2">
      <c r="A44">
        <v>236.48500000000001</v>
      </c>
      <c r="B44">
        <v>34.576999999999998</v>
      </c>
      <c r="C44">
        <f>C24+23.5</f>
        <v>84.95</v>
      </c>
      <c r="D44">
        <v>236.88</v>
      </c>
      <c r="E44">
        <v>57.073</v>
      </c>
      <c r="F44">
        <f>F24+23.5</f>
        <v>84.95</v>
      </c>
      <c r="G44">
        <v>237.27500000000001</v>
      </c>
      <c r="H44">
        <v>79.569999999999993</v>
      </c>
      <c r="I44">
        <f>I24+23.5</f>
        <v>84.95</v>
      </c>
      <c r="J44">
        <v>236.67</v>
      </c>
      <c r="K44">
        <v>102.066</v>
      </c>
      <c r="L44">
        <f>L24+23.5</f>
        <v>84.95</v>
      </c>
      <c r="M44">
        <v>237.785</v>
      </c>
      <c r="N44">
        <v>134.5</v>
      </c>
      <c r="O44">
        <f>O24+23.5</f>
        <v>84.95</v>
      </c>
      <c r="P44">
        <v>237.785</v>
      </c>
      <c r="Q44">
        <f>N44+22.5</f>
        <v>157</v>
      </c>
      <c r="R44">
        <f>R24+23.5</f>
        <v>84.95</v>
      </c>
      <c r="S44">
        <v>237.785</v>
      </c>
      <c r="T44">
        <f>Q44+22.5</f>
        <v>179.5</v>
      </c>
      <c r="U44">
        <f>U24+23.5</f>
        <v>84.95</v>
      </c>
      <c r="V44">
        <v>237.785</v>
      </c>
      <c r="W44">
        <f>T44+22.5</f>
        <v>202</v>
      </c>
      <c r="X44">
        <f>X24+23.5</f>
        <v>84.95</v>
      </c>
      <c r="Y44">
        <v>237.661</v>
      </c>
      <c r="Z44">
        <v>234.434</v>
      </c>
      <c r="AA44">
        <f>AA24+23.5</f>
        <v>84.95</v>
      </c>
      <c r="AB44">
        <v>237.26599999999999</v>
      </c>
      <c r="AC44">
        <v>256.93</v>
      </c>
      <c r="AD44">
        <f>AD24+23.5</f>
        <v>84.95</v>
      </c>
      <c r="AE44">
        <v>236.87100000000001</v>
      </c>
      <c r="AF44">
        <v>279.42700000000002</v>
      </c>
      <c r="AG44">
        <f>AG24+23.5</f>
        <v>84.95</v>
      </c>
      <c r="AH44">
        <v>236.476</v>
      </c>
      <c r="AI44">
        <v>301.923</v>
      </c>
      <c r="AJ44">
        <f>AJ24+23.5</f>
        <v>84.95</v>
      </c>
    </row>
    <row r="45" spans="1:36" x14ac:dyDescent="0.2">
      <c r="A45">
        <v>226.48599999999999</v>
      </c>
      <c r="B45">
        <v>34.752000000000002</v>
      </c>
      <c r="C45">
        <f>C25+23.5</f>
        <v>84.95</v>
      </c>
      <c r="D45">
        <v>226.881</v>
      </c>
      <c r="E45">
        <v>57.249000000000002</v>
      </c>
      <c r="F45">
        <f>F25+23.5</f>
        <v>84.95</v>
      </c>
      <c r="G45">
        <v>227.27600000000001</v>
      </c>
      <c r="H45">
        <v>79.745000000000005</v>
      </c>
      <c r="I45">
        <f>I25+23.5</f>
        <v>84.95</v>
      </c>
      <c r="J45">
        <v>227.67099999999999</v>
      </c>
      <c r="K45">
        <v>102.242</v>
      </c>
      <c r="L45">
        <f>L25+23.5</f>
        <v>84.95</v>
      </c>
      <c r="M45">
        <f>M44-10</f>
        <v>227.785</v>
      </c>
      <c r="N45">
        <v>134.5</v>
      </c>
      <c r="O45">
        <f>O25+23.5</f>
        <v>84.95</v>
      </c>
      <c r="P45">
        <f>P44-10</f>
        <v>227.785</v>
      </c>
      <c r="Q45">
        <f t="shared" ref="Q45:Q63" si="14">N45+22.5</f>
        <v>157</v>
      </c>
      <c r="R45">
        <f>R25+23.5</f>
        <v>84.95</v>
      </c>
      <c r="S45">
        <f>S44-10</f>
        <v>227.785</v>
      </c>
      <c r="T45">
        <f t="shared" ref="T45:T63" si="15">Q45+22.5</f>
        <v>179.5</v>
      </c>
      <c r="U45">
        <f>U25+23.5</f>
        <v>84.95</v>
      </c>
      <c r="V45">
        <f>V44-10</f>
        <v>227.785</v>
      </c>
      <c r="W45">
        <f t="shared" ref="W45:W63" si="16">T45+22.5</f>
        <v>202</v>
      </c>
      <c r="X45">
        <f>X25+23.5</f>
        <v>84.95</v>
      </c>
      <c r="Y45">
        <v>227.66300000000001</v>
      </c>
      <c r="Z45">
        <v>234.25800000000001</v>
      </c>
      <c r="AA45">
        <f>AA25+23.5</f>
        <v>84.95</v>
      </c>
      <c r="AB45">
        <v>227.268</v>
      </c>
      <c r="AC45">
        <v>256.755</v>
      </c>
      <c r="AD45">
        <f>AD25+23.5</f>
        <v>84.95</v>
      </c>
      <c r="AE45">
        <v>226.87299999999999</v>
      </c>
      <c r="AF45">
        <v>279.25099999999998</v>
      </c>
      <c r="AG45">
        <f>AG25+23.5</f>
        <v>84.95</v>
      </c>
      <c r="AH45">
        <v>226.47800000000001</v>
      </c>
      <c r="AI45">
        <v>301.74799999999999</v>
      </c>
      <c r="AJ45">
        <f>AJ25+23.5</f>
        <v>84.95</v>
      </c>
    </row>
    <row r="46" spans="1:36" x14ac:dyDescent="0.2">
      <c r="A46">
        <v>216.488</v>
      </c>
      <c r="B46">
        <v>34.927999999999997</v>
      </c>
      <c r="C46">
        <f>C26+23.5</f>
        <v>84.95</v>
      </c>
      <c r="D46">
        <v>216.88300000000001</v>
      </c>
      <c r="E46">
        <v>57.423999999999999</v>
      </c>
      <c r="F46">
        <f>F26+23.5</f>
        <v>84.95</v>
      </c>
      <c r="G46">
        <v>217.27799999999999</v>
      </c>
      <c r="H46">
        <v>79.921000000000006</v>
      </c>
      <c r="I46">
        <f>I26+23.5</f>
        <v>84.95</v>
      </c>
      <c r="J46">
        <v>217.673</v>
      </c>
      <c r="K46">
        <v>102.417</v>
      </c>
      <c r="L46">
        <f>L26+23.5</f>
        <v>84.95</v>
      </c>
      <c r="M46">
        <f t="shared" ref="M46:M63" si="17">M45-10</f>
        <v>217.785</v>
      </c>
      <c r="N46">
        <v>134.5</v>
      </c>
      <c r="O46">
        <f>O26+23.5</f>
        <v>84.95</v>
      </c>
      <c r="P46">
        <f t="shared" ref="P46:P63" si="18">P45-10</f>
        <v>217.785</v>
      </c>
      <c r="Q46">
        <f t="shared" si="14"/>
        <v>157</v>
      </c>
      <c r="R46">
        <f>R26+23.5</f>
        <v>84.95</v>
      </c>
      <c r="S46">
        <f t="shared" ref="S46:S63" si="19">S45-10</f>
        <v>217.785</v>
      </c>
      <c r="T46">
        <f t="shared" si="15"/>
        <v>179.5</v>
      </c>
      <c r="U46">
        <f>U26+23.5</f>
        <v>84.95</v>
      </c>
      <c r="V46">
        <f t="shared" ref="V46:V63" si="20">V45-10</f>
        <v>217.785</v>
      </c>
      <c r="W46">
        <f t="shared" si="16"/>
        <v>202</v>
      </c>
      <c r="X46">
        <f>X26+23.5</f>
        <v>84.95</v>
      </c>
      <c r="Y46">
        <v>217.66399999999999</v>
      </c>
      <c r="Z46">
        <v>234.083</v>
      </c>
      <c r="AA46">
        <f>AA26+23.5</f>
        <v>84.95</v>
      </c>
      <c r="AB46">
        <v>217.26900000000001</v>
      </c>
      <c r="AC46">
        <v>256.57900000000001</v>
      </c>
      <c r="AD46">
        <f>AD26+23.5</f>
        <v>84.95</v>
      </c>
      <c r="AE46">
        <v>216.874</v>
      </c>
      <c r="AF46">
        <v>279.07600000000002</v>
      </c>
      <c r="AG46">
        <f>AG26+23.5</f>
        <v>84.95</v>
      </c>
      <c r="AH46">
        <v>216.47900000000001</v>
      </c>
      <c r="AI46">
        <v>301.572</v>
      </c>
      <c r="AJ46">
        <f>AJ26+23.5</f>
        <v>84.95</v>
      </c>
    </row>
    <row r="47" spans="1:36" x14ac:dyDescent="0.2">
      <c r="A47">
        <v>206.489</v>
      </c>
      <c r="B47">
        <v>35.103000000000002</v>
      </c>
      <c r="C47">
        <f>C27+23.5</f>
        <v>84.95</v>
      </c>
      <c r="D47">
        <v>206.88499999999999</v>
      </c>
      <c r="E47">
        <v>57.6</v>
      </c>
      <c r="F47">
        <f>F27+23.5</f>
        <v>84.95</v>
      </c>
      <c r="G47">
        <v>207.28</v>
      </c>
      <c r="H47">
        <v>80.096000000000004</v>
      </c>
      <c r="I47">
        <f>I27+23.5</f>
        <v>84.95</v>
      </c>
      <c r="J47">
        <v>207.67500000000001</v>
      </c>
      <c r="K47">
        <v>102.593</v>
      </c>
      <c r="L47">
        <f>L27+23.5</f>
        <v>84.95</v>
      </c>
      <c r="M47">
        <f t="shared" si="17"/>
        <v>207.785</v>
      </c>
      <c r="N47">
        <v>134.5</v>
      </c>
      <c r="O47">
        <f>O27+23.5</f>
        <v>84.95</v>
      </c>
      <c r="P47">
        <f t="shared" si="18"/>
        <v>207.785</v>
      </c>
      <c r="Q47">
        <f t="shared" si="14"/>
        <v>157</v>
      </c>
      <c r="R47">
        <f>R27+23.5</f>
        <v>84.95</v>
      </c>
      <c r="S47">
        <f t="shared" si="19"/>
        <v>207.785</v>
      </c>
      <c r="T47">
        <f t="shared" si="15"/>
        <v>179.5</v>
      </c>
      <c r="U47">
        <f>U27+23.5</f>
        <v>84.95</v>
      </c>
      <c r="V47">
        <f t="shared" si="20"/>
        <v>207.785</v>
      </c>
      <c r="W47">
        <f t="shared" si="16"/>
        <v>202</v>
      </c>
      <c r="X47">
        <f>X27+23.5</f>
        <v>84.95</v>
      </c>
      <c r="Y47">
        <v>207.666</v>
      </c>
      <c r="Z47">
        <v>233.90700000000001</v>
      </c>
      <c r="AA47">
        <f>AA27+23.5</f>
        <v>84.95</v>
      </c>
      <c r="AB47">
        <v>207.27099999999999</v>
      </c>
      <c r="AC47">
        <v>256.404</v>
      </c>
      <c r="AD47">
        <f>AD27+23.5</f>
        <v>84.95</v>
      </c>
      <c r="AE47">
        <v>206.876</v>
      </c>
      <c r="AF47">
        <v>278.89999999999998</v>
      </c>
      <c r="AG47">
        <f>AG27+23.5</f>
        <v>84.95</v>
      </c>
      <c r="AH47">
        <v>206.48099999999999</v>
      </c>
      <c r="AI47">
        <v>301.39699999999999</v>
      </c>
      <c r="AJ47">
        <f>AJ27+23.5</f>
        <v>84.95</v>
      </c>
    </row>
    <row r="48" spans="1:36" x14ac:dyDescent="0.2">
      <c r="A48">
        <v>196.49100000000001</v>
      </c>
      <c r="B48">
        <v>35.279000000000003</v>
      </c>
      <c r="C48">
        <f>C28+23.5</f>
        <v>84.95</v>
      </c>
      <c r="D48">
        <v>196.886</v>
      </c>
      <c r="E48">
        <v>57.774999999999999</v>
      </c>
      <c r="F48">
        <f>F28+23.5</f>
        <v>84.95</v>
      </c>
      <c r="G48">
        <v>197.28100000000001</v>
      </c>
      <c r="H48">
        <v>80.272000000000006</v>
      </c>
      <c r="I48">
        <f>I28+23.5</f>
        <v>84.95</v>
      </c>
      <c r="J48">
        <v>197.67599999999999</v>
      </c>
      <c r="K48">
        <v>102.768</v>
      </c>
      <c r="L48">
        <f>L28+23.5</f>
        <v>84.95</v>
      </c>
      <c r="M48">
        <f t="shared" si="17"/>
        <v>197.785</v>
      </c>
      <c r="N48">
        <v>134.5</v>
      </c>
      <c r="O48">
        <f>O28+23.5</f>
        <v>84.95</v>
      </c>
      <c r="P48">
        <f t="shared" si="18"/>
        <v>197.785</v>
      </c>
      <c r="Q48">
        <f t="shared" si="14"/>
        <v>157</v>
      </c>
      <c r="R48">
        <f>R28+23.5</f>
        <v>84.95</v>
      </c>
      <c r="S48">
        <f t="shared" si="19"/>
        <v>197.785</v>
      </c>
      <c r="T48">
        <f t="shared" si="15"/>
        <v>179.5</v>
      </c>
      <c r="U48">
        <f>U28+23.5</f>
        <v>84.95</v>
      </c>
      <c r="V48">
        <f t="shared" si="20"/>
        <v>197.785</v>
      </c>
      <c r="W48">
        <f t="shared" si="16"/>
        <v>202</v>
      </c>
      <c r="X48">
        <f>X28+23.5</f>
        <v>84.95</v>
      </c>
      <c r="Y48">
        <v>197.667</v>
      </c>
      <c r="Z48">
        <v>233.732</v>
      </c>
      <c r="AA48">
        <f>AA28+23.5</f>
        <v>84.95</v>
      </c>
      <c r="AB48">
        <v>197.27199999999999</v>
      </c>
      <c r="AC48">
        <v>256.28800000000001</v>
      </c>
      <c r="AD48">
        <f>AD28+23.5</f>
        <v>84.95</v>
      </c>
      <c r="AE48">
        <v>196.87700000000001</v>
      </c>
      <c r="AF48">
        <v>278.72500000000002</v>
      </c>
      <c r="AG48">
        <f>AG28+23.5</f>
        <v>84.95</v>
      </c>
      <c r="AH48">
        <v>196.482</v>
      </c>
      <c r="AI48">
        <v>301.221</v>
      </c>
      <c r="AJ48">
        <f>AJ28+23.5</f>
        <v>84.95</v>
      </c>
    </row>
    <row r="49" spans="1:36" x14ac:dyDescent="0.2">
      <c r="A49">
        <v>186.49299999999999</v>
      </c>
      <c r="B49">
        <v>35.454000000000001</v>
      </c>
      <c r="C49">
        <f>C29+23.5</f>
        <v>84.95</v>
      </c>
      <c r="D49">
        <v>186.88800000000001</v>
      </c>
      <c r="E49">
        <v>58.951000000000001</v>
      </c>
      <c r="F49">
        <f>F29+23.5</f>
        <v>84.95</v>
      </c>
      <c r="G49">
        <v>187.28299999999999</v>
      </c>
      <c r="H49">
        <v>80.447000000000003</v>
      </c>
      <c r="I49">
        <f>I29+23.5</f>
        <v>84.95</v>
      </c>
      <c r="J49">
        <v>187.678</v>
      </c>
      <c r="K49">
        <v>102.944</v>
      </c>
      <c r="L49">
        <f>L29+23.5</f>
        <v>84.95</v>
      </c>
      <c r="M49">
        <f t="shared" si="17"/>
        <v>187.785</v>
      </c>
      <c r="N49">
        <v>134.5</v>
      </c>
      <c r="O49">
        <f>O29+23.5</f>
        <v>84.95</v>
      </c>
      <c r="P49">
        <f t="shared" si="18"/>
        <v>187.785</v>
      </c>
      <c r="Q49">
        <f t="shared" si="14"/>
        <v>157</v>
      </c>
      <c r="R49">
        <f>R29+23.5</f>
        <v>84.95</v>
      </c>
      <c r="S49">
        <f t="shared" si="19"/>
        <v>187.785</v>
      </c>
      <c r="T49">
        <f t="shared" si="15"/>
        <v>179.5</v>
      </c>
      <c r="U49">
        <f>U29+23.5</f>
        <v>84.95</v>
      </c>
      <c r="V49">
        <f t="shared" si="20"/>
        <v>187.785</v>
      </c>
      <c r="W49">
        <f t="shared" si="16"/>
        <v>202</v>
      </c>
      <c r="X49">
        <f>X29+23.5</f>
        <v>84.95</v>
      </c>
      <c r="Y49">
        <v>187.66900000000001</v>
      </c>
      <c r="Z49">
        <v>233.55600000000001</v>
      </c>
      <c r="AA49">
        <f>AA29+23.5</f>
        <v>84.95</v>
      </c>
      <c r="AB49">
        <v>187.274</v>
      </c>
      <c r="AC49">
        <v>256.05200000000002</v>
      </c>
      <c r="AD49">
        <f>AD29+23.5</f>
        <v>84.95</v>
      </c>
      <c r="AE49">
        <v>186.87899999999999</v>
      </c>
      <c r="AF49">
        <v>278.54899999999998</v>
      </c>
      <c r="AG49">
        <f>AG29+23.5</f>
        <v>84.95</v>
      </c>
      <c r="AH49">
        <v>186.48400000000001</v>
      </c>
      <c r="AI49">
        <v>301.04599999999999</v>
      </c>
      <c r="AJ49">
        <f>AJ29+23.5</f>
        <v>84.95</v>
      </c>
    </row>
    <row r="50" spans="1:36" x14ac:dyDescent="0.2">
      <c r="A50">
        <v>176.494</v>
      </c>
      <c r="B50">
        <v>35.630000000000003</v>
      </c>
      <c r="C50">
        <f>C30+23.5</f>
        <v>84.95</v>
      </c>
      <c r="D50">
        <v>176.88900000000001</v>
      </c>
      <c r="E50">
        <v>58.125999999999998</v>
      </c>
      <c r="F50">
        <f>F30+23.5</f>
        <v>84.95</v>
      </c>
      <c r="G50">
        <v>177.28399999999999</v>
      </c>
      <c r="H50">
        <v>80.623000000000005</v>
      </c>
      <c r="I50">
        <f>I30+23.5</f>
        <v>84.95</v>
      </c>
      <c r="J50">
        <v>177.679</v>
      </c>
      <c r="K50">
        <v>103.12</v>
      </c>
      <c r="L50">
        <f>L30+23.5</f>
        <v>84.95</v>
      </c>
      <c r="M50">
        <f t="shared" si="17"/>
        <v>177.785</v>
      </c>
      <c r="N50">
        <v>134.5</v>
      </c>
      <c r="O50">
        <f>O30+23.5</f>
        <v>84.95</v>
      </c>
      <c r="P50">
        <f t="shared" si="18"/>
        <v>177.785</v>
      </c>
      <c r="Q50">
        <f t="shared" si="14"/>
        <v>157</v>
      </c>
      <c r="R50">
        <f>R30+23.5</f>
        <v>84.95</v>
      </c>
      <c r="S50">
        <f t="shared" si="19"/>
        <v>177.785</v>
      </c>
      <c r="T50">
        <f t="shared" si="15"/>
        <v>179.5</v>
      </c>
      <c r="U50">
        <f>U30+23.5</f>
        <v>84.95</v>
      </c>
      <c r="V50">
        <f t="shared" si="20"/>
        <v>177.785</v>
      </c>
      <c r="W50">
        <f t="shared" si="16"/>
        <v>202</v>
      </c>
      <c r="X50">
        <f>X30+23.5</f>
        <v>84.95</v>
      </c>
      <c r="Y50">
        <v>177.67</v>
      </c>
      <c r="Z50">
        <v>233.38</v>
      </c>
      <c r="AA50">
        <f>AA30+23.5</f>
        <v>84.95</v>
      </c>
      <c r="AB50">
        <v>177.27500000000001</v>
      </c>
      <c r="AC50">
        <v>255.87700000000001</v>
      </c>
      <c r="AD50">
        <f>AD30+23.5</f>
        <v>84.95</v>
      </c>
      <c r="AE50">
        <v>176.88</v>
      </c>
      <c r="AF50">
        <v>278.37299999999999</v>
      </c>
      <c r="AG50">
        <f>AG30+23.5</f>
        <v>84.95</v>
      </c>
      <c r="AH50">
        <v>176.48500000000001</v>
      </c>
      <c r="AI50">
        <v>300.87</v>
      </c>
      <c r="AJ50">
        <f>AJ30+23.5</f>
        <v>84.95</v>
      </c>
    </row>
    <row r="51" spans="1:36" x14ac:dyDescent="0.2">
      <c r="A51">
        <v>166.49600000000001</v>
      </c>
      <c r="B51">
        <v>35.805999999999997</v>
      </c>
      <c r="C51">
        <f>C31+23.5</f>
        <v>84.95</v>
      </c>
      <c r="D51">
        <v>166.89099999999999</v>
      </c>
      <c r="E51">
        <v>58.302</v>
      </c>
      <c r="F51">
        <f>F31+23.5</f>
        <v>84.95</v>
      </c>
      <c r="G51">
        <v>167.286</v>
      </c>
      <c r="H51">
        <v>80.778999999999996</v>
      </c>
      <c r="I51">
        <f>I31+23.5</f>
        <v>84.95</v>
      </c>
      <c r="J51">
        <v>167.68100000000001</v>
      </c>
      <c r="K51">
        <v>103.295</v>
      </c>
      <c r="L51">
        <f>L31+23.5</f>
        <v>84.95</v>
      </c>
      <c r="M51">
        <f t="shared" si="17"/>
        <v>167.785</v>
      </c>
      <c r="N51">
        <v>134.5</v>
      </c>
      <c r="O51">
        <f>O31+23.5</f>
        <v>84.95</v>
      </c>
      <c r="P51">
        <f t="shared" si="18"/>
        <v>167.785</v>
      </c>
      <c r="Q51">
        <f t="shared" si="14"/>
        <v>157</v>
      </c>
      <c r="R51">
        <f>R31+23.5</f>
        <v>84.95</v>
      </c>
      <c r="S51">
        <f t="shared" si="19"/>
        <v>167.785</v>
      </c>
      <c r="T51">
        <f t="shared" si="15"/>
        <v>179.5</v>
      </c>
      <c r="U51">
        <f>U31+23.5</f>
        <v>84.95</v>
      </c>
      <c r="V51">
        <f t="shared" si="20"/>
        <v>167.785</v>
      </c>
      <c r="W51">
        <f t="shared" si="16"/>
        <v>202</v>
      </c>
      <c r="X51">
        <f>X31+23.5</f>
        <v>84.95</v>
      </c>
      <c r="Y51">
        <v>167.672</v>
      </c>
      <c r="Z51">
        <v>233.20500000000001</v>
      </c>
      <c r="AA51">
        <f>AA31+23.5</f>
        <v>84.95</v>
      </c>
      <c r="AB51">
        <v>167.27699999999999</v>
      </c>
      <c r="AC51">
        <v>255.70099999999999</v>
      </c>
      <c r="AD51">
        <f>AD31+23.5</f>
        <v>84.95</v>
      </c>
      <c r="AE51">
        <v>166.88200000000001</v>
      </c>
      <c r="AF51">
        <v>278.19799999999998</v>
      </c>
      <c r="AG51">
        <f>AG31+23.5</f>
        <v>84.95</v>
      </c>
      <c r="AH51">
        <v>166.48699999999999</v>
      </c>
      <c r="AI51">
        <v>300.69400000000002</v>
      </c>
      <c r="AJ51">
        <f>AJ31+23.5</f>
        <v>84.95</v>
      </c>
    </row>
    <row r="52" spans="1:36" x14ac:dyDescent="0.2">
      <c r="A52">
        <v>156.49700000000001</v>
      </c>
      <c r="B52">
        <v>35.981000000000002</v>
      </c>
      <c r="C52">
        <f>C32+23.5</f>
        <v>84.95</v>
      </c>
      <c r="D52">
        <v>156.892</v>
      </c>
      <c r="E52">
        <v>58.478000000000002</v>
      </c>
      <c r="F52">
        <f>F32+23.5</f>
        <v>84.95</v>
      </c>
      <c r="G52">
        <v>157.28700000000001</v>
      </c>
      <c r="H52">
        <v>80.974000000000004</v>
      </c>
      <c r="I52">
        <f>I32+23.5</f>
        <v>84.95</v>
      </c>
      <c r="J52">
        <v>157.68199999999999</v>
      </c>
      <c r="K52">
        <v>103.471</v>
      </c>
      <c r="L52">
        <f>L32+23.5</f>
        <v>84.95</v>
      </c>
      <c r="M52">
        <f t="shared" si="17"/>
        <v>157.785</v>
      </c>
      <c r="N52">
        <v>134.5</v>
      </c>
      <c r="O52">
        <f>O32+23.5</f>
        <v>84.95</v>
      </c>
      <c r="P52">
        <f t="shared" si="18"/>
        <v>157.785</v>
      </c>
      <c r="Q52">
        <f t="shared" si="14"/>
        <v>157</v>
      </c>
      <c r="R52">
        <f>R32+23.5</f>
        <v>84.95</v>
      </c>
      <c r="S52">
        <f t="shared" si="19"/>
        <v>157.785</v>
      </c>
      <c r="T52">
        <f t="shared" si="15"/>
        <v>179.5</v>
      </c>
      <c r="U52">
        <f>U32+23.5</f>
        <v>84.95</v>
      </c>
      <c r="V52">
        <f t="shared" si="20"/>
        <v>157.785</v>
      </c>
      <c r="W52">
        <f t="shared" si="16"/>
        <v>202</v>
      </c>
      <c r="X52">
        <f>X32+23.5</f>
        <v>84.95</v>
      </c>
      <c r="Y52">
        <v>157.67400000000001</v>
      </c>
      <c r="Z52">
        <v>233.029</v>
      </c>
      <c r="AA52">
        <f>AA32+23.5</f>
        <v>84.95</v>
      </c>
      <c r="AB52">
        <v>157.27799999999999</v>
      </c>
      <c r="AC52">
        <v>255.52600000000001</v>
      </c>
      <c r="AD52">
        <f>AD32+23.5</f>
        <v>84.95</v>
      </c>
      <c r="AE52">
        <v>156.88300000000001</v>
      </c>
      <c r="AF52">
        <v>278.02199999999999</v>
      </c>
      <c r="AG52">
        <f>AG32+23.5</f>
        <v>84.95</v>
      </c>
      <c r="AH52">
        <v>156.488</v>
      </c>
      <c r="AI52">
        <v>300.51900000000001</v>
      </c>
      <c r="AJ52">
        <f>AJ32+23.5</f>
        <v>84.95</v>
      </c>
    </row>
    <row r="53" spans="1:36" x14ac:dyDescent="0.2">
      <c r="A53">
        <v>146.499</v>
      </c>
      <c r="B53">
        <v>36.156999999999996</v>
      </c>
      <c r="C53">
        <f>C33+23.5</f>
        <v>84.95</v>
      </c>
      <c r="D53">
        <v>146.89400000000001</v>
      </c>
      <c r="E53">
        <v>58.652999999999999</v>
      </c>
      <c r="F53">
        <f>F33+23.5</f>
        <v>84.95</v>
      </c>
      <c r="G53">
        <v>147.28899999999999</v>
      </c>
      <c r="H53">
        <v>81.150000000000006</v>
      </c>
      <c r="I53">
        <f>I33+23.5</f>
        <v>84.95</v>
      </c>
      <c r="J53">
        <v>147.684</v>
      </c>
      <c r="K53">
        <v>103.646</v>
      </c>
      <c r="L53">
        <f>L33+23.5</f>
        <v>84.95</v>
      </c>
      <c r="M53">
        <f t="shared" si="17"/>
        <v>147.785</v>
      </c>
      <c r="N53">
        <v>134.5</v>
      </c>
      <c r="O53">
        <f>O33+23.5</f>
        <v>84.95</v>
      </c>
      <c r="P53">
        <f t="shared" si="18"/>
        <v>147.785</v>
      </c>
      <c r="Q53">
        <f t="shared" si="14"/>
        <v>157</v>
      </c>
      <c r="R53">
        <f>R33+23.5</f>
        <v>84.95</v>
      </c>
      <c r="S53">
        <f t="shared" si="19"/>
        <v>147.785</v>
      </c>
      <c r="T53">
        <f t="shared" si="15"/>
        <v>179.5</v>
      </c>
      <c r="U53">
        <f>U33+23.5</f>
        <v>84.95</v>
      </c>
      <c r="V53">
        <f t="shared" si="20"/>
        <v>147.785</v>
      </c>
      <c r="W53">
        <f t="shared" si="16"/>
        <v>202</v>
      </c>
      <c r="X53">
        <f>X33+23.5</f>
        <v>84.95</v>
      </c>
      <c r="Y53">
        <v>147.67500000000001</v>
      </c>
      <c r="Z53">
        <v>232.85400000000001</v>
      </c>
      <c r="AA53">
        <f>AA33+23.5</f>
        <v>84.95</v>
      </c>
      <c r="AB53">
        <v>147.28</v>
      </c>
      <c r="AC53">
        <v>255.35</v>
      </c>
      <c r="AD53">
        <f>AD33+23.5</f>
        <v>84.95</v>
      </c>
      <c r="AE53">
        <v>146.88499999999999</v>
      </c>
      <c r="AF53">
        <v>277.84699999999998</v>
      </c>
      <c r="AG53">
        <f>AG33+23.5</f>
        <v>84.95</v>
      </c>
      <c r="AH53">
        <v>146.49</v>
      </c>
      <c r="AI53">
        <v>300.34300000000002</v>
      </c>
      <c r="AJ53">
        <f>AJ33+23.5</f>
        <v>84.95</v>
      </c>
    </row>
    <row r="54" spans="1:36" x14ac:dyDescent="0.2">
      <c r="A54">
        <v>136.5</v>
      </c>
      <c r="B54">
        <v>36.332000000000001</v>
      </c>
      <c r="C54">
        <f>C34+23.5</f>
        <v>84.95</v>
      </c>
      <c r="D54">
        <v>136.89500000000001</v>
      </c>
      <c r="E54">
        <v>58.829000000000001</v>
      </c>
      <c r="F54">
        <f>F34+23.5</f>
        <v>84.95</v>
      </c>
      <c r="G54">
        <v>137.29</v>
      </c>
      <c r="H54">
        <v>81.325000000000003</v>
      </c>
      <c r="I54">
        <f>I34+23.5</f>
        <v>84.95</v>
      </c>
      <c r="J54">
        <v>137.685</v>
      </c>
      <c r="K54">
        <v>103.822</v>
      </c>
      <c r="L54">
        <f>L34+23.5</f>
        <v>84.95</v>
      </c>
      <c r="M54">
        <f t="shared" si="17"/>
        <v>137.785</v>
      </c>
      <c r="N54">
        <v>134.5</v>
      </c>
      <c r="O54">
        <f>O34+23.5</f>
        <v>84.95</v>
      </c>
      <c r="P54">
        <f t="shared" si="18"/>
        <v>137.785</v>
      </c>
      <c r="Q54">
        <f t="shared" si="14"/>
        <v>157</v>
      </c>
      <c r="R54">
        <f>R34+23.5</f>
        <v>84.95</v>
      </c>
      <c r="S54">
        <f t="shared" si="19"/>
        <v>137.785</v>
      </c>
      <c r="T54">
        <f t="shared" si="15"/>
        <v>179.5</v>
      </c>
      <c r="U54">
        <f>U34+23.5</f>
        <v>84.95</v>
      </c>
      <c r="V54">
        <f t="shared" si="20"/>
        <v>137.785</v>
      </c>
      <c r="W54">
        <f t="shared" si="16"/>
        <v>202</v>
      </c>
      <c r="X54">
        <f>X34+23.5</f>
        <v>84.95</v>
      </c>
      <c r="Y54">
        <v>137.67699999999999</v>
      </c>
      <c r="Z54">
        <v>232.678</v>
      </c>
      <c r="AA54">
        <f>AA34+23.5</f>
        <v>84.95</v>
      </c>
      <c r="AB54">
        <v>137.28200000000001</v>
      </c>
      <c r="AC54">
        <v>255.17500000000001</v>
      </c>
      <c r="AD54">
        <f>AD34+23.5</f>
        <v>84.95</v>
      </c>
      <c r="AE54">
        <v>136.887</v>
      </c>
      <c r="AF54">
        <v>277.67099999999999</v>
      </c>
      <c r="AG54">
        <f>AG34+23.5</f>
        <v>84.95</v>
      </c>
      <c r="AH54">
        <v>136.49100000000001</v>
      </c>
      <c r="AI54">
        <v>300.16800000000001</v>
      </c>
      <c r="AJ54">
        <f>AJ34+23.5</f>
        <v>84.95</v>
      </c>
    </row>
    <row r="55" spans="1:36" x14ac:dyDescent="0.2">
      <c r="A55">
        <v>126.502</v>
      </c>
      <c r="B55">
        <v>36.508000000000003</v>
      </c>
      <c r="C55">
        <f>C35+23.5</f>
        <v>84.95</v>
      </c>
      <c r="D55">
        <v>126.89700000000001</v>
      </c>
      <c r="E55">
        <v>59.003999999999998</v>
      </c>
      <c r="F55">
        <f>F35+23.5</f>
        <v>84.95</v>
      </c>
      <c r="G55">
        <v>127.292</v>
      </c>
      <c r="H55">
        <v>81.501000000000005</v>
      </c>
      <c r="I55">
        <f>I35+23.5</f>
        <v>84.95</v>
      </c>
      <c r="J55">
        <v>127.687</v>
      </c>
      <c r="K55">
        <v>103.997</v>
      </c>
      <c r="L55">
        <f>L35+23.5</f>
        <v>84.95</v>
      </c>
      <c r="M55">
        <f t="shared" si="17"/>
        <v>127.785</v>
      </c>
      <c r="N55">
        <v>134.5</v>
      </c>
      <c r="O55">
        <f>O35+23.5</f>
        <v>84.95</v>
      </c>
      <c r="P55">
        <f t="shared" si="18"/>
        <v>127.785</v>
      </c>
      <c r="Q55">
        <f t="shared" si="14"/>
        <v>157</v>
      </c>
      <c r="R55">
        <f>R35+23.5</f>
        <v>84.95</v>
      </c>
      <c r="S55">
        <f t="shared" si="19"/>
        <v>127.785</v>
      </c>
      <c r="T55">
        <f t="shared" si="15"/>
        <v>179.5</v>
      </c>
      <c r="U55">
        <f>U35+23.5</f>
        <v>84.95</v>
      </c>
      <c r="V55">
        <f t="shared" si="20"/>
        <v>127.785</v>
      </c>
      <c r="W55">
        <f t="shared" si="16"/>
        <v>202</v>
      </c>
      <c r="X55">
        <f>X35+23.5</f>
        <v>84.95</v>
      </c>
      <c r="Y55">
        <v>127.678</v>
      </c>
      <c r="Z55">
        <v>232.50299999999999</v>
      </c>
      <c r="AA55">
        <f>AA35+23.5</f>
        <v>84.95</v>
      </c>
      <c r="AB55">
        <v>127.283</v>
      </c>
      <c r="AC55">
        <v>254.999</v>
      </c>
      <c r="AD55">
        <f>AD35+23.5</f>
        <v>84.95</v>
      </c>
      <c r="AE55">
        <v>126.88800000000001</v>
      </c>
      <c r="AF55">
        <v>277.49599999999998</v>
      </c>
      <c r="AG55">
        <f>AG35+23.5</f>
        <v>84.95</v>
      </c>
      <c r="AH55">
        <v>126.49299999999999</v>
      </c>
      <c r="AI55">
        <v>299.99200000000002</v>
      </c>
      <c r="AJ55">
        <f>AJ35+23.5</f>
        <v>84.95</v>
      </c>
    </row>
    <row r="56" spans="1:36" x14ac:dyDescent="0.2">
      <c r="A56">
        <v>116.503</v>
      </c>
      <c r="B56">
        <v>36.683</v>
      </c>
      <c r="C56">
        <f>C36+23.5</f>
        <v>84.95</v>
      </c>
      <c r="D56">
        <v>116.898</v>
      </c>
      <c r="E56">
        <v>59.18</v>
      </c>
      <c r="F56">
        <f>F36+23.5</f>
        <v>84.95</v>
      </c>
      <c r="G56">
        <v>117.29300000000001</v>
      </c>
      <c r="H56">
        <v>81.676000000000002</v>
      </c>
      <c r="I56">
        <f>I36+23.5</f>
        <v>84.95</v>
      </c>
      <c r="J56">
        <v>117.688</v>
      </c>
      <c r="K56">
        <v>104.173</v>
      </c>
      <c r="L56">
        <f>L36+23.5</f>
        <v>84.95</v>
      </c>
      <c r="M56">
        <f t="shared" si="17"/>
        <v>117.785</v>
      </c>
      <c r="N56">
        <v>134.5</v>
      </c>
      <c r="O56">
        <f>O36+23.5</f>
        <v>84.95</v>
      </c>
      <c r="P56">
        <f t="shared" si="18"/>
        <v>117.785</v>
      </c>
      <c r="Q56">
        <f t="shared" si="14"/>
        <v>157</v>
      </c>
      <c r="R56">
        <f>R36+23.5</f>
        <v>84.95</v>
      </c>
      <c r="S56">
        <f t="shared" si="19"/>
        <v>117.785</v>
      </c>
      <c r="T56">
        <f t="shared" si="15"/>
        <v>179.5</v>
      </c>
      <c r="U56">
        <f>U36+23.5</f>
        <v>84.95</v>
      </c>
      <c r="V56">
        <f t="shared" si="20"/>
        <v>117.785</v>
      </c>
      <c r="W56">
        <f t="shared" si="16"/>
        <v>202</v>
      </c>
      <c r="X56">
        <f>X36+23.5</f>
        <v>84.95</v>
      </c>
      <c r="Y56">
        <v>117.68</v>
      </c>
      <c r="Z56">
        <v>232.327</v>
      </c>
      <c r="AA56">
        <f>AA36+23.5</f>
        <v>84.95</v>
      </c>
      <c r="AB56">
        <v>117.285</v>
      </c>
      <c r="AC56">
        <v>254.82300000000001</v>
      </c>
      <c r="AD56">
        <f>AD36+23.5</f>
        <v>84.95</v>
      </c>
      <c r="AE56">
        <v>116.89</v>
      </c>
      <c r="AF56">
        <v>277.32</v>
      </c>
      <c r="AG56">
        <f>AG36+23.5</f>
        <v>84.95</v>
      </c>
      <c r="AH56">
        <v>116.495</v>
      </c>
      <c r="AI56">
        <v>299.81700000000001</v>
      </c>
      <c r="AJ56">
        <f>AJ36+23.5</f>
        <v>84.95</v>
      </c>
    </row>
    <row r="57" spans="1:36" x14ac:dyDescent="0.2">
      <c r="A57">
        <v>106.505</v>
      </c>
      <c r="B57">
        <v>36.859000000000002</v>
      </c>
      <c r="C57">
        <f>C37+23.5</f>
        <v>84.95</v>
      </c>
      <c r="D57">
        <v>106.9</v>
      </c>
      <c r="E57">
        <v>59.354999999999997</v>
      </c>
      <c r="F57">
        <f>F37+23.5</f>
        <v>84.95</v>
      </c>
      <c r="G57">
        <v>107.295</v>
      </c>
      <c r="H57">
        <v>81.852000000000004</v>
      </c>
      <c r="I57">
        <f>I37+23.5</f>
        <v>84.95</v>
      </c>
      <c r="J57">
        <v>107.69</v>
      </c>
      <c r="K57">
        <v>104.349</v>
      </c>
      <c r="L57">
        <f>L37+23.5</f>
        <v>84.95</v>
      </c>
      <c r="M57">
        <f t="shared" si="17"/>
        <v>107.785</v>
      </c>
      <c r="N57">
        <v>134.5</v>
      </c>
      <c r="O57">
        <f>O37+23.5</f>
        <v>84.95</v>
      </c>
      <c r="P57">
        <f t="shared" si="18"/>
        <v>107.785</v>
      </c>
      <c r="Q57">
        <f t="shared" si="14"/>
        <v>157</v>
      </c>
      <c r="R57">
        <f>R37+23.5</f>
        <v>84.95</v>
      </c>
      <c r="S57">
        <f t="shared" si="19"/>
        <v>107.785</v>
      </c>
      <c r="T57">
        <f t="shared" si="15"/>
        <v>179.5</v>
      </c>
      <c r="U57">
        <f>U37+23.5</f>
        <v>84.95</v>
      </c>
      <c r="V57">
        <f t="shared" si="20"/>
        <v>107.785</v>
      </c>
      <c r="W57">
        <f t="shared" si="16"/>
        <v>202</v>
      </c>
      <c r="X57">
        <f>X37+23.5</f>
        <v>84.95</v>
      </c>
      <c r="Y57">
        <v>107.681</v>
      </c>
      <c r="Z57">
        <v>232.15100000000001</v>
      </c>
      <c r="AA57">
        <f>AA37+23.5</f>
        <v>84.95</v>
      </c>
      <c r="AB57">
        <v>107.286</v>
      </c>
      <c r="AC57">
        <v>254.648</v>
      </c>
      <c r="AD57">
        <f>AD37+23.5</f>
        <v>84.95</v>
      </c>
      <c r="AE57">
        <v>106.89100000000001</v>
      </c>
      <c r="AF57">
        <v>277.14400000000001</v>
      </c>
      <c r="AG57">
        <f>AG37+23.5</f>
        <v>84.95</v>
      </c>
      <c r="AH57">
        <v>106.496</v>
      </c>
      <c r="AI57">
        <v>299.64100000000002</v>
      </c>
      <c r="AJ57">
        <f>AJ37+23.5</f>
        <v>84.95</v>
      </c>
    </row>
    <row r="58" spans="1:36" x14ac:dyDescent="0.2">
      <c r="A58">
        <v>96.506</v>
      </c>
      <c r="B58">
        <v>37.034999999999997</v>
      </c>
      <c r="C58">
        <f>C38+23.5</f>
        <v>84.95</v>
      </c>
      <c r="D58">
        <v>96.900999999999996</v>
      </c>
      <c r="E58">
        <v>59.530999999999999</v>
      </c>
      <c r="F58">
        <f>F38+23.5</f>
        <v>84.95</v>
      </c>
      <c r="G58">
        <v>97.296000000000006</v>
      </c>
      <c r="H58">
        <v>82.028000000000006</v>
      </c>
      <c r="I58">
        <f>I38+23.5</f>
        <v>84.95</v>
      </c>
      <c r="J58">
        <v>97.691999999999993</v>
      </c>
      <c r="K58">
        <v>104.524</v>
      </c>
      <c r="L58">
        <f>L38+23.5</f>
        <v>84.95</v>
      </c>
      <c r="M58">
        <f t="shared" si="17"/>
        <v>97.784999999999997</v>
      </c>
      <c r="N58">
        <v>134.5</v>
      </c>
      <c r="O58">
        <f>O38+23.5</f>
        <v>84.95</v>
      </c>
      <c r="P58">
        <f t="shared" si="18"/>
        <v>97.784999999999997</v>
      </c>
      <c r="Q58">
        <f t="shared" si="14"/>
        <v>157</v>
      </c>
      <c r="R58">
        <f>R38+23.5</f>
        <v>84.95</v>
      </c>
      <c r="S58">
        <f t="shared" si="19"/>
        <v>97.784999999999997</v>
      </c>
      <c r="T58">
        <f t="shared" si="15"/>
        <v>179.5</v>
      </c>
      <c r="U58">
        <f>U38+23.5</f>
        <v>84.95</v>
      </c>
      <c r="V58">
        <f t="shared" si="20"/>
        <v>97.784999999999997</v>
      </c>
      <c r="W58">
        <f t="shared" si="16"/>
        <v>202</v>
      </c>
      <c r="X58">
        <f>X38+23.5</f>
        <v>84.95</v>
      </c>
      <c r="Y58">
        <v>97.683000000000007</v>
      </c>
      <c r="Z58">
        <v>231.976</v>
      </c>
      <c r="AA58">
        <f>AA38+23.5</f>
        <v>84.95</v>
      </c>
      <c r="AB58">
        <v>97.287999999999997</v>
      </c>
      <c r="AC58">
        <v>254.47200000000001</v>
      </c>
      <c r="AD58">
        <f>AD38+23.5</f>
        <v>84.95</v>
      </c>
      <c r="AE58">
        <v>96.893000000000001</v>
      </c>
      <c r="AF58">
        <v>276.96899999999999</v>
      </c>
      <c r="AG58">
        <f>AG38+23.5</f>
        <v>84.95</v>
      </c>
      <c r="AH58">
        <v>96.498000000000005</v>
      </c>
      <c r="AI58">
        <v>299.46499999999997</v>
      </c>
      <c r="AJ58">
        <f>AJ38+23.5</f>
        <v>84.95</v>
      </c>
    </row>
    <row r="59" spans="1:36" x14ac:dyDescent="0.2">
      <c r="A59">
        <v>86.507999999999996</v>
      </c>
      <c r="B59">
        <v>37.21</v>
      </c>
      <c r="C59">
        <f>C39+23.5</f>
        <v>84.95</v>
      </c>
      <c r="D59">
        <v>86.903000000000006</v>
      </c>
      <c r="E59">
        <v>59.707000000000001</v>
      </c>
      <c r="F59">
        <f>F39+23.5</f>
        <v>84.95</v>
      </c>
      <c r="G59">
        <v>87.298000000000002</v>
      </c>
      <c r="H59">
        <v>82.203000000000003</v>
      </c>
      <c r="I59">
        <f>I39+23.5</f>
        <v>84.95</v>
      </c>
      <c r="J59">
        <v>87.692999999999998</v>
      </c>
      <c r="K59">
        <v>104.7</v>
      </c>
      <c r="L59">
        <f>L39+23.5</f>
        <v>84.95</v>
      </c>
      <c r="M59">
        <f t="shared" si="17"/>
        <v>87.784999999999997</v>
      </c>
      <c r="N59">
        <v>134.5</v>
      </c>
      <c r="O59">
        <f>O39+23.5</f>
        <v>84.95</v>
      </c>
      <c r="P59">
        <f t="shared" si="18"/>
        <v>87.784999999999997</v>
      </c>
      <c r="Q59">
        <f t="shared" si="14"/>
        <v>157</v>
      </c>
      <c r="R59">
        <f>R39+23.5</f>
        <v>84.95</v>
      </c>
      <c r="S59">
        <f t="shared" si="19"/>
        <v>87.784999999999997</v>
      </c>
      <c r="T59">
        <f t="shared" si="15"/>
        <v>179.5</v>
      </c>
      <c r="U59">
        <f>U39+23.5</f>
        <v>84.95</v>
      </c>
      <c r="V59">
        <f t="shared" si="20"/>
        <v>87.784999999999997</v>
      </c>
      <c r="W59">
        <f t="shared" si="16"/>
        <v>202</v>
      </c>
      <c r="X59">
        <f>X39+23.5</f>
        <v>84.95</v>
      </c>
      <c r="Y59">
        <v>87.683999999999997</v>
      </c>
      <c r="Z59">
        <v>231.8</v>
      </c>
      <c r="AA59">
        <f>AA39+23.5</f>
        <v>84.95</v>
      </c>
      <c r="AB59">
        <v>87.289000000000001</v>
      </c>
      <c r="AC59">
        <v>254.297</v>
      </c>
      <c r="AD59">
        <f>AD39+23.5</f>
        <v>84.95</v>
      </c>
      <c r="AE59">
        <v>86.894000000000005</v>
      </c>
      <c r="AF59">
        <v>276.79300000000001</v>
      </c>
      <c r="AG59">
        <f>AG39+23.5</f>
        <v>84.95</v>
      </c>
      <c r="AH59">
        <v>86.498999999999995</v>
      </c>
      <c r="AI59">
        <v>299.29000000000002</v>
      </c>
      <c r="AJ59">
        <f>AJ39+23.5</f>
        <v>84.95</v>
      </c>
    </row>
    <row r="60" spans="1:36" x14ac:dyDescent="0.2">
      <c r="A60">
        <v>76.510000000000005</v>
      </c>
      <c r="B60">
        <v>37.386000000000003</v>
      </c>
      <c r="C60">
        <f>C40+23.5</f>
        <v>84.95</v>
      </c>
      <c r="D60">
        <v>76.905000000000001</v>
      </c>
      <c r="E60">
        <v>59.881999999999998</v>
      </c>
      <c r="F60">
        <f>F40+23.5</f>
        <v>84.95</v>
      </c>
      <c r="G60">
        <v>77.3</v>
      </c>
      <c r="H60">
        <v>82.379000000000005</v>
      </c>
      <c r="I60">
        <f>I40+23.5</f>
        <v>84.95</v>
      </c>
      <c r="J60">
        <v>77.694999999999993</v>
      </c>
      <c r="K60">
        <v>104.875</v>
      </c>
      <c r="L60">
        <f>L40+23.5</f>
        <v>84.95</v>
      </c>
      <c r="M60">
        <f t="shared" si="17"/>
        <v>77.784999999999997</v>
      </c>
      <c r="N60">
        <v>134.5</v>
      </c>
      <c r="O60">
        <f>O40+23.5</f>
        <v>84.95</v>
      </c>
      <c r="P60">
        <f t="shared" si="18"/>
        <v>77.784999999999997</v>
      </c>
      <c r="Q60">
        <f t="shared" si="14"/>
        <v>157</v>
      </c>
      <c r="R60">
        <f>R40+23.5</f>
        <v>84.95</v>
      </c>
      <c r="S60">
        <f t="shared" si="19"/>
        <v>77.784999999999997</v>
      </c>
      <c r="T60">
        <f t="shared" si="15"/>
        <v>179.5</v>
      </c>
      <c r="U60">
        <f>U40+23.5</f>
        <v>84.95</v>
      </c>
      <c r="V60">
        <f t="shared" si="20"/>
        <v>77.784999999999997</v>
      </c>
      <c r="W60">
        <f t="shared" si="16"/>
        <v>202</v>
      </c>
      <c r="X60">
        <f>X40+23.5</f>
        <v>84.95</v>
      </c>
      <c r="Y60">
        <v>77.686000000000007</v>
      </c>
      <c r="Z60">
        <v>231.625</v>
      </c>
      <c r="AA60">
        <f>AA40+23.5</f>
        <v>84.95</v>
      </c>
      <c r="AB60">
        <v>77.290999999999997</v>
      </c>
      <c r="AC60">
        <v>254.12100000000001</v>
      </c>
      <c r="AD60">
        <f>AD40+23.5</f>
        <v>84.95</v>
      </c>
      <c r="AE60">
        <v>76.896000000000001</v>
      </c>
      <c r="AF60">
        <v>276.61799999999999</v>
      </c>
      <c r="AG60">
        <f>AG40+23.5</f>
        <v>84.95</v>
      </c>
      <c r="AH60">
        <v>76.501000000000005</v>
      </c>
      <c r="AI60">
        <v>299.11399999999998</v>
      </c>
      <c r="AJ60">
        <f>AJ40+23.5</f>
        <v>84.95</v>
      </c>
    </row>
    <row r="61" spans="1:36" x14ac:dyDescent="0.2">
      <c r="A61">
        <v>66.510999999999996</v>
      </c>
      <c r="B61">
        <v>37.561</v>
      </c>
      <c r="C61">
        <f>C41+23.5</f>
        <v>84.95</v>
      </c>
      <c r="D61">
        <v>66.906000000000006</v>
      </c>
      <c r="E61">
        <v>60.058</v>
      </c>
      <c r="F61">
        <f>F41+23.5</f>
        <v>84.95</v>
      </c>
      <c r="G61">
        <v>67.301000000000002</v>
      </c>
      <c r="H61">
        <v>82.554000000000002</v>
      </c>
      <c r="I61">
        <f>I41+23.5</f>
        <v>84.95</v>
      </c>
      <c r="J61">
        <v>67.695999999999998</v>
      </c>
      <c r="K61">
        <v>105.051</v>
      </c>
      <c r="L61">
        <f>L41+23.5</f>
        <v>84.95</v>
      </c>
      <c r="M61">
        <f t="shared" si="17"/>
        <v>67.784999999999997</v>
      </c>
      <c r="N61">
        <v>134.5</v>
      </c>
      <c r="O61">
        <f>O41+23.5</f>
        <v>84.95</v>
      </c>
      <c r="P61">
        <f t="shared" si="18"/>
        <v>67.784999999999997</v>
      </c>
      <c r="Q61">
        <f t="shared" si="14"/>
        <v>157</v>
      </c>
      <c r="R61">
        <f>R41+23.5</f>
        <v>84.95</v>
      </c>
      <c r="S61">
        <f t="shared" si="19"/>
        <v>67.784999999999997</v>
      </c>
      <c r="T61">
        <f t="shared" si="15"/>
        <v>179.5</v>
      </c>
      <c r="U61">
        <f>U41+23.5</f>
        <v>84.95</v>
      </c>
      <c r="V61">
        <f t="shared" si="20"/>
        <v>67.784999999999997</v>
      </c>
      <c r="W61">
        <f t="shared" si="16"/>
        <v>202</v>
      </c>
      <c r="X61">
        <f>X41+23.5</f>
        <v>84.95</v>
      </c>
      <c r="Y61">
        <v>67.686999999999998</v>
      </c>
      <c r="Z61">
        <v>231.44900000000001</v>
      </c>
      <c r="AA61">
        <f>AA41+23.5</f>
        <v>84.95</v>
      </c>
      <c r="AB61">
        <v>67.292000000000002</v>
      </c>
      <c r="AC61">
        <v>253.946</v>
      </c>
      <c r="AD61">
        <f>AD41+23.5</f>
        <v>84.95</v>
      </c>
      <c r="AE61">
        <v>66.897000000000006</v>
      </c>
      <c r="AF61">
        <v>276.44200000000001</v>
      </c>
      <c r="AG61">
        <f>AG41+23.5</f>
        <v>84.95</v>
      </c>
      <c r="AH61">
        <v>66.501999999999995</v>
      </c>
      <c r="AI61">
        <v>298.93900000000002</v>
      </c>
      <c r="AJ61">
        <f>AJ41+23.5</f>
        <v>84.95</v>
      </c>
    </row>
    <row r="62" spans="1:36" x14ac:dyDescent="0.2">
      <c r="A62">
        <v>54.512999999999998</v>
      </c>
      <c r="B62">
        <v>37.737000000000002</v>
      </c>
      <c r="C62">
        <f>C42+23.5</f>
        <v>84.95</v>
      </c>
      <c r="D62">
        <v>56.908000000000001</v>
      </c>
      <c r="E62">
        <v>60.232999999999997</v>
      </c>
      <c r="F62">
        <f>F42+23.5</f>
        <v>84.95</v>
      </c>
      <c r="G62">
        <v>57.302999999999997</v>
      </c>
      <c r="H62">
        <v>82.73</v>
      </c>
      <c r="I62">
        <f>I42+23.5</f>
        <v>84.95</v>
      </c>
      <c r="J62">
        <v>57.698</v>
      </c>
      <c r="K62">
        <v>105.226</v>
      </c>
      <c r="L62">
        <f>L42+23.5</f>
        <v>84.95</v>
      </c>
      <c r="M62">
        <f t="shared" si="17"/>
        <v>57.784999999999997</v>
      </c>
      <c r="N62">
        <v>134.5</v>
      </c>
      <c r="O62">
        <f>O42+23.5</f>
        <v>84.95</v>
      </c>
      <c r="P62">
        <f t="shared" si="18"/>
        <v>57.784999999999997</v>
      </c>
      <c r="Q62">
        <f t="shared" si="14"/>
        <v>157</v>
      </c>
      <c r="R62">
        <f>R42+23.5</f>
        <v>84.95</v>
      </c>
      <c r="S62">
        <f t="shared" si="19"/>
        <v>57.784999999999997</v>
      </c>
      <c r="T62">
        <f t="shared" si="15"/>
        <v>179.5</v>
      </c>
      <c r="U62">
        <f>U42+23.5</f>
        <v>84.95</v>
      </c>
      <c r="V62">
        <f t="shared" si="20"/>
        <v>57.784999999999997</v>
      </c>
      <c r="W62">
        <f t="shared" si="16"/>
        <v>202</v>
      </c>
      <c r="X62">
        <f>X42+23.5</f>
        <v>84.95</v>
      </c>
      <c r="Y62">
        <v>57.689</v>
      </c>
      <c r="Z62">
        <v>231.274</v>
      </c>
      <c r="AA62">
        <f>AA42+23.5</f>
        <v>84.95</v>
      </c>
      <c r="AB62">
        <v>57.293999999999997</v>
      </c>
      <c r="AC62">
        <v>253.77</v>
      </c>
      <c r="AD62">
        <f>AD42+23.5</f>
        <v>84.95</v>
      </c>
      <c r="AE62">
        <v>56.899000000000001</v>
      </c>
      <c r="AF62">
        <v>276.267</v>
      </c>
      <c r="AG62">
        <f>AG42+23.5</f>
        <v>84.95</v>
      </c>
      <c r="AH62">
        <v>56.503999999999998</v>
      </c>
      <c r="AI62">
        <v>298.76299999999998</v>
      </c>
      <c r="AJ62">
        <f>AJ42+23.5</f>
        <v>84.95</v>
      </c>
    </row>
    <row r="63" spans="1:36" x14ac:dyDescent="0.2">
      <c r="A63">
        <v>46.514000000000003</v>
      </c>
      <c r="B63">
        <v>37.911999999999999</v>
      </c>
      <c r="C63">
        <f>C43+23.5</f>
        <v>84.95</v>
      </c>
      <c r="D63">
        <v>46.908999999999999</v>
      </c>
      <c r="E63">
        <v>60.408999999999999</v>
      </c>
      <c r="F63">
        <f>F43+23.5</f>
        <v>84.95</v>
      </c>
      <c r="G63">
        <v>47.304000000000002</v>
      </c>
      <c r="H63">
        <v>82.905000000000001</v>
      </c>
      <c r="I63">
        <f>I43+23.5</f>
        <v>84.95</v>
      </c>
      <c r="J63">
        <v>47.698999999999998</v>
      </c>
      <c r="K63">
        <v>105.402</v>
      </c>
      <c r="L63">
        <f>L43+23.5</f>
        <v>84.95</v>
      </c>
      <c r="M63">
        <f t="shared" si="17"/>
        <v>47.784999999999997</v>
      </c>
      <c r="N63">
        <v>134.5</v>
      </c>
      <c r="O63">
        <f>O43+23.5</f>
        <v>84.95</v>
      </c>
      <c r="P63">
        <f t="shared" si="18"/>
        <v>47.784999999999997</v>
      </c>
      <c r="Q63">
        <f t="shared" si="14"/>
        <v>157</v>
      </c>
      <c r="R63">
        <f>R43+23.5</f>
        <v>84.95</v>
      </c>
      <c r="S63">
        <f t="shared" si="19"/>
        <v>47.784999999999997</v>
      </c>
      <c r="T63">
        <f t="shared" si="15"/>
        <v>179.5</v>
      </c>
      <c r="U63">
        <f>U43+23.5</f>
        <v>84.95</v>
      </c>
      <c r="V63">
        <f t="shared" si="20"/>
        <v>47.784999999999997</v>
      </c>
      <c r="W63">
        <f t="shared" si="16"/>
        <v>202</v>
      </c>
      <c r="X63">
        <f>X43+23.5</f>
        <v>84.95</v>
      </c>
      <c r="Y63">
        <v>47.69</v>
      </c>
      <c r="Z63">
        <v>231.09800000000001</v>
      </c>
      <c r="AA63">
        <f>AA43+23.5</f>
        <v>84.95</v>
      </c>
      <c r="AB63">
        <v>47.295000000000002</v>
      </c>
      <c r="AC63">
        <v>253.59399999999999</v>
      </c>
      <c r="AD63">
        <f>AD43+23.5</f>
        <v>84.95</v>
      </c>
      <c r="AE63">
        <v>46.9</v>
      </c>
      <c r="AF63">
        <v>276.09100000000001</v>
      </c>
      <c r="AG63">
        <f>AG43+23.5</f>
        <v>84.95</v>
      </c>
      <c r="AH63">
        <v>46.505000000000003</v>
      </c>
      <c r="AI63">
        <v>298.58800000000002</v>
      </c>
      <c r="AJ63">
        <f>AJ43+23.5</f>
        <v>84.95</v>
      </c>
    </row>
    <row r="64" spans="1:36" x14ac:dyDescent="0.2">
      <c r="A64">
        <v>236.48500000000001</v>
      </c>
      <c r="B64">
        <v>34.576999999999998</v>
      </c>
      <c r="C64">
        <f>C44+23.5</f>
        <v>108.45</v>
      </c>
      <c r="D64">
        <v>236.88</v>
      </c>
      <c r="E64">
        <v>57.073</v>
      </c>
      <c r="F64">
        <f>F44+23.5</f>
        <v>108.45</v>
      </c>
      <c r="G64">
        <v>237.27500000000001</v>
      </c>
      <c r="H64">
        <v>79.569999999999993</v>
      </c>
      <c r="I64">
        <f>I44+23.5</f>
        <v>108.45</v>
      </c>
      <c r="J64">
        <v>236.67</v>
      </c>
      <c r="K64">
        <v>102.066</v>
      </c>
      <c r="L64">
        <f>L44+23.5</f>
        <v>108.45</v>
      </c>
      <c r="M64">
        <v>237.785</v>
      </c>
      <c r="N64">
        <v>134.5</v>
      </c>
      <c r="O64">
        <f>O44+23.5</f>
        <v>108.45</v>
      </c>
      <c r="P64">
        <v>237.785</v>
      </c>
      <c r="Q64">
        <f>N64+22.5</f>
        <v>157</v>
      </c>
      <c r="R64">
        <f>R44+23.5</f>
        <v>108.45</v>
      </c>
      <c r="S64">
        <v>237.785</v>
      </c>
      <c r="T64">
        <f>Q64+22.5</f>
        <v>179.5</v>
      </c>
      <c r="U64">
        <f>U44+23.5</f>
        <v>108.45</v>
      </c>
      <c r="V64">
        <v>237.785</v>
      </c>
      <c r="W64">
        <f>T64+22.5</f>
        <v>202</v>
      </c>
      <c r="X64">
        <f>X44+23.5</f>
        <v>108.45</v>
      </c>
      <c r="Y64">
        <v>237.661</v>
      </c>
      <c r="Z64">
        <v>234.434</v>
      </c>
      <c r="AA64">
        <f>AA44+23.5</f>
        <v>108.45</v>
      </c>
      <c r="AB64">
        <v>237.26599999999999</v>
      </c>
      <c r="AC64">
        <v>256.93</v>
      </c>
      <c r="AD64">
        <f>AD44+23.5</f>
        <v>108.45</v>
      </c>
      <c r="AE64">
        <v>236.87100000000001</v>
      </c>
      <c r="AF64">
        <v>279.42700000000002</v>
      </c>
      <c r="AG64">
        <f>AG44+23.5</f>
        <v>108.45</v>
      </c>
      <c r="AH64">
        <v>236.476</v>
      </c>
      <c r="AI64">
        <v>301.923</v>
      </c>
      <c r="AJ64">
        <f>AJ44+23.5</f>
        <v>108.45</v>
      </c>
    </row>
    <row r="65" spans="1:36" x14ac:dyDescent="0.2">
      <c r="A65">
        <v>226.48599999999999</v>
      </c>
      <c r="B65">
        <v>34.752000000000002</v>
      </c>
      <c r="C65">
        <f>C45+23.5</f>
        <v>108.45</v>
      </c>
      <c r="D65">
        <v>226.881</v>
      </c>
      <c r="E65">
        <v>57.249000000000002</v>
      </c>
      <c r="F65">
        <f>F45+23.5</f>
        <v>108.45</v>
      </c>
      <c r="G65">
        <v>227.27600000000001</v>
      </c>
      <c r="H65">
        <v>79.745000000000005</v>
      </c>
      <c r="I65">
        <f>I45+23.5</f>
        <v>108.45</v>
      </c>
      <c r="J65">
        <v>227.67099999999999</v>
      </c>
      <c r="K65">
        <v>102.242</v>
      </c>
      <c r="L65">
        <f>L45+23.5</f>
        <v>108.45</v>
      </c>
      <c r="M65">
        <f>M64-10</f>
        <v>227.785</v>
      </c>
      <c r="N65">
        <v>134.5</v>
      </c>
      <c r="O65">
        <f>O45+23.5</f>
        <v>108.45</v>
      </c>
      <c r="P65">
        <f>P64-10</f>
        <v>227.785</v>
      </c>
      <c r="Q65">
        <f t="shared" ref="Q65:Q83" si="21">N65+22.5</f>
        <v>157</v>
      </c>
      <c r="R65">
        <f>R45+23.5</f>
        <v>108.45</v>
      </c>
      <c r="S65">
        <f>S64-10</f>
        <v>227.785</v>
      </c>
      <c r="T65">
        <f t="shared" ref="T65:T83" si="22">Q65+22.5</f>
        <v>179.5</v>
      </c>
      <c r="U65">
        <f>U45+23.5</f>
        <v>108.45</v>
      </c>
      <c r="V65">
        <f>V64-10</f>
        <v>227.785</v>
      </c>
      <c r="W65">
        <f t="shared" ref="W65:W83" si="23">T65+22.5</f>
        <v>202</v>
      </c>
      <c r="X65">
        <f>X45+23.5</f>
        <v>108.45</v>
      </c>
      <c r="Y65">
        <v>227.66300000000001</v>
      </c>
      <c r="Z65">
        <v>234.25800000000001</v>
      </c>
      <c r="AA65">
        <f>AA45+23.5</f>
        <v>108.45</v>
      </c>
      <c r="AB65">
        <v>227.268</v>
      </c>
      <c r="AC65">
        <v>256.755</v>
      </c>
      <c r="AD65">
        <f>AD45+23.5</f>
        <v>108.45</v>
      </c>
      <c r="AE65">
        <v>226.87299999999999</v>
      </c>
      <c r="AF65">
        <v>279.25099999999998</v>
      </c>
      <c r="AG65">
        <f>AG45+23.5</f>
        <v>108.45</v>
      </c>
      <c r="AH65">
        <v>226.47800000000001</v>
      </c>
      <c r="AI65">
        <v>301.74799999999999</v>
      </c>
      <c r="AJ65">
        <f>AJ45+23.5</f>
        <v>108.45</v>
      </c>
    </row>
    <row r="66" spans="1:36" x14ac:dyDescent="0.2">
      <c r="A66">
        <v>216.488</v>
      </c>
      <c r="B66">
        <v>34.927999999999997</v>
      </c>
      <c r="C66">
        <f>C46+23.5</f>
        <v>108.45</v>
      </c>
      <c r="D66">
        <v>216.88300000000001</v>
      </c>
      <c r="E66">
        <v>57.423999999999999</v>
      </c>
      <c r="F66">
        <f>F46+23.5</f>
        <v>108.45</v>
      </c>
      <c r="G66">
        <v>217.27799999999999</v>
      </c>
      <c r="H66">
        <v>79.921000000000006</v>
      </c>
      <c r="I66">
        <f>I46+23.5</f>
        <v>108.45</v>
      </c>
      <c r="J66">
        <v>217.673</v>
      </c>
      <c r="K66">
        <v>102.417</v>
      </c>
      <c r="L66">
        <f>L46+23.5</f>
        <v>108.45</v>
      </c>
      <c r="M66">
        <f t="shared" ref="M66:M83" si="24">M65-10</f>
        <v>217.785</v>
      </c>
      <c r="N66">
        <v>134.5</v>
      </c>
      <c r="O66">
        <f>O46+23.5</f>
        <v>108.45</v>
      </c>
      <c r="P66">
        <f t="shared" ref="P66:P83" si="25">P65-10</f>
        <v>217.785</v>
      </c>
      <c r="Q66">
        <f t="shared" si="21"/>
        <v>157</v>
      </c>
      <c r="R66">
        <f>R46+23.5</f>
        <v>108.45</v>
      </c>
      <c r="S66">
        <f t="shared" ref="S66:S83" si="26">S65-10</f>
        <v>217.785</v>
      </c>
      <c r="T66">
        <f t="shared" si="22"/>
        <v>179.5</v>
      </c>
      <c r="U66">
        <f>U46+23.5</f>
        <v>108.45</v>
      </c>
      <c r="V66">
        <f t="shared" ref="V66:V83" si="27">V65-10</f>
        <v>217.785</v>
      </c>
      <c r="W66">
        <f t="shared" si="23"/>
        <v>202</v>
      </c>
      <c r="X66">
        <f>X46+23.5</f>
        <v>108.45</v>
      </c>
      <c r="Y66">
        <v>217.66399999999999</v>
      </c>
      <c r="Z66">
        <v>234.083</v>
      </c>
      <c r="AA66">
        <f>AA46+23.5</f>
        <v>108.45</v>
      </c>
      <c r="AB66">
        <v>217.26900000000001</v>
      </c>
      <c r="AC66">
        <v>256.57900000000001</v>
      </c>
      <c r="AD66">
        <f>AD46+23.5</f>
        <v>108.45</v>
      </c>
      <c r="AE66">
        <v>216.874</v>
      </c>
      <c r="AF66">
        <v>279.07600000000002</v>
      </c>
      <c r="AG66">
        <f>AG46+23.5</f>
        <v>108.45</v>
      </c>
      <c r="AH66">
        <v>216.47900000000001</v>
      </c>
      <c r="AI66">
        <v>301.572</v>
      </c>
      <c r="AJ66">
        <f>AJ46+23.5</f>
        <v>108.45</v>
      </c>
    </row>
    <row r="67" spans="1:36" x14ac:dyDescent="0.2">
      <c r="A67">
        <v>206.489</v>
      </c>
      <c r="B67">
        <v>35.103000000000002</v>
      </c>
      <c r="C67">
        <f>C47+23.5</f>
        <v>108.45</v>
      </c>
      <c r="D67">
        <v>206.88499999999999</v>
      </c>
      <c r="E67">
        <v>57.6</v>
      </c>
      <c r="F67">
        <f>F47+23.5</f>
        <v>108.45</v>
      </c>
      <c r="G67">
        <v>207.28</v>
      </c>
      <c r="H67">
        <v>80.096000000000004</v>
      </c>
      <c r="I67">
        <f>I47+23.5</f>
        <v>108.45</v>
      </c>
      <c r="J67">
        <v>207.67500000000001</v>
      </c>
      <c r="K67">
        <v>102.593</v>
      </c>
      <c r="L67">
        <f>L47+23.5</f>
        <v>108.45</v>
      </c>
      <c r="M67">
        <f t="shared" si="24"/>
        <v>207.785</v>
      </c>
      <c r="N67">
        <v>134.5</v>
      </c>
      <c r="O67">
        <f>O47+23.5</f>
        <v>108.45</v>
      </c>
      <c r="P67">
        <f t="shared" si="25"/>
        <v>207.785</v>
      </c>
      <c r="Q67">
        <f t="shared" si="21"/>
        <v>157</v>
      </c>
      <c r="R67">
        <f>R47+23.5</f>
        <v>108.45</v>
      </c>
      <c r="S67">
        <f t="shared" si="26"/>
        <v>207.785</v>
      </c>
      <c r="T67">
        <f t="shared" si="22"/>
        <v>179.5</v>
      </c>
      <c r="U67">
        <f>U47+23.5</f>
        <v>108.45</v>
      </c>
      <c r="V67">
        <f t="shared" si="27"/>
        <v>207.785</v>
      </c>
      <c r="W67">
        <f t="shared" si="23"/>
        <v>202</v>
      </c>
      <c r="X67">
        <f>X47+23.5</f>
        <v>108.45</v>
      </c>
      <c r="Y67">
        <v>207.666</v>
      </c>
      <c r="Z67">
        <v>233.90700000000001</v>
      </c>
      <c r="AA67">
        <f>AA47+23.5</f>
        <v>108.45</v>
      </c>
      <c r="AB67">
        <v>207.27099999999999</v>
      </c>
      <c r="AC67">
        <v>256.404</v>
      </c>
      <c r="AD67">
        <f>AD47+23.5</f>
        <v>108.45</v>
      </c>
      <c r="AE67">
        <v>206.876</v>
      </c>
      <c r="AF67">
        <v>278.89999999999998</v>
      </c>
      <c r="AG67">
        <f>AG47+23.5</f>
        <v>108.45</v>
      </c>
      <c r="AH67">
        <v>206.48099999999999</v>
      </c>
      <c r="AI67">
        <v>301.39699999999999</v>
      </c>
      <c r="AJ67">
        <f>AJ47+23.5</f>
        <v>108.45</v>
      </c>
    </row>
    <row r="68" spans="1:36" x14ac:dyDescent="0.2">
      <c r="A68">
        <v>196.49100000000001</v>
      </c>
      <c r="B68">
        <v>35.279000000000003</v>
      </c>
      <c r="C68">
        <f>C48+23.5</f>
        <v>108.45</v>
      </c>
      <c r="D68">
        <v>196.886</v>
      </c>
      <c r="E68">
        <v>57.774999999999999</v>
      </c>
      <c r="F68">
        <f>F48+23.5</f>
        <v>108.45</v>
      </c>
      <c r="G68">
        <v>197.28100000000001</v>
      </c>
      <c r="H68">
        <v>80.272000000000006</v>
      </c>
      <c r="I68">
        <f>I48+23.5</f>
        <v>108.45</v>
      </c>
      <c r="J68">
        <v>197.67599999999999</v>
      </c>
      <c r="K68">
        <v>102.768</v>
      </c>
      <c r="L68">
        <f>L48+23.5</f>
        <v>108.45</v>
      </c>
      <c r="M68">
        <f t="shared" si="24"/>
        <v>197.785</v>
      </c>
      <c r="N68">
        <v>134.5</v>
      </c>
      <c r="O68">
        <f>O48+23.5</f>
        <v>108.45</v>
      </c>
      <c r="P68">
        <f t="shared" si="25"/>
        <v>197.785</v>
      </c>
      <c r="Q68">
        <f t="shared" si="21"/>
        <v>157</v>
      </c>
      <c r="R68">
        <f>R48+23.5</f>
        <v>108.45</v>
      </c>
      <c r="S68">
        <f t="shared" si="26"/>
        <v>197.785</v>
      </c>
      <c r="T68">
        <f t="shared" si="22"/>
        <v>179.5</v>
      </c>
      <c r="U68">
        <f>U48+23.5</f>
        <v>108.45</v>
      </c>
      <c r="V68">
        <f t="shared" si="27"/>
        <v>197.785</v>
      </c>
      <c r="W68">
        <f t="shared" si="23"/>
        <v>202</v>
      </c>
      <c r="X68">
        <f>X48+23.5</f>
        <v>108.45</v>
      </c>
      <c r="Y68">
        <v>197.667</v>
      </c>
      <c r="Z68">
        <v>233.732</v>
      </c>
      <c r="AA68">
        <f>AA48+23.5</f>
        <v>108.45</v>
      </c>
      <c r="AB68">
        <v>197.27199999999999</v>
      </c>
      <c r="AC68">
        <v>256.28800000000001</v>
      </c>
      <c r="AD68">
        <f>AD48+23.5</f>
        <v>108.45</v>
      </c>
      <c r="AE68">
        <v>196.87700000000001</v>
      </c>
      <c r="AF68">
        <v>278.72500000000002</v>
      </c>
      <c r="AG68">
        <f>AG48+23.5</f>
        <v>108.45</v>
      </c>
      <c r="AH68">
        <v>196.482</v>
      </c>
      <c r="AI68">
        <v>301.221</v>
      </c>
      <c r="AJ68">
        <f>AJ48+23.5</f>
        <v>108.45</v>
      </c>
    </row>
    <row r="69" spans="1:36" x14ac:dyDescent="0.2">
      <c r="A69">
        <v>186.49299999999999</v>
      </c>
      <c r="B69">
        <v>35.454000000000001</v>
      </c>
      <c r="C69">
        <f>C49+23.5</f>
        <v>108.45</v>
      </c>
      <c r="D69">
        <v>186.88800000000001</v>
      </c>
      <c r="E69">
        <v>58.951000000000001</v>
      </c>
      <c r="F69">
        <f>F49+23.5</f>
        <v>108.45</v>
      </c>
      <c r="G69">
        <v>187.28299999999999</v>
      </c>
      <c r="H69">
        <v>80.447000000000003</v>
      </c>
      <c r="I69">
        <f>I49+23.5</f>
        <v>108.45</v>
      </c>
      <c r="J69">
        <v>187.678</v>
      </c>
      <c r="K69">
        <v>102.944</v>
      </c>
      <c r="L69">
        <f>L49+23.5</f>
        <v>108.45</v>
      </c>
      <c r="M69">
        <f t="shared" si="24"/>
        <v>187.785</v>
      </c>
      <c r="N69">
        <v>134.5</v>
      </c>
      <c r="O69">
        <f>O49+23.5</f>
        <v>108.45</v>
      </c>
      <c r="P69">
        <f t="shared" si="25"/>
        <v>187.785</v>
      </c>
      <c r="Q69">
        <f t="shared" si="21"/>
        <v>157</v>
      </c>
      <c r="R69">
        <f>R49+23.5</f>
        <v>108.45</v>
      </c>
      <c r="S69">
        <f t="shared" si="26"/>
        <v>187.785</v>
      </c>
      <c r="T69">
        <f t="shared" si="22"/>
        <v>179.5</v>
      </c>
      <c r="U69">
        <f>U49+23.5</f>
        <v>108.45</v>
      </c>
      <c r="V69">
        <f t="shared" si="27"/>
        <v>187.785</v>
      </c>
      <c r="W69">
        <f t="shared" si="23"/>
        <v>202</v>
      </c>
      <c r="X69">
        <f>X49+23.5</f>
        <v>108.45</v>
      </c>
      <c r="Y69">
        <v>187.66900000000001</v>
      </c>
      <c r="Z69">
        <v>233.55600000000001</v>
      </c>
      <c r="AA69">
        <f>AA49+23.5</f>
        <v>108.45</v>
      </c>
      <c r="AB69">
        <v>187.274</v>
      </c>
      <c r="AC69">
        <v>256.05200000000002</v>
      </c>
      <c r="AD69">
        <f>AD49+23.5</f>
        <v>108.45</v>
      </c>
      <c r="AE69">
        <v>186.87899999999999</v>
      </c>
      <c r="AF69">
        <v>278.54899999999998</v>
      </c>
      <c r="AG69">
        <f>AG49+23.5</f>
        <v>108.45</v>
      </c>
      <c r="AH69">
        <v>186.48400000000001</v>
      </c>
      <c r="AI69">
        <v>301.04599999999999</v>
      </c>
      <c r="AJ69">
        <f>AJ49+23.5</f>
        <v>108.45</v>
      </c>
    </row>
    <row r="70" spans="1:36" x14ac:dyDescent="0.2">
      <c r="A70">
        <v>176.494</v>
      </c>
      <c r="B70">
        <v>35.630000000000003</v>
      </c>
      <c r="C70">
        <f>C50+23.5</f>
        <v>108.45</v>
      </c>
      <c r="D70">
        <v>176.88900000000001</v>
      </c>
      <c r="E70">
        <v>58.125999999999998</v>
      </c>
      <c r="F70">
        <f>F50+23.5</f>
        <v>108.45</v>
      </c>
      <c r="G70">
        <v>177.28399999999999</v>
      </c>
      <c r="H70">
        <v>80.623000000000005</v>
      </c>
      <c r="I70">
        <f>I50+23.5</f>
        <v>108.45</v>
      </c>
      <c r="J70">
        <v>177.679</v>
      </c>
      <c r="K70">
        <v>103.12</v>
      </c>
      <c r="L70">
        <f>L50+23.5</f>
        <v>108.45</v>
      </c>
      <c r="M70">
        <f t="shared" si="24"/>
        <v>177.785</v>
      </c>
      <c r="N70">
        <v>134.5</v>
      </c>
      <c r="O70">
        <f>O50+23.5</f>
        <v>108.45</v>
      </c>
      <c r="P70">
        <f t="shared" si="25"/>
        <v>177.785</v>
      </c>
      <c r="Q70">
        <f t="shared" si="21"/>
        <v>157</v>
      </c>
      <c r="R70">
        <f>R50+23.5</f>
        <v>108.45</v>
      </c>
      <c r="S70">
        <f t="shared" si="26"/>
        <v>177.785</v>
      </c>
      <c r="T70">
        <f t="shared" si="22"/>
        <v>179.5</v>
      </c>
      <c r="U70">
        <f>U50+23.5</f>
        <v>108.45</v>
      </c>
      <c r="V70">
        <f t="shared" si="27"/>
        <v>177.785</v>
      </c>
      <c r="W70">
        <f t="shared" si="23"/>
        <v>202</v>
      </c>
      <c r="X70">
        <f>X50+23.5</f>
        <v>108.45</v>
      </c>
      <c r="Y70">
        <v>177.67</v>
      </c>
      <c r="Z70">
        <v>233.38</v>
      </c>
      <c r="AA70">
        <f>AA50+23.5</f>
        <v>108.45</v>
      </c>
      <c r="AB70">
        <v>177.27500000000001</v>
      </c>
      <c r="AC70">
        <v>255.87700000000001</v>
      </c>
      <c r="AD70">
        <f>AD50+23.5</f>
        <v>108.45</v>
      </c>
      <c r="AE70">
        <v>176.88</v>
      </c>
      <c r="AF70">
        <v>278.37299999999999</v>
      </c>
      <c r="AG70">
        <f>AG50+23.5</f>
        <v>108.45</v>
      </c>
      <c r="AH70">
        <v>176.48500000000001</v>
      </c>
      <c r="AI70">
        <v>300.87</v>
      </c>
      <c r="AJ70">
        <f>AJ50+23.5</f>
        <v>108.45</v>
      </c>
    </row>
    <row r="71" spans="1:36" x14ac:dyDescent="0.2">
      <c r="A71">
        <v>166.49600000000001</v>
      </c>
      <c r="B71">
        <v>35.805999999999997</v>
      </c>
      <c r="C71">
        <f>C51+23.5</f>
        <v>108.45</v>
      </c>
      <c r="D71">
        <v>166.89099999999999</v>
      </c>
      <c r="E71">
        <v>58.302</v>
      </c>
      <c r="F71">
        <f>F51+23.5</f>
        <v>108.45</v>
      </c>
      <c r="G71">
        <v>167.286</v>
      </c>
      <c r="H71">
        <v>80.778999999999996</v>
      </c>
      <c r="I71">
        <f>I51+23.5</f>
        <v>108.45</v>
      </c>
      <c r="J71">
        <v>167.68100000000001</v>
      </c>
      <c r="K71">
        <v>103.295</v>
      </c>
      <c r="L71">
        <f>L51+23.5</f>
        <v>108.45</v>
      </c>
      <c r="M71">
        <f t="shared" si="24"/>
        <v>167.785</v>
      </c>
      <c r="N71">
        <v>134.5</v>
      </c>
      <c r="O71">
        <f>O51+23.5</f>
        <v>108.45</v>
      </c>
      <c r="P71">
        <f t="shared" si="25"/>
        <v>167.785</v>
      </c>
      <c r="Q71">
        <f t="shared" si="21"/>
        <v>157</v>
      </c>
      <c r="R71">
        <f>R51+23.5</f>
        <v>108.45</v>
      </c>
      <c r="S71">
        <f t="shared" si="26"/>
        <v>167.785</v>
      </c>
      <c r="T71">
        <f t="shared" si="22"/>
        <v>179.5</v>
      </c>
      <c r="U71">
        <f>U51+23.5</f>
        <v>108.45</v>
      </c>
      <c r="V71">
        <f t="shared" si="27"/>
        <v>167.785</v>
      </c>
      <c r="W71">
        <f t="shared" si="23"/>
        <v>202</v>
      </c>
      <c r="X71">
        <f>X51+23.5</f>
        <v>108.45</v>
      </c>
      <c r="Y71">
        <v>167.672</v>
      </c>
      <c r="Z71">
        <v>233.20500000000001</v>
      </c>
      <c r="AA71">
        <f>AA51+23.5</f>
        <v>108.45</v>
      </c>
      <c r="AB71">
        <v>167.27699999999999</v>
      </c>
      <c r="AC71">
        <v>255.70099999999999</v>
      </c>
      <c r="AD71">
        <f>AD51+23.5</f>
        <v>108.45</v>
      </c>
      <c r="AE71">
        <v>166.88200000000001</v>
      </c>
      <c r="AF71">
        <v>278.19799999999998</v>
      </c>
      <c r="AG71">
        <f>AG51+23.5</f>
        <v>108.45</v>
      </c>
      <c r="AH71">
        <v>166.48699999999999</v>
      </c>
      <c r="AI71">
        <v>300.69400000000002</v>
      </c>
      <c r="AJ71">
        <f>AJ51+23.5</f>
        <v>108.45</v>
      </c>
    </row>
    <row r="72" spans="1:36" x14ac:dyDescent="0.2">
      <c r="A72">
        <v>156.49700000000001</v>
      </c>
      <c r="B72">
        <v>35.981000000000002</v>
      </c>
      <c r="C72">
        <f>C52+23.5</f>
        <v>108.45</v>
      </c>
      <c r="D72">
        <v>156.892</v>
      </c>
      <c r="E72">
        <v>58.478000000000002</v>
      </c>
      <c r="F72">
        <f>F52+23.5</f>
        <v>108.45</v>
      </c>
      <c r="G72">
        <v>157.28700000000001</v>
      </c>
      <c r="H72">
        <v>80.974000000000004</v>
      </c>
      <c r="I72">
        <f>I52+23.5</f>
        <v>108.45</v>
      </c>
      <c r="J72">
        <v>157.68199999999999</v>
      </c>
      <c r="K72">
        <v>103.471</v>
      </c>
      <c r="L72">
        <f>L52+23.5</f>
        <v>108.45</v>
      </c>
      <c r="M72">
        <f t="shared" si="24"/>
        <v>157.785</v>
      </c>
      <c r="N72">
        <v>134.5</v>
      </c>
      <c r="O72">
        <f>O52+23.5</f>
        <v>108.45</v>
      </c>
      <c r="P72">
        <f t="shared" si="25"/>
        <v>157.785</v>
      </c>
      <c r="Q72">
        <f t="shared" si="21"/>
        <v>157</v>
      </c>
      <c r="R72">
        <f>R52+23.5</f>
        <v>108.45</v>
      </c>
      <c r="S72">
        <f t="shared" si="26"/>
        <v>157.785</v>
      </c>
      <c r="T72">
        <f t="shared" si="22"/>
        <v>179.5</v>
      </c>
      <c r="U72">
        <f>U52+23.5</f>
        <v>108.45</v>
      </c>
      <c r="V72">
        <f t="shared" si="27"/>
        <v>157.785</v>
      </c>
      <c r="W72">
        <f t="shared" si="23"/>
        <v>202</v>
      </c>
      <c r="X72">
        <f>X52+23.5</f>
        <v>108.45</v>
      </c>
      <c r="Y72">
        <v>157.67400000000001</v>
      </c>
      <c r="Z72">
        <v>233.029</v>
      </c>
      <c r="AA72">
        <f>AA52+23.5</f>
        <v>108.45</v>
      </c>
      <c r="AB72">
        <v>157.27799999999999</v>
      </c>
      <c r="AC72">
        <v>255.52600000000001</v>
      </c>
      <c r="AD72">
        <f>AD52+23.5</f>
        <v>108.45</v>
      </c>
      <c r="AE72">
        <v>156.88300000000001</v>
      </c>
      <c r="AF72">
        <v>278.02199999999999</v>
      </c>
      <c r="AG72">
        <f>AG52+23.5</f>
        <v>108.45</v>
      </c>
      <c r="AH72">
        <v>156.488</v>
      </c>
      <c r="AI72">
        <v>300.51900000000001</v>
      </c>
      <c r="AJ72">
        <f>AJ52+23.5</f>
        <v>108.45</v>
      </c>
    </row>
    <row r="73" spans="1:36" x14ac:dyDescent="0.2">
      <c r="A73">
        <v>146.499</v>
      </c>
      <c r="B73">
        <v>36.156999999999996</v>
      </c>
      <c r="C73">
        <f>C53+23.5</f>
        <v>108.45</v>
      </c>
      <c r="D73">
        <v>146.89400000000001</v>
      </c>
      <c r="E73">
        <v>58.652999999999999</v>
      </c>
      <c r="F73">
        <f>F53+23.5</f>
        <v>108.45</v>
      </c>
      <c r="G73">
        <v>147.28899999999999</v>
      </c>
      <c r="H73">
        <v>81.150000000000006</v>
      </c>
      <c r="I73">
        <f>I53+23.5</f>
        <v>108.45</v>
      </c>
      <c r="J73">
        <v>147.684</v>
      </c>
      <c r="K73">
        <v>103.646</v>
      </c>
      <c r="L73">
        <f>L53+23.5</f>
        <v>108.45</v>
      </c>
      <c r="M73">
        <f t="shared" si="24"/>
        <v>147.785</v>
      </c>
      <c r="N73">
        <v>134.5</v>
      </c>
      <c r="O73">
        <f>O53+23.5</f>
        <v>108.45</v>
      </c>
      <c r="P73">
        <f t="shared" si="25"/>
        <v>147.785</v>
      </c>
      <c r="Q73">
        <f t="shared" si="21"/>
        <v>157</v>
      </c>
      <c r="R73">
        <f>R53+23.5</f>
        <v>108.45</v>
      </c>
      <c r="S73">
        <f t="shared" si="26"/>
        <v>147.785</v>
      </c>
      <c r="T73">
        <f t="shared" si="22"/>
        <v>179.5</v>
      </c>
      <c r="U73">
        <f>U53+23.5</f>
        <v>108.45</v>
      </c>
      <c r="V73">
        <f t="shared" si="27"/>
        <v>147.785</v>
      </c>
      <c r="W73">
        <f t="shared" si="23"/>
        <v>202</v>
      </c>
      <c r="X73">
        <f>X53+23.5</f>
        <v>108.45</v>
      </c>
      <c r="Y73">
        <v>147.67500000000001</v>
      </c>
      <c r="Z73">
        <v>232.85400000000001</v>
      </c>
      <c r="AA73">
        <f>AA53+23.5</f>
        <v>108.45</v>
      </c>
      <c r="AB73">
        <v>147.28</v>
      </c>
      <c r="AC73">
        <v>255.35</v>
      </c>
      <c r="AD73">
        <f>AD53+23.5</f>
        <v>108.45</v>
      </c>
      <c r="AE73">
        <v>146.88499999999999</v>
      </c>
      <c r="AF73">
        <v>277.84699999999998</v>
      </c>
      <c r="AG73">
        <f>AG53+23.5</f>
        <v>108.45</v>
      </c>
      <c r="AH73">
        <v>146.49</v>
      </c>
      <c r="AI73">
        <v>300.34300000000002</v>
      </c>
      <c r="AJ73">
        <f>AJ53+23.5</f>
        <v>108.45</v>
      </c>
    </row>
    <row r="74" spans="1:36" x14ac:dyDescent="0.2">
      <c r="A74">
        <v>136.5</v>
      </c>
      <c r="B74">
        <v>36.332000000000001</v>
      </c>
      <c r="C74">
        <f>C54+23.5</f>
        <v>108.45</v>
      </c>
      <c r="D74">
        <v>136.89500000000001</v>
      </c>
      <c r="E74">
        <v>58.829000000000001</v>
      </c>
      <c r="F74">
        <f>F54+23.5</f>
        <v>108.45</v>
      </c>
      <c r="G74">
        <v>137.29</v>
      </c>
      <c r="H74">
        <v>81.325000000000003</v>
      </c>
      <c r="I74">
        <f>I54+23.5</f>
        <v>108.45</v>
      </c>
      <c r="J74">
        <v>137.685</v>
      </c>
      <c r="K74">
        <v>103.822</v>
      </c>
      <c r="L74">
        <f>L54+23.5</f>
        <v>108.45</v>
      </c>
      <c r="M74">
        <f t="shared" si="24"/>
        <v>137.785</v>
      </c>
      <c r="N74">
        <v>134.5</v>
      </c>
      <c r="O74">
        <f>O54+23.5</f>
        <v>108.45</v>
      </c>
      <c r="P74">
        <f t="shared" si="25"/>
        <v>137.785</v>
      </c>
      <c r="Q74">
        <f t="shared" si="21"/>
        <v>157</v>
      </c>
      <c r="R74">
        <f>R54+23.5</f>
        <v>108.45</v>
      </c>
      <c r="S74">
        <f t="shared" si="26"/>
        <v>137.785</v>
      </c>
      <c r="T74">
        <f t="shared" si="22"/>
        <v>179.5</v>
      </c>
      <c r="U74">
        <f>U54+23.5</f>
        <v>108.45</v>
      </c>
      <c r="V74">
        <f t="shared" si="27"/>
        <v>137.785</v>
      </c>
      <c r="W74">
        <f t="shared" si="23"/>
        <v>202</v>
      </c>
      <c r="X74">
        <f>X54+23.5</f>
        <v>108.45</v>
      </c>
      <c r="Y74">
        <v>137.67699999999999</v>
      </c>
      <c r="Z74">
        <v>232.678</v>
      </c>
      <c r="AA74">
        <f>AA54+23.5</f>
        <v>108.45</v>
      </c>
      <c r="AB74">
        <v>137.28200000000001</v>
      </c>
      <c r="AC74">
        <v>255.17500000000001</v>
      </c>
      <c r="AD74">
        <f>AD54+23.5</f>
        <v>108.45</v>
      </c>
      <c r="AE74">
        <v>136.887</v>
      </c>
      <c r="AF74">
        <v>277.67099999999999</v>
      </c>
      <c r="AG74">
        <f>AG54+23.5</f>
        <v>108.45</v>
      </c>
      <c r="AH74">
        <v>136.49100000000001</v>
      </c>
      <c r="AI74">
        <v>300.16800000000001</v>
      </c>
      <c r="AJ74">
        <f>AJ54+23.5</f>
        <v>108.45</v>
      </c>
    </row>
    <row r="75" spans="1:36" x14ac:dyDescent="0.2">
      <c r="A75">
        <v>126.502</v>
      </c>
      <c r="B75">
        <v>36.508000000000003</v>
      </c>
      <c r="C75">
        <f>C55+23.5</f>
        <v>108.45</v>
      </c>
      <c r="D75">
        <v>126.89700000000001</v>
      </c>
      <c r="E75">
        <v>59.003999999999998</v>
      </c>
      <c r="F75">
        <f>F55+23.5</f>
        <v>108.45</v>
      </c>
      <c r="G75">
        <v>127.292</v>
      </c>
      <c r="H75">
        <v>81.501000000000005</v>
      </c>
      <c r="I75">
        <f>I55+23.5</f>
        <v>108.45</v>
      </c>
      <c r="J75">
        <v>127.687</v>
      </c>
      <c r="K75">
        <v>103.997</v>
      </c>
      <c r="L75">
        <f>L55+23.5</f>
        <v>108.45</v>
      </c>
      <c r="M75">
        <f t="shared" si="24"/>
        <v>127.785</v>
      </c>
      <c r="N75">
        <v>134.5</v>
      </c>
      <c r="O75">
        <f>O55+23.5</f>
        <v>108.45</v>
      </c>
      <c r="P75">
        <f t="shared" si="25"/>
        <v>127.785</v>
      </c>
      <c r="Q75">
        <f t="shared" si="21"/>
        <v>157</v>
      </c>
      <c r="R75">
        <f>R55+23.5</f>
        <v>108.45</v>
      </c>
      <c r="S75">
        <f t="shared" si="26"/>
        <v>127.785</v>
      </c>
      <c r="T75">
        <f t="shared" si="22"/>
        <v>179.5</v>
      </c>
      <c r="U75">
        <f>U55+23.5</f>
        <v>108.45</v>
      </c>
      <c r="V75">
        <f t="shared" si="27"/>
        <v>127.785</v>
      </c>
      <c r="W75">
        <f t="shared" si="23"/>
        <v>202</v>
      </c>
      <c r="X75">
        <f>X55+23.5</f>
        <v>108.45</v>
      </c>
      <c r="Y75">
        <v>127.678</v>
      </c>
      <c r="Z75">
        <v>232.50299999999999</v>
      </c>
      <c r="AA75">
        <f>AA55+23.5</f>
        <v>108.45</v>
      </c>
      <c r="AB75">
        <v>127.283</v>
      </c>
      <c r="AC75">
        <v>254.999</v>
      </c>
      <c r="AD75">
        <f>AD55+23.5</f>
        <v>108.45</v>
      </c>
      <c r="AE75">
        <v>126.88800000000001</v>
      </c>
      <c r="AF75">
        <v>277.49599999999998</v>
      </c>
      <c r="AG75">
        <f>AG55+23.5</f>
        <v>108.45</v>
      </c>
      <c r="AH75">
        <v>126.49299999999999</v>
      </c>
      <c r="AI75">
        <v>299.99200000000002</v>
      </c>
      <c r="AJ75">
        <f>AJ55+23.5</f>
        <v>108.45</v>
      </c>
    </row>
    <row r="76" spans="1:36" x14ac:dyDescent="0.2">
      <c r="A76">
        <v>116.503</v>
      </c>
      <c r="B76">
        <v>36.683</v>
      </c>
      <c r="C76">
        <f>C56+23.5</f>
        <v>108.45</v>
      </c>
      <c r="D76">
        <v>116.898</v>
      </c>
      <c r="E76">
        <v>59.18</v>
      </c>
      <c r="F76">
        <f>F56+23.5</f>
        <v>108.45</v>
      </c>
      <c r="G76">
        <v>117.29300000000001</v>
      </c>
      <c r="H76">
        <v>81.676000000000002</v>
      </c>
      <c r="I76">
        <f>I56+23.5</f>
        <v>108.45</v>
      </c>
      <c r="J76">
        <v>117.688</v>
      </c>
      <c r="K76">
        <v>104.173</v>
      </c>
      <c r="L76">
        <f>L56+23.5</f>
        <v>108.45</v>
      </c>
      <c r="M76">
        <f t="shared" si="24"/>
        <v>117.785</v>
      </c>
      <c r="N76">
        <v>134.5</v>
      </c>
      <c r="O76">
        <f>O56+23.5</f>
        <v>108.45</v>
      </c>
      <c r="P76">
        <f t="shared" si="25"/>
        <v>117.785</v>
      </c>
      <c r="Q76">
        <f t="shared" si="21"/>
        <v>157</v>
      </c>
      <c r="R76">
        <f>R56+23.5</f>
        <v>108.45</v>
      </c>
      <c r="S76">
        <f t="shared" si="26"/>
        <v>117.785</v>
      </c>
      <c r="T76">
        <f t="shared" si="22"/>
        <v>179.5</v>
      </c>
      <c r="U76">
        <f>U56+23.5</f>
        <v>108.45</v>
      </c>
      <c r="V76">
        <f t="shared" si="27"/>
        <v>117.785</v>
      </c>
      <c r="W76">
        <f t="shared" si="23"/>
        <v>202</v>
      </c>
      <c r="X76">
        <f>X56+23.5</f>
        <v>108.45</v>
      </c>
      <c r="Y76">
        <v>117.68</v>
      </c>
      <c r="Z76">
        <v>232.327</v>
      </c>
      <c r="AA76">
        <f>AA56+23.5</f>
        <v>108.45</v>
      </c>
      <c r="AB76">
        <v>117.285</v>
      </c>
      <c r="AC76">
        <v>254.82300000000001</v>
      </c>
      <c r="AD76">
        <f>AD56+23.5</f>
        <v>108.45</v>
      </c>
      <c r="AE76">
        <v>116.89</v>
      </c>
      <c r="AF76">
        <v>277.32</v>
      </c>
      <c r="AG76">
        <f>AG56+23.5</f>
        <v>108.45</v>
      </c>
      <c r="AH76">
        <v>116.495</v>
      </c>
      <c r="AI76">
        <v>299.81700000000001</v>
      </c>
      <c r="AJ76">
        <f>AJ56+23.5</f>
        <v>108.45</v>
      </c>
    </row>
    <row r="77" spans="1:36" x14ac:dyDescent="0.2">
      <c r="A77">
        <v>106.505</v>
      </c>
      <c r="B77">
        <v>36.859000000000002</v>
      </c>
      <c r="C77">
        <f>C57+23.5</f>
        <v>108.45</v>
      </c>
      <c r="D77">
        <v>106.9</v>
      </c>
      <c r="E77">
        <v>59.354999999999997</v>
      </c>
      <c r="F77">
        <f>F57+23.5</f>
        <v>108.45</v>
      </c>
      <c r="G77">
        <v>107.295</v>
      </c>
      <c r="H77">
        <v>81.852000000000004</v>
      </c>
      <c r="I77">
        <f>I57+23.5</f>
        <v>108.45</v>
      </c>
      <c r="J77">
        <v>107.69</v>
      </c>
      <c r="K77">
        <v>104.349</v>
      </c>
      <c r="L77">
        <f>L57+23.5</f>
        <v>108.45</v>
      </c>
      <c r="M77">
        <f t="shared" si="24"/>
        <v>107.785</v>
      </c>
      <c r="N77">
        <v>134.5</v>
      </c>
      <c r="O77">
        <f>O57+23.5</f>
        <v>108.45</v>
      </c>
      <c r="P77">
        <f t="shared" si="25"/>
        <v>107.785</v>
      </c>
      <c r="Q77">
        <f t="shared" si="21"/>
        <v>157</v>
      </c>
      <c r="R77">
        <f>R57+23.5</f>
        <v>108.45</v>
      </c>
      <c r="S77">
        <f t="shared" si="26"/>
        <v>107.785</v>
      </c>
      <c r="T77">
        <f t="shared" si="22"/>
        <v>179.5</v>
      </c>
      <c r="U77">
        <f>U57+23.5</f>
        <v>108.45</v>
      </c>
      <c r="V77">
        <f t="shared" si="27"/>
        <v>107.785</v>
      </c>
      <c r="W77">
        <f t="shared" si="23"/>
        <v>202</v>
      </c>
      <c r="X77">
        <f>X57+23.5</f>
        <v>108.45</v>
      </c>
      <c r="Y77">
        <v>107.681</v>
      </c>
      <c r="Z77">
        <v>232.15100000000001</v>
      </c>
      <c r="AA77">
        <f>AA57+23.5</f>
        <v>108.45</v>
      </c>
      <c r="AB77">
        <v>107.286</v>
      </c>
      <c r="AC77">
        <v>254.648</v>
      </c>
      <c r="AD77">
        <f>AD57+23.5</f>
        <v>108.45</v>
      </c>
      <c r="AE77">
        <v>106.89100000000001</v>
      </c>
      <c r="AF77">
        <v>277.14400000000001</v>
      </c>
      <c r="AG77">
        <f>AG57+23.5</f>
        <v>108.45</v>
      </c>
      <c r="AH77">
        <v>106.496</v>
      </c>
      <c r="AI77">
        <v>299.64100000000002</v>
      </c>
      <c r="AJ77">
        <f>AJ57+23.5</f>
        <v>108.45</v>
      </c>
    </row>
    <row r="78" spans="1:36" x14ac:dyDescent="0.2">
      <c r="A78">
        <v>96.506</v>
      </c>
      <c r="B78">
        <v>37.034999999999997</v>
      </c>
      <c r="C78">
        <f>C58+23.5</f>
        <v>108.45</v>
      </c>
      <c r="D78">
        <v>96.900999999999996</v>
      </c>
      <c r="E78">
        <v>59.530999999999999</v>
      </c>
      <c r="F78">
        <f>F58+23.5</f>
        <v>108.45</v>
      </c>
      <c r="G78">
        <v>97.296000000000006</v>
      </c>
      <c r="H78">
        <v>82.028000000000006</v>
      </c>
      <c r="I78">
        <f>I58+23.5</f>
        <v>108.45</v>
      </c>
      <c r="J78">
        <v>97.691999999999993</v>
      </c>
      <c r="K78">
        <v>104.524</v>
      </c>
      <c r="L78">
        <f>L58+23.5</f>
        <v>108.45</v>
      </c>
      <c r="M78">
        <f t="shared" si="24"/>
        <v>97.784999999999997</v>
      </c>
      <c r="N78">
        <v>134.5</v>
      </c>
      <c r="O78">
        <f>O58+23.5</f>
        <v>108.45</v>
      </c>
      <c r="P78">
        <f t="shared" si="25"/>
        <v>97.784999999999997</v>
      </c>
      <c r="Q78">
        <f t="shared" si="21"/>
        <v>157</v>
      </c>
      <c r="R78">
        <f>R58+23.5</f>
        <v>108.45</v>
      </c>
      <c r="S78">
        <f t="shared" si="26"/>
        <v>97.784999999999997</v>
      </c>
      <c r="T78">
        <f t="shared" si="22"/>
        <v>179.5</v>
      </c>
      <c r="U78">
        <f>U58+23.5</f>
        <v>108.45</v>
      </c>
      <c r="V78">
        <f t="shared" si="27"/>
        <v>97.784999999999997</v>
      </c>
      <c r="W78">
        <f t="shared" si="23"/>
        <v>202</v>
      </c>
      <c r="X78">
        <f>X58+23.5</f>
        <v>108.45</v>
      </c>
      <c r="Y78">
        <v>97.683000000000007</v>
      </c>
      <c r="Z78">
        <v>231.976</v>
      </c>
      <c r="AA78">
        <f>AA58+23.5</f>
        <v>108.45</v>
      </c>
      <c r="AB78">
        <v>97.287999999999997</v>
      </c>
      <c r="AC78">
        <v>254.47200000000001</v>
      </c>
      <c r="AD78">
        <f>AD58+23.5</f>
        <v>108.45</v>
      </c>
      <c r="AE78">
        <v>96.893000000000001</v>
      </c>
      <c r="AF78">
        <v>276.96899999999999</v>
      </c>
      <c r="AG78">
        <f>AG58+23.5</f>
        <v>108.45</v>
      </c>
      <c r="AH78">
        <v>96.498000000000005</v>
      </c>
      <c r="AI78">
        <v>299.46499999999997</v>
      </c>
      <c r="AJ78">
        <f>AJ58+23.5</f>
        <v>108.45</v>
      </c>
    </row>
    <row r="79" spans="1:36" x14ac:dyDescent="0.2">
      <c r="A79">
        <v>86.507999999999996</v>
      </c>
      <c r="B79">
        <v>37.21</v>
      </c>
      <c r="C79">
        <f>C59+23.5</f>
        <v>108.45</v>
      </c>
      <c r="D79">
        <v>86.903000000000006</v>
      </c>
      <c r="E79">
        <v>59.707000000000001</v>
      </c>
      <c r="F79">
        <f>F59+23.5</f>
        <v>108.45</v>
      </c>
      <c r="G79">
        <v>87.298000000000002</v>
      </c>
      <c r="H79">
        <v>82.203000000000003</v>
      </c>
      <c r="I79">
        <f>I59+23.5</f>
        <v>108.45</v>
      </c>
      <c r="J79">
        <v>87.692999999999998</v>
      </c>
      <c r="K79">
        <v>104.7</v>
      </c>
      <c r="L79">
        <f>L59+23.5</f>
        <v>108.45</v>
      </c>
      <c r="M79">
        <f t="shared" si="24"/>
        <v>87.784999999999997</v>
      </c>
      <c r="N79">
        <v>134.5</v>
      </c>
      <c r="O79">
        <f>O59+23.5</f>
        <v>108.45</v>
      </c>
      <c r="P79">
        <f t="shared" si="25"/>
        <v>87.784999999999997</v>
      </c>
      <c r="Q79">
        <f t="shared" si="21"/>
        <v>157</v>
      </c>
      <c r="R79">
        <f>R59+23.5</f>
        <v>108.45</v>
      </c>
      <c r="S79">
        <f t="shared" si="26"/>
        <v>87.784999999999997</v>
      </c>
      <c r="T79">
        <f t="shared" si="22"/>
        <v>179.5</v>
      </c>
      <c r="U79">
        <f>U59+23.5</f>
        <v>108.45</v>
      </c>
      <c r="V79">
        <f t="shared" si="27"/>
        <v>87.784999999999997</v>
      </c>
      <c r="W79">
        <f t="shared" si="23"/>
        <v>202</v>
      </c>
      <c r="X79">
        <f>X59+23.5</f>
        <v>108.45</v>
      </c>
      <c r="Y79">
        <v>87.683999999999997</v>
      </c>
      <c r="Z79">
        <v>231.8</v>
      </c>
      <c r="AA79">
        <f>AA59+23.5</f>
        <v>108.45</v>
      </c>
      <c r="AB79">
        <v>87.289000000000001</v>
      </c>
      <c r="AC79">
        <v>254.297</v>
      </c>
      <c r="AD79">
        <f>AD59+23.5</f>
        <v>108.45</v>
      </c>
      <c r="AE79">
        <v>86.894000000000005</v>
      </c>
      <c r="AF79">
        <v>276.79300000000001</v>
      </c>
      <c r="AG79">
        <f>AG59+23.5</f>
        <v>108.45</v>
      </c>
      <c r="AH79">
        <v>86.498999999999995</v>
      </c>
      <c r="AI79">
        <v>299.29000000000002</v>
      </c>
      <c r="AJ79">
        <f>AJ59+23.5</f>
        <v>108.45</v>
      </c>
    </row>
    <row r="80" spans="1:36" x14ac:dyDescent="0.2">
      <c r="A80">
        <v>76.510000000000005</v>
      </c>
      <c r="B80">
        <v>37.386000000000003</v>
      </c>
      <c r="C80">
        <f>C60+23.5</f>
        <v>108.45</v>
      </c>
      <c r="D80">
        <v>76.905000000000001</v>
      </c>
      <c r="E80">
        <v>59.881999999999998</v>
      </c>
      <c r="F80">
        <f>F60+23.5</f>
        <v>108.45</v>
      </c>
      <c r="G80">
        <v>77.3</v>
      </c>
      <c r="H80">
        <v>82.379000000000005</v>
      </c>
      <c r="I80">
        <f>I60+23.5</f>
        <v>108.45</v>
      </c>
      <c r="J80">
        <v>77.694999999999993</v>
      </c>
      <c r="K80">
        <v>104.875</v>
      </c>
      <c r="L80">
        <f>L60+23.5</f>
        <v>108.45</v>
      </c>
      <c r="M80">
        <f t="shared" si="24"/>
        <v>77.784999999999997</v>
      </c>
      <c r="N80">
        <v>134.5</v>
      </c>
      <c r="O80">
        <f>O60+23.5</f>
        <v>108.45</v>
      </c>
      <c r="P80">
        <f t="shared" si="25"/>
        <v>77.784999999999997</v>
      </c>
      <c r="Q80">
        <f t="shared" si="21"/>
        <v>157</v>
      </c>
      <c r="R80">
        <f>R60+23.5</f>
        <v>108.45</v>
      </c>
      <c r="S80">
        <f t="shared" si="26"/>
        <v>77.784999999999997</v>
      </c>
      <c r="T80">
        <f t="shared" si="22"/>
        <v>179.5</v>
      </c>
      <c r="U80">
        <f>U60+23.5</f>
        <v>108.45</v>
      </c>
      <c r="V80">
        <f t="shared" si="27"/>
        <v>77.784999999999997</v>
      </c>
      <c r="W80">
        <f t="shared" si="23"/>
        <v>202</v>
      </c>
      <c r="X80">
        <f>X60+23.5</f>
        <v>108.45</v>
      </c>
      <c r="Y80">
        <v>77.686000000000007</v>
      </c>
      <c r="Z80">
        <v>231.625</v>
      </c>
      <c r="AA80">
        <f>AA60+23.5</f>
        <v>108.45</v>
      </c>
      <c r="AB80">
        <v>77.290999999999997</v>
      </c>
      <c r="AC80">
        <v>254.12100000000001</v>
      </c>
      <c r="AD80">
        <f>AD60+23.5</f>
        <v>108.45</v>
      </c>
      <c r="AE80">
        <v>76.896000000000001</v>
      </c>
      <c r="AF80">
        <v>276.61799999999999</v>
      </c>
      <c r="AG80">
        <f>AG60+23.5</f>
        <v>108.45</v>
      </c>
      <c r="AH80">
        <v>76.501000000000005</v>
      </c>
      <c r="AI80">
        <v>299.11399999999998</v>
      </c>
      <c r="AJ80">
        <f>AJ60+23.5</f>
        <v>108.45</v>
      </c>
    </row>
    <row r="81" spans="1:36" x14ac:dyDescent="0.2">
      <c r="A81">
        <v>66.510999999999996</v>
      </c>
      <c r="B81">
        <v>37.561</v>
      </c>
      <c r="C81">
        <f>C61+23.5</f>
        <v>108.45</v>
      </c>
      <c r="D81">
        <v>66.906000000000006</v>
      </c>
      <c r="E81">
        <v>60.058</v>
      </c>
      <c r="F81">
        <f>F61+23.5</f>
        <v>108.45</v>
      </c>
      <c r="G81">
        <v>67.301000000000002</v>
      </c>
      <c r="H81">
        <v>82.554000000000002</v>
      </c>
      <c r="I81">
        <f>I61+23.5</f>
        <v>108.45</v>
      </c>
      <c r="J81">
        <v>67.695999999999998</v>
      </c>
      <c r="K81">
        <v>105.051</v>
      </c>
      <c r="L81">
        <f>L61+23.5</f>
        <v>108.45</v>
      </c>
      <c r="M81">
        <f t="shared" si="24"/>
        <v>67.784999999999997</v>
      </c>
      <c r="N81">
        <v>134.5</v>
      </c>
      <c r="O81">
        <f>O61+23.5</f>
        <v>108.45</v>
      </c>
      <c r="P81">
        <f t="shared" si="25"/>
        <v>67.784999999999997</v>
      </c>
      <c r="Q81">
        <f t="shared" si="21"/>
        <v>157</v>
      </c>
      <c r="R81">
        <f>R61+23.5</f>
        <v>108.45</v>
      </c>
      <c r="S81">
        <f t="shared" si="26"/>
        <v>67.784999999999997</v>
      </c>
      <c r="T81">
        <f t="shared" si="22"/>
        <v>179.5</v>
      </c>
      <c r="U81">
        <f>U61+23.5</f>
        <v>108.45</v>
      </c>
      <c r="V81">
        <f t="shared" si="27"/>
        <v>67.784999999999997</v>
      </c>
      <c r="W81">
        <f t="shared" si="23"/>
        <v>202</v>
      </c>
      <c r="X81">
        <f>X61+23.5</f>
        <v>108.45</v>
      </c>
      <c r="Y81">
        <v>67.686999999999998</v>
      </c>
      <c r="Z81">
        <v>231.44900000000001</v>
      </c>
      <c r="AA81">
        <f>AA61+23.5</f>
        <v>108.45</v>
      </c>
      <c r="AB81">
        <v>67.292000000000002</v>
      </c>
      <c r="AC81">
        <v>253.946</v>
      </c>
      <c r="AD81">
        <f>AD61+23.5</f>
        <v>108.45</v>
      </c>
      <c r="AE81">
        <v>66.897000000000006</v>
      </c>
      <c r="AF81">
        <v>276.44200000000001</v>
      </c>
      <c r="AG81">
        <f>AG61+23.5</f>
        <v>108.45</v>
      </c>
      <c r="AH81">
        <v>66.501999999999995</v>
      </c>
      <c r="AI81">
        <v>298.93900000000002</v>
      </c>
      <c r="AJ81">
        <f>AJ61+23.5</f>
        <v>108.45</v>
      </c>
    </row>
    <row r="82" spans="1:36" x14ac:dyDescent="0.2">
      <c r="A82">
        <v>54.512999999999998</v>
      </c>
      <c r="B82">
        <v>37.737000000000002</v>
      </c>
      <c r="C82">
        <f>C62+23.5</f>
        <v>108.45</v>
      </c>
      <c r="D82">
        <v>56.908000000000001</v>
      </c>
      <c r="E82">
        <v>60.232999999999997</v>
      </c>
      <c r="F82">
        <f>F62+23.5</f>
        <v>108.45</v>
      </c>
      <c r="G82">
        <v>57.302999999999997</v>
      </c>
      <c r="H82">
        <v>82.73</v>
      </c>
      <c r="I82">
        <f>I62+23.5</f>
        <v>108.45</v>
      </c>
      <c r="J82">
        <v>57.698</v>
      </c>
      <c r="K82">
        <v>105.226</v>
      </c>
      <c r="L82">
        <f>L62+23.5</f>
        <v>108.45</v>
      </c>
      <c r="M82">
        <f t="shared" si="24"/>
        <v>57.784999999999997</v>
      </c>
      <c r="N82">
        <v>134.5</v>
      </c>
      <c r="O82">
        <f>O62+23.5</f>
        <v>108.45</v>
      </c>
      <c r="P82">
        <f t="shared" si="25"/>
        <v>57.784999999999997</v>
      </c>
      <c r="Q82">
        <f t="shared" si="21"/>
        <v>157</v>
      </c>
      <c r="R82">
        <f>R62+23.5</f>
        <v>108.45</v>
      </c>
      <c r="S82">
        <f t="shared" si="26"/>
        <v>57.784999999999997</v>
      </c>
      <c r="T82">
        <f t="shared" si="22"/>
        <v>179.5</v>
      </c>
      <c r="U82">
        <f>U62+23.5</f>
        <v>108.45</v>
      </c>
      <c r="V82">
        <f t="shared" si="27"/>
        <v>57.784999999999997</v>
      </c>
      <c r="W82">
        <f t="shared" si="23"/>
        <v>202</v>
      </c>
      <c r="X82">
        <f>X62+23.5</f>
        <v>108.45</v>
      </c>
      <c r="Y82">
        <v>57.689</v>
      </c>
      <c r="Z82">
        <v>231.274</v>
      </c>
      <c r="AA82">
        <f>AA62+23.5</f>
        <v>108.45</v>
      </c>
      <c r="AB82">
        <v>57.293999999999997</v>
      </c>
      <c r="AC82">
        <v>253.77</v>
      </c>
      <c r="AD82">
        <f>AD62+23.5</f>
        <v>108.45</v>
      </c>
      <c r="AE82">
        <v>56.899000000000001</v>
      </c>
      <c r="AF82">
        <v>276.267</v>
      </c>
      <c r="AG82">
        <f>AG62+23.5</f>
        <v>108.45</v>
      </c>
      <c r="AH82">
        <v>56.503999999999998</v>
      </c>
      <c r="AI82">
        <v>298.76299999999998</v>
      </c>
      <c r="AJ82">
        <f>AJ62+23.5</f>
        <v>108.45</v>
      </c>
    </row>
    <row r="83" spans="1:36" x14ac:dyDescent="0.2">
      <c r="A83">
        <v>46.514000000000003</v>
      </c>
      <c r="B83">
        <v>37.911999999999999</v>
      </c>
      <c r="C83">
        <f>C63+23.5</f>
        <v>108.45</v>
      </c>
      <c r="D83">
        <v>46.908999999999999</v>
      </c>
      <c r="E83">
        <v>60.408999999999999</v>
      </c>
      <c r="F83">
        <f>F63+23.5</f>
        <v>108.45</v>
      </c>
      <c r="G83">
        <v>47.304000000000002</v>
      </c>
      <c r="H83">
        <v>82.905000000000001</v>
      </c>
      <c r="I83">
        <f>I63+23.5</f>
        <v>108.45</v>
      </c>
      <c r="J83">
        <v>47.698999999999998</v>
      </c>
      <c r="K83">
        <v>105.402</v>
      </c>
      <c r="L83">
        <f>L63+23.5</f>
        <v>108.45</v>
      </c>
      <c r="M83">
        <f t="shared" si="24"/>
        <v>47.784999999999997</v>
      </c>
      <c r="N83">
        <v>134.5</v>
      </c>
      <c r="O83">
        <f>O63+23.5</f>
        <v>108.45</v>
      </c>
      <c r="P83">
        <f t="shared" si="25"/>
        <v>47.784999999999997</v>
      </c>
      <c r="Q83">
        <f t="shared" si="21"/>
        <v>157</v>
      </c>
      <c r="R83">
        <f>R63+23.5</f>
        <v>108.45</v>
      </c>
      <c r="S83">
        <f t="shared" si="26"/>
        <v>47.784999999999997</v>
      </c>
      <c r="T83">
        <f t="shared" si="22"/>
        <v>179.5</v>
      </c>
      <c r="U83">
        <f>U63+23.5</f>
        <v>108.45</v>
      </c>
      <c r="V83">
        <f t="shared" si="27"/>
        <v>47.784999999999997</v>
      </c>
      <c r="W83">
        <f t="shared" si="23"/>
        <v>202</v>
      </c>
      <c r="X83">
        <f>X63+23.5</f>
        <v>108.45</v>
      </c>
      <c r="Y83">
        <v>47.69</v>
      </c>
      <c r="Z83">
        <v>231.09800000000001</v>
      </c>
      <c r="AA83">
        <f>AA63+23.5</f>
        <v>108.45</v>
      </c>
      <c r="AB83">
        <v>47.295000000000002</v>
      </c>
      <c r="AC83">
        <v>253.59399999999999</v>
      </c>
      <c r="AD83">
        <f>AD63+23.5</f>
        <v>108.45</v>
      </c>
      <c r="AE83">
        <v>46.9</v>
      </c>
      <c r="AF83">
        <v>276.09100000000001</v>
      </c>
      <c r="AG83">
        <f>AG63+23.5</f>
        <v>108.45</v>
      </c>
      <c r="AH83">
        <v>46.505000000000003</v>
      </c>
      <c r="AI83">
        <v>298.58800000000002</v>
      </c>
      <c r="AJ83">
        <f>AJ63+23.5</f>
        <v>108.45</v>
      </c>
    </row>
    <row r="84" spans="1:36" x14ac:dyDescent="0.2">
      <c r="A84">
        <v>236.48500000000001</v>
      </c>
      <c r="B84">
        <v>34.576999999999998</v>
      </c>
      <c r="C84">
        <f>C64+23.5</f>
        <v>131.94999999999999</v>
      </c>
      <c r="D84">
        <v>236.88</v>
      </c>
      <c r="E84">
        <v>57.073</v>
      </c>
      <c r="F84">
        <f>F64+23.5</f>
        <v>131.94999999999999</v>
      </c>
      <c r="G84">
        <v>237.27500000000001</v>
      </c>
      <c r="H84">
        <v>79.569999999999993</v>
      </c>
      <c r="I84">
        <f>I64+23.5</f>
        <v>131.94999999999999</v>
      </c>
      <c r="J84">
        <v>236.67</v>
      </c>
      <c r="K84">
        <v>102.066</v>
      </c>
      <c r="L84">
        <f>L64+23.5</f>
        <v>131.94999999999999</v>
      </c>
      <c r="M84">
        <v>237.785</v>
      </c>
      <c r="N84">
        <v>134.5</v>
      </c>
      <c r="O84">
        <f>O64+23.5</f>
        <v>131.94999999999999</v>
      </c>
      <c r="P84">
        <v>237.785</v>
      </c>
      <c r="Q84">
        <f>N84+22.5</f>
        <v>157</v>
      </c>
      <c r="R84">
        <f>R64+23.5</f>
        <v>131.94999999999999</v>
      </c>
      <c r="S84">
        <v>237.785</v>
      </c>
      <c r="T84">
        <f>Q84+22.5</f>
        <v>179.5</v>
      </c>
      <c r="U84">
        <f>U64+23.5</f>
        <v>131.94999999999999</v>
      </c>
      <c r="V84">
        <v>237.785</v>
      </c>
      <c r="W84">
        <f>T84+22.5</f>
        <v>202</v>
      </c>
      <c r="X84">
        <f>X64+23.5</f>
        <v>131.94999999999999</v>
      </c>
      <c r="Y84">
        <v>237.661</v>
      </c>
      <c r="Z84">
        <v>234.434</v>
      </c>
      <c r="AA84">
        <f>AA64+23.5</f>
        <v>131.94999999999999</v>
      </c>
      <c r="AB84">
        <v>237.26599999999999</v>
      </c>
      <c r="AC84">
        <v>256.93</v>
      </c>
      <c r="AD84">
        <f>AD64+23.5</f>
        <v>131.94999999999999</v>
      </c>
      <c r="AE84">
        <v>236.87100000000001</v>
      </c>
      <c r="AF84">
        <v>279.42700000000002</v>
      </c>
      <c r="AG84">
        <f>AG64+23.5</f>
        <v>131.94999999999999</v>
      </c>
      <c r="AH84">
        <v>236.476</v>
      </c>
      <c r="AI84">
        <v>301.923</v>
      </c>
      <c r="AJ84">
        <f>AJ64+23.5</f>
        <v>131.94999999999999</v>
      </c>
    </row>
    <row r="85" spans="1:36" x14ac:dyDescent="0.2">
      <c r="A85">
        <v>226.48599999999999</v>
      </c>
      <c r="B85">
        <v>34.752000000000002</v>
      </c>
      <c r="C85">
        <f>C65+23.5</f>
        <v>131.94999999999999</v>
      </c>
      <c r="D85">
        <v>226.881</v>
      </c>
      <c r="E85">
        <v>57.249000000000002</v>
      </c>
      <c r="F85">
        <f>F65+23.5</f>
        <v>131.94999999999999</v>
      </c>
      <c r="G85">
        <v>227.27600000000001</v>
      </c>
      <c r="H85">
        <v>79.745000000000005</v>
      </c>
      <c r="I85">
        <f>I65+23.5</f>
        <v>131.94999999999999</v>
      </c>
      <c r="J85">
        <v>227.67099999999999</v>
      </c>
      <c r="K85">
        <v>102.242</v>
      </c>
      <c r="L85">
        <f>L65+23.5</f>
        <v>131.94999999999999</v>
      </c>
      <c r="M85">
        <f>M84-10</f>
        <v>227.785</v>
      </c>
      <c r="N85">
        <v>134.5</v>
      </c>
      <c r="O85">
        <f>O65+23.5</f>
        <v>131.94999999999999</v>
      </c>
      <c r="P85">
        <f>P84-10</f>
        <v>227.785</v>
      </c>
      <c r="Q85">
        <f t="shared" ref="Q85:Q103" si="28">N85+22.5</f>
        <v>157</v>
      </c>
      <c r="R85">
        <f>R65+23.5</f>
        <v>131.94999999999999</v>
      </c>
      <c r="S85">
        <f>S84-10</f>
        <v>227.785</v>
      </c>
      <c r="T85">
        <f t="shared" ref="T85:T103" si="29">Q85+22.5</f>
        <v>179.5</v>
      </c>
      <c r="U85">
        <f>U65+23.5</f>
        <v>131.94999999999999</v>
      </c>
      <c r="V85">
        <f>V84-10</f>
        <v>227.785</v>
      </c>
      <c r="W85">
        <f t="shared" ref="W85:W103" si="30">T85+22.5</f>
        <v>202</v>
      </c>
      <c r="X85">
        <f>X65+23.5</f>
        <v>131.94999999999999</v>
      </c>
      <c r="Y85">
        <v>227.66300000000001</v>
      </c>
      <c r="Z85">
        <v>234.25800000000001</v>
      </c>
      <c r="AA85">
        <f>AA65+23.5</f>
        <v>131.94999999999999</v>
      </c>
      <c r="AB85">
        <v>227.268</v>
      </c>
      <c r="AC85">
        <v>256.755</v>
      </c>
      <c r="AD85">
        <f>AD65+23.5</f>
        <v>131.94999999999999</v>
      </c>
      <c r="AE85">
        <v>226.87299999999999</v>
      </c>
      <c r="AF85">
        <v>279.25099999999998</v>
      </c>
      <c r="AG85">
        <f>AG65+23.5</f>
        <v>131.94999999999999</v>
      </c>
      <c r="AH85">
        <v>226.47800000000001</v>
      </c>
      <c r="AI85">
        <v>301.74799999999999</v>
      </c>
      <c r="AJ85">
        <f>AJ65+23.5</f>
        <v>131.94999999999999</v>
      </c>
    </row>
    <row r="86" spans="1:36" x14ac:dyDescent="0.2">
      <c r="A86">
        <v>216.488</v>
      </c>
      <c r="B86">
        <v>34.927999999999997</v>
      </c>
      <c r="C86">
        <f>C66+23.5</f>
        <v>131.94999999999999</v>
      </c>
      <c r="D86">
        <v>216.88300000000001</v>
      </c>
      <c r="E86">
        <v>57.423999999999999</v>
      </c>
      <c r="F86">
        <f>F66+23.5</f>
        <v>131.94999999999999</v>
      </c>
      <c r="G86">
        <v>217.27799999999999</v>
      </c>
      <c r="H86">
        <v>79.921000000000006</v>
      </c>
      <c r="I86">
        <f>I66+23.5</f>
        <v>131.94999999999999</v>
      </c>
      <c r="J86">
        <v>217.673</v>
      </c>
      <c r="K86">
        <v>102.417</v>
      </c>
      <c r="L86">
        <f>L66+23.5</f>
        <v>131.94999999999999</v>
      </c>
      <c r="M86">
        <f t="shared" ref="M86:M103" si="31">M85-10</f>
        <v>217.785</v>
      </c>
      <c r="N86">
        <v>134.5</v>
      </c>
      <c r="O86">
        <f>O66+23.5</f>
        <v>131.94999999999999</v>
      </c>
      <c r="P86">
        <f t="shared" ref="P86:P103" si="32">P85-10</f>
        <v>217.785</v>
      </c>
      <c r="Q86">
        <f t="shared" si="28"/>
        <v>157</v>
      </c>
      <c r="R86">
        <f>R66+23.5</f>
        <v>131.94999999999999</v>
      </c>
      <c r="S86">
        <f t="shared" ref="S86:S103" si="33">S85-10</f>
        <v>217.785</v>
      </c>
      <c r="T86">
        <f t="shared" si="29"/>
        <v>179.5</v>
      </c>
      <c r="U86">
        <f>U66+23.5</f>
        <v>131.94999999999999</v>
      </c>
      <c r="V86">
        <f t="shared" ref="V86:V103" si="34">V85-10</f>
        <v>217.785</v>
      </c>
      <c r="W86">
        <f t="shared" si="30"/>
        <v>202</v>
      </c>
      <c r="X86">
        <f>X66+23.5</f>
        <v>131.94999999999999</v>
      </c>
      <c r="Y86">
        <v>217.66399999999999</v>
      </c>
      <c r="Z86">
        <v>234.083</v>
      </c>
      <c r="AA86">
        <f>AA66+23.5</f>
        <v>131.94999999999999</v>
      </c>
      <c r="AB86">
        <v>217.26900000000001</v>
      </c>
      <c r="AC86">
        <v>256.57900000000001</v>
      </c>
      <c r="AD86">
        <f>AD66+23.5</f>
        <v>131.94999999999999</v>
      </c>
      <c r="AE86">
        <v>216.874</v>
      </c>
      <c r="AF86">
        <v>279.07600000000002</v>
      </c>
      <c r="AG86">
        <f>AG66+23.5</f>
        <v>131.94999999999999</v>
      </c>
      <c r="AH86">
        <v>216.47900000000001</v>
      </c>
      <c r="AI86">
        <v>301.572</v>
      </c>
      <c r="AJ86">
        <f>AJ66+23.5</f>
        <v>131.94999999999999</v>
      </c>
    </row>
    <row r="87" spans="1:36" x14ac:dyDescent="0.2">
      <c r="A87">
        <v>206.489</v>
      </c>
      <c r="B87">
        <v>35.103000000000002</v>
      </c>
      <c r="C87">
        <f>C67+23.5</f>
        <v>131.94999999999999</v>
      </c>
      <c r="D87">
        <v>206.88499999999999</v>
      </c>
      <c r="E87">
        <v>57.6</v>
      </c>
      <c r="F87">
        <f>F67+23.5</f>
        <v>131.94999999999999</v>
      </c>
      <c r="G87">
        <v>207.28</v>
      </c>
      <c r="H87">
        <v>80.096000000000004</v>
      </c>
      <c r="I87">
        <f>I67+23.5</f>
        <v>131.94999999999999</v>
      </c>
      <c r="J87">
        <v>207.67500000000001</v>
      </c>
      <c r="K87">
        <v>102.593</v>
      </c>
      <c r="L87">
        <f>L67+23.5</f>
        <v>131.94999999999999</v>
      </c>
      <c r="M87">
        <f t="shared" si="31"/>
        <v>207.785</v>
      </c>
      <c r="N87">
        <v>134.5</v>
      </c>
      <c r="O87">
        <f>O67+23.5</f>
        <v>131.94999999999999</v>
      </c>
      <c r="P87">
        <f t="shared" si="32"/>
        <v>207.785</v>
      </c>
      <c r="Q87">
        <f t="shared" si="28"/>
        <v>157</v>
      </c>
      <c r="R87">
        <f>R67+23.5</f>
        <v>131.94999999999999</v>
      </c>
      <c r="S87">
        <f t="shared" si="33"/>
        <v>207.785</v>
      </c>
      <c r="T87">
        <f t="shared" si="29"/>
        <v>179.5</v>
      </c>
      <c r="U87">
        <f>U67+23.5</f>
        <v>131.94999999999999</v>
      </c>
      <c r="V87">
        <f t="shared" si="34"/>
        <v>207.785</v>
      </c>
      <c r="W87">
        <f t="shared" si="30"/>
        <v>202</v>
      </c>
      <c r="X87">
        <f>X67+23.5</f>
        <v>131.94999999999999</v>
      </c>
      <c r="Y87">
        <v>207.666</v>
      </c>
      <c r="Z87">
        <v>233.90700000000001</v>
      </c>
      <c r="AA87">
        <f>AA67+23.5</f>
        <v>131.94999999999999</v>
      </c>
      <c r="AB87">
        <v>207.27099999999999</v>
      </c>
      <c r="AC87">
        <v>256.404</v>
      </c>
      <c r="AD87">
        <f>AD67+23.5</f>
        <v>131.94999999999999</v>
      </c>
      <c r="AE87">
        <v>206.876</v>
      </c>
      <c r="AF87">
        <v>278.89999999999998</v>
      </c>
      <c r="AG87">
        <f>AG67+23.5</f>
        <v>131.94999999999999</v>
      </c>
      <c r="AH87">
        <v>206.48099999999999</v>
      </c>
      <c r="AI87">
        <v>301.39699999999999</v>
      </c>
      <c r="AJ87">
        <f>AJ67+23.5</f>
        <v>131.94999999999999</v>
      </c>
    </row>
    <row r="88" spans="1:36" x14ac:dyDescent="0.2">
      <c r="A88">
        <v>196.49100000000001</v>
      </c>
      <c r="B88">
        <v>35.279000000000003</v>
      </c>
      <c r="C88">
        <f>C68+23.5</f>
        <v>131.94999999999999</v>
      </c>
      <c r="D88">
        <v>196.886</v>
      </c>
      <c r="E88">
        <v>57.774999999999999</v>
      </c>
      <c r="F88">
        <f>F68+23.5</f>
        <v>131.94999999999999</v>
      </c>
      <c r="G88">
        <v>197.28100000000001</v>
      </c>
      <c r="H88">
        <v>80.272000000000006</v>
      </c>
      <c r="I88">
        <f>I68+23.5</f>
        <v>131.94999999999999</v>
      </c>
      <c r="J88">
        <v>197.67599999999999</v>
      </c>
      <c r="K88">
        <v>102.768</v>
      </c>
      <c r="L88">
        <f>L68+23.5</f>
        <v>131.94999999999999</v>
      </c>
      <c r="M88">
        <f t="shared" si="31"/>
        <v>197.785</v>
      </c>
      <c r="N88">
        <v>134.5</v>
      </c>
      <c r="O88">
        <f>O68+23.5</f>
        <v>131.94999999999999</v>
      </c>
      <c r="P88">
        <f t="shared" si="32"/>
        <v>197.785</v>
      </c>
      <c r="Q88">
        <f t="shared" si="28"/>
        <v>157</v>
      </c>
      <c r="R88">
        <f>R68+23.5</f>
        <v>131.94999999999999</v>
      </c>
      <c r="S88">
        <f t="shared" si="33"/>
        <v>197.785</v>
      </c>
      <c r="T88">
        <f t="shared" si="29"/>
        <v>179.5</v>
      </c>
      <c r="U88">
        <f>U68+23.5</f>
        <v>131.94999999999999</v>
      </c>
      <c r="V88">
        <f t="shared" si="34"/>
        <v>197.785</v>
      </c>
      <c r="W88">
        <f t="shared" si="30"/>
        <v>202</v>
      </c>
      <c r="X88">
        <f>X68+23.5</f>
        <v>131.94999999999999</v>
      </c>
      <c r="Y88">
        <v>197.667</v>
      </c>
      <c r="Z88">
        <v>233.732</v>
      </c>
      <c r="AA88">
        <f>AA68+23.5</f>
        <v>131.94999999999999</v>
      </c>
      <c r="AB88">
        <v>197.27199999999999</v>
      </c>
      <c r="AC88">
        <v>256.28800000000001</v>
      </c>
      <c r="AD88">
        <f>AD68+23.5</f>
        <v>131.94999999999999</v>
      </c>
      <c r="AE88">
        <v>196.87700000000001</v>
      </c>
      <c r="AF88">
        <v>278.72500000000002</v>
      </c>
      <c r="AG88">
        <f>AG68+23.5</f>
        <v>131.94999999999999</v>
      </c>
      <c r="AH88">
        <v>196.482</v>
      </c>
      <c r="AI88">
        <v>301.221</v>
      </c>
      <c r="AJ88">
        <f>AJ68+23.5</f>
        <v>131.94999999999999</v>
      </c>
    </row>
    <row r="89" spans="1:36" x14ac:dyDescent="0.2">
      <c r="A89">
        <v>186.49299999999999</v>
      </c>
      <c r="B89">
        <v>35.454000000000001</v>
      </c>
      <c r="C89">
        <f>C69+23.5</f>
        <v>131.94999999999999</v>
      </c>
      <c r="D89">
        <v>186.88800000000001</v>
      </c>
      <c r="E89">
        <v>58.951000000000001</v>
      </c>
      <c r="F89">
        <f>F69+23.5</f>
        <v>131.94999999999999</v>
      </c>
      <c r="G89">
        <v>187.28299999999999</v>
      </c>
      <c r="H89">
        <v>80.447000000000003</v>
      </c>
      <c r="I89">
        <f>I69+23.5</f>
        <v>131.94999999999999</v>
      </c>
      <c r="J89">
        <v>187.678</v>
      </c>
      <c r="K89">
        <v>102.944</v>
      </c>
      <c r="L89">
        <f>L69+23.5</f>
        <v>131.94999999999999</v>
      </c>
      <c r="M89">
        <f t="shared" si="31"/>
        <v>187.785</v>
      </c>
      <c r="N89">
        <v>134.5</v>
      </c>
      <c r="O89">
        <f>O69+23.5</f>
        <v>131.94999999999999</v>
      </c>
      <c r="P89">
        <f t="shared" si="32"/>
        <v>187.785</v>
      </c>
      <c r="Q89">
        <f t="shared" si="28"/>
        <v>157</v>
      </c>
      <c r="R89">
        <f>R69+23.5</f>
        <v>131.94999999999999</v>
      </c>
      <c r="S89">
        <f t="shared" si="33"/>
        <v>187.785</v>
      </c>
      <c r="T89">
        <f t="shared" si="29"/>
        <v>179.5</v>
      </c>
      <c r="U89">
        <f>U69+23.5</f>
        <v>131.94999999999999</v>
      </c>
      <c r="V89">
        <f t="shared" si="34"/>
        <v>187.785</v>
      </c>
      <c r="W89">
        <f t="shared" si="30"/>
        <v>202</v>
      </c>
      <c r="X89">
        <f>X69+23.5</f>
        <v>131.94999999999999</v>
      </c>
      <c r="Y89">
        <v>187.66900000000001</v>
      </c>
      <c r="Z89">
        <v>233.55600000000001</v>
      </c>
      <c r="AA89">
        <f>AA69+23.5</f>
        <v>131.94999999999999</v>
      </c>
      <c r="AB89">
        <v>187.274</v>
      </c>
      <c r="AC89">
        <v>256.05200000000002</v>
      </c>
      <c r="AD89">
        <f>AD69+23.5</f>
        <v>131.94999999999999</v>
      </c>
      <c r="AE89">
        <v>186.87899999999999</v>
      </c>
      <c r="AF89">
        <v>278.54899999999998</v>
      </c>
      <c r="AG89">
        <f>AG69+23.5</f>
        <v>131.94999999999999</v>
      </c>
      <c r="AH89">
        <v>186.48400000000001</v>
      </c>
      <c r="AI89">
        <v>301.04599999999999</v>
      </c>
      <c r="AJ89">
        <f>AJ69+23.5</f>
        <v>131.94999999999999</v>
      </c>
    </row>
    <row r="90" spans="1:36" x14ac:dyDescent="0.2">
      <c r="A90">
        <v>176.494</v>
      </c>
      <c r="B90">
        <v>35.630000000000003</v>
      </c>
      <c r="C90">
        <f>C70+23.5</f>
        <v>131.94999999999999</v>
      </c>
      <c r="D90">
        <v>176.88900000000001</v>
      </c>
      <c r="E90">
        <v>58.125999999999998</v>
      </c>
      <c r="F90">
        <f>F70+23.5</f>
        <v>131.94999999999999</v>
      </c>
      <c r="G90">
        <v>177.28399999999999</v>
      </c>
      <c r="H90">
        <v>80.623000000000005</v>
      </c>
      <c r="I90">
        <f>I70+23.5</f>
        <v>131.94999999999999</v>
      </c>
      <c r="J90">
        <v>177.679</v>
      </c>
      <c r="K90">
        <v>103.12</v>
      </c>
      <c r="L90">
        <f>L70+23.5</f>
        <v>131.94999999999999</v>
      </c>
      <c r="M90">
        <f t="shared" si="31"/>
        <v>177.785</v>
      </c>
      <c r="N90">
        <v>134.5</v>
      </c>
      <c r="O90">
        <f>O70+23.5</f>
        <v>131.94999999999999</v>
      </c>
      <c r="P90">
        <f t="shared" si="32"/>
        <v>177.785</v>
      </c>
      <c r="Q90">
        <f t="shared" si="28"/>
        <v>157</v>
      </c>
      <c r="R90">
        <f>R70+23.5</f>
        <v>131.94999999999999</v>
      </c>
      <c r="S90">
        <f t="shared" si="33"/>
        <v>177.785</v>
      </c>
      <c r="T90">
        <f t="shared" si="29"/>
        <v>179.5</v>
      </c>
      <c r="U90">
        <f>U70+23.5</f>
        <v>131.94999999999999</v>
      </c>
      <c r="V90">
        <f t="shared" si="34"/>
        <v>177.785</v>
      </c>
      <c r="W90">
        <f t="shared" si="30"/>
        <v>202</v>
      </c>
      <c r="X90">
        <f>X70+23.5</f>
        <v>131.94999999999999</v>
      </c>
      <c r="Y90">
        <v>177.67</v>
      </c>
      <c r="Z90">
        <v>233.38</v>
      </c>
      <c r="AA90">
        <f>AA70+23.5</f>
        <v>131.94999999999999</v>
      </c>
      <c r="AB90">
        <v>177.27500000000001</v>
      </c>
      <c r="AC90">
        <v>255.87700000000001</v>
      </c>
      <c r="AD90">
        <f>AD70+23.5</f>
        <v>131.94999999999999</v>
      </c>
      <c r="AE90">
        <v>176.88</v>
      </c>
      <c r="AF90">
        <v>278.37299999999999</v>
      </c>
      <c r="AG90">
        <f>AG70+23.5</f>
        <v>131.94999999999999</v>
      </c>
      <c r="AH90">
        <v>176.48500000000001</v>
      </c>
      <c r="AI90">
        <v>300.87</v>
      </c>
      <c r="AJ90">
        <f>AJ70+23.5</f>
        <v>131.94999999999999</v>
      </c>
    </row>
    <row r="91" spans="1:36" x14ac:dyDescent="0.2">
      <c r="A91">
        <v>166.49600000000001</v>
      </c>
      <c r="B91">
        <v>35.805999999999997</v>
      </c>
      <c r="C91">
        <f>C71+23.5</f>
        <v>131.94999999999999</v>
      </c>
      <c r="D91">
        <v>166.89099999999999</v>
      </c>
      <c r="E91">
        <v>58.302</v>
      </c>
      <c r="F91">
        <f>F71+23.5</f>
        <v>131.94999999999999</v>
      </c>
      <c r="G91">
        <v>167.286</v>
      </c>
      <c r="H91">
        <v>80.778999999999996</v>
      </c>
      <c r="I91">
        <f>I71+23.5</f>
        <v>131.94999999999999</v>
      </c>
      <c r="J91">
        <v>167.68100000000001</v>
      </c>
      <c r="K91">
        <v>103.295</v>
      </c>
      <c r="L91">
        <f>L71+23.5</f>
        <v>131.94999999999999</v>
      </c>
      <c r="M91">
        <f t="shared" si="31"/>
        <v>167.785</v>
      </c>
      <c r="N91">
        <v>134.5</v>
      </c>
      <c r="O91">
        <f>O71+23.5</f>
        <v>131.94999999999999</v>
      </c>
      <c r="P91">
        <f t="shared" si="32"/>
        <v>167.785</v>
      </c>
      <c r="Q91">
        <f t="shared" si="28"/>
        <v>157</v>
      </c>
      <c r="R91">
        <f>R71+23.5</f>
        <v>131.94999999999999</v>
      </c>
      <c r="S91">
        <f t="shared" si="33"/>
        <v>167.785</v>
      </c>
      <c r="T91">
        <f t="shared" si="29"/>
        <v>179.5</v>
      </c>
      <c r="U91">
        <f>U71+23.5</f>
        <v>131.94999999999999</v>
      </c>
      <c r="V91">
        <f t="shared" si="34"/>
        <v>167.785</v>
      </c>
      <c r="W91">
        <f t="shared" si="30"/>
        <v>202</v>
      </c>
      <c r="X91">
        <f>X71+23.5</f>
        <v>131.94999999999999</v>
      </c>
      <c r="Y91">
        <v>167.672</v>
      </c>
      <c r="Z91">
        <v>233.20500000000001</v>
      </c>
      <c r="AA91">
        <f>AA71+23.5</f>
        <v>131.94999999999999</v>
      </c>
      <c r="AB91">
        <v>167.27699999999999</v>
      </c>
      <c r="AC91">
        <v>255.70099999999999</v>
      </c>
      <c r="AD91">
        <f>AD71+23.5</f>
        <v>131.94999999999999</v>
      </c>
      <c r="AE91">
        <v>166.88200000000001</v>
      </c>
      <c r="AF91">
        <v>278.19799999999998</v>
      </c>
      <c r="AG91">
        <f>AG71+23.5</f>
        <v>131.94999999999999</v>
      </c>
      <c r="AH91">
        <v>166.48699999999999</v>
      </c>
      <c r="AI91">
        <v>300.69400000000002</v>
      </c>
      <c r="AJ91">
        <f>AJ71+23.5</f>
        <v>131.94999999999999</v>
      </c>
    </row>
    <row r="92" spans="1:36" x14ac:dyDescent="0.2">
      <c r="A92">
        <v>156.49700000000001</v>
      </c>
      <c r="B92">
        <v>35.981000000000002</v>
      </c>
      <c r="C92">
        <f>C72+23.5</f>
        <v>131.94999999999999</v>
      </c>
      <c r="D92">
        <v>156.892</v>
      </c>
      <c r="E92">
        <v>58.478000000000002</v>
      </c>
      <c r="F92">
        <f>F72+23.5</f>
        <v>131.94999999999999</v>
      </c>
      <c r="G92">
        <v>157.28700000000001</v>
      </c>
      <c r="H92">
        <v>80.974000000000004</v>
      </c>
      <c r="I92">
        <f>I72+23.5</f>
        <v>131.94999999999999</v>
      </c>
      <c r="J92">
        <v>157.68199999999999</v>
      </c>
      <c r="K92">
        <v>103.471</v>
      </c>
      <c r="L92">
        <f>L72+23.5</f>
        <v>131.94999999999999</v>
      </c>
      <c r="M92">
        <f t="shared" si="31"/>
        <v>157.785</v>
      </c>
      <c r="N92">
        <v>134.5</v>
      </c>
      <c r="O92">
        <f>O72+23.5</f>
        <v>131.94999999999999</v>
      </c>
      <c r="P92">
        <f t="shared" si="32"/>
        <v>157.785</v>
      </c>
      <c r="Q92">
        <f t="shared" si="28"/>
        <v>157</v>
      </c>
      <c r="R92">
        <f>R72+23.5</f>
        <v>131.94999999999999</v>
      </c>
      <c r="S92">
        <f t="shared" si="33"/>
        <v>157.785</v>
      </c>
      <c r="T92">
        <f t="shared" si="29"/>
        <v>179.5</v>
      </c>
      <c r="U92">
        <f>U72+23.5</f>
        <v>131.94999999999999</v>
      </c>
      <c r="V92">
        <f t="shared" si="34"/>
        <v>157.785</v>
      </c>
      <c r="W92">
        <f t="shared" si="30"/>
        <v>202</v>
      </c>
      <c r="X92">
        <f>X72+23.5</f>
        <v>131.94999999999999</v>
      </c>
      <c r="Y92">
        <v>157.67400000000001</v>
      </c>
      <c r="Z92">
        <v>233.029</v>
      </c>
      <c r="AA92">
        <f>AA72+23.5</f>
        <v>131.94999999999999</v>
      </c>
      <c r="AB92">
        <v>157.27799999999999</v>
      </c>
      <c r="AC92">
        <v>255.52600000000001</v>
      </c>
      <c r="AD92">
        <f>AD72+23.5</f>
        <v>131.94999999999999</v>
      </c>
      <c r="AE92">
        <v>156.88300000000001</v>
      </c>
      <c r="AF92">
        <v>278.02199999999999</v>
      </c>
      <c r="AG92">
        <f>AG72+23.5</f>
        <v>131.94999999999999</v>
      </c>
      <c r="AH92">
        <v>156.488</v>
      </c>
      <c r="AI92">
        <v>300.51900000000001</v>
      </c>
      <c r="AJ92">
        <f>AJ72+23.5</f>
        <v>131.94999999999999</v>
      </c>
    </row>
    <row r="93" spans="1:36" x14ac:dyDescent="0.2">
      <c r="A93">
        <v>146.499</v>
      </c>
      <c r="B93">
        <v>36.156999999999996</v>
      </c>
      <c r="C93">
        <f>C73+23.5</f>
        <v>131.94999999999999</v>
      </c>
      <c r="D93">
        <v>146.89400000000001</v>
      </c>
      <c r="E93">
        <v>58.652999999999999</v>
      </c>
      <c r="F93">
        <f>F73+23.5</f>
        <v>131.94999999999999</v>
      </c>
      <c r="G93">
        <v>147.28899999999999</v>
      </c>
      <c r="H93">
        <v>81.150000000000006</v>
      </c>
      <c r="I93">
        <f>I73+23.5</f>
        <v>131.94999999999999</v>
      </c>
      <c r="J93">
        <v>147.684</v>
      </c>
      <c r="K93">
        <v>103.646</v>
      </c>
      <c r="L93">
        <f>L73+23.5</f>
        <v>131.94999999999999</v>
      </c>
      <c r="M93">
        <f t="shared" si="31"/>
        <v>147.785</v>
      </c>
      <c r="N93">
        <v>134.5</v>
      </c>
      <c r="O93">
        <f>O73+23.5</f>
        <v>131.94999999999999</v>
      </c>
      <c r="P93">
        <f t="shared" si="32"/>
        <v>147.785</v>
      </c>
      <c r="Q93">
        <f t="shared" si="28"/>
        <v>157</v>
      </c>
      <c r="R93">
        <f>R73+23.5</f>
        <v>131.94999999999999</v>
      </c>
      <c r="S93">
        <f t="shared" si="33"/>
        <v>147.785</v>
      </c>
      <c r="T93">
        <f t="shared" si="29"/>
        <v>179.5</v>
      </c>
      <c r="U93">
        <f>U73+23.5</f>
        <v>131.94999999999999</v>
      </c>
      <c r="V93">
        <f t="shared" si="34"/>
        <v>147.785</v>
      </c>
      <c r="W93">
        <f t="shared" si="30"/>
        <v>202</v>
      </c>
      <c r="X93">
        <f>X73+23.5</f>
        <v>131.94999999999999</v>
      </c>
      <c r="Y93">
        <v>147.67500000000001</v>
      </c>
      <c r="Z93">
        <v>232.85400000000001</v>
      </c>
      <c r="AA93">
        <f>AA73+23.5</f>
        <v>131.94999999999999</v>
      </c>
      <c r="AB93">
        <v>147.28</v>
      </c>
      <c r="AC93">
        <v>255.35</v>
      </c>
      <c r="AD93">
        <f>AD73+23.5</f>
        <v>131.94999999999999</v>
      </c>
      <c r="AE93">
        <v>146.88499999999999</v>
      </c>
      <c r="AF93">
        <v>277.84699999999998</v>
      </c>
      <c r="AG93">
        <f>AG73+23.5</f>
        <v>131.94999999999999</v>
      </c>
      <c r="AH93">
        <v>146.49</v>
      </c>
      <c r="AI93">
        <v>300.34300000000002</v>
      </c>
      <c r="AJ93">
        <f>AJ73+23.5</f>
        <v>131.94999999999999</v>
      </c>
    </row>
    <row r="94" spans="1:36" x14ac:dyDescent="0.2">
      <c r="A94">
        <v>136.5</v>
      </c>
      <c r="B94">
        <v>36.332000000000001</v>
      </c>
      <c r="C94">
        <f>C74+23.5</f>
        <v>131.94999999999999</v>
      </c>
      <c r="D94">
        <v>136.89500000000001</v>
      </c>
      <c r="E94">
        <v>58.829000000000001</v>
      </c>
      <c r="F94">
        <f>F74+23.5</f>
        <v>131.94999999999999</v>
      </c>
      <c r="G94">
        <v>137.29</v>
      </c>
      <c r="H94">
        <v>81.325000000000003</v>
      </c>
      <c r="I94">
        <f>I74+23.5</f>
        <v>131.94999999999999</v>
      </c>
      <c r="J94">
        <v>137.685</v>
      </c>
      <c r="K94">
        <v>103.822</v>
      </c>
      <c r="L94">
        <f>L74+23.5</f>
        <v>131.94999999999999</v>
      </c>
      <c r="M94">
        <f t="shared" si="31"/>
        <v>137.785</v>
      </c>
      <c r="N94">
        <v>134.5</v>
      </c>
      <c r="O94">
        <f>O74+23.5</f>
        <v>131.94999999999999</v>
      </c>
      <c r="P94">
        <f t="shared" si="32"/>
        <v>137.785</v>
      </c>
      <c r="Q94">
        <f t="shared" si="28"/>
        <v>157</v>
      </c>
      <c r="R94">
        <f>R74+23.5</f>
        <v>131.94999999999999</v>
      </c>
      <c r="S94">
        <f t="shared" si="33"/>
        <v>137.785</v>
      </c>
      <c r="T94">
        <f t="shared" si="29"/>
        <v>179.5</v>
      </c>
      <c r="U94">
        <f>U74+23.5</f>
        <v>131.94999999999999</v>
      </c>
      <c r="V94">
        <f t="shared" si="34"/>
        <v>137.785</v>
      </c>
      <c r="W94">
        <f t="shared" si="30"/>
        <v>202</v>
      </c>
      <c r="X94">
        <f>X74+23.5</f>
        <v>131.94999999999999</v>
      </c>
      <c r="Y94">
        <v>137.67699999999999</v>
      </c>
      <c r="Z94">
        <v>232.678</v>
      </c>
      <c r="AA94">
        <f>AA74+23.5</f>
        <v>131.94999999999999</v>
      </c>
      <c r="AB94">
        <v>137.28200000000001</v>
      </c>
      <c r="AC94">
        <v>255.17500000000001</v>
      </c>
      <c r="AD94">
        <f>AD74+23.5</f>
        <v>131.94999999999999</v>
      </c>
      <c r="AE94">
        <v>136.887</v>
      </c>
      <c r="AF94">
        <v>277.67099999999999</v>
      </c>
      <c r="AG94">
        <f>AG74+23.5</f>
        <v>131.94999999999999</v>
      </c>
      <c r="AH94">
        <v>136.49100000000001</v>
      </c>
      <c r="AI94">
        <v>300.16800000000001</v>
      </c>
      <c r="AJ94">
        <f>AJ74+23.5</f>
        <v>131.94999999999999</v>
      </c>
    </row>
    <row r="95" spans="1:36" x14ac:dyDescent="0.2">
      <c r="A95">
        <v>126.502</v>
      </c>
      <c r="B95">
        <v>36.508000000000003</v>
      </c>
      <c r="C95">
        <f>C75+23.5</f>
        <v>131.94999999999999</v>
      </c>
      <c r="D95">
        <v>126.89700000000001</v>
      </c>
      <c r="E95">
        <v>59.003999999999998</v>
      </c>
      <c r="F95">
        <f>F75+23.5</f>
        <v>131.94999999999999</v>
      </c>
      <c r="G95">
        <v>127.292</v>
      </c>
      <c r="H95">
        <v>81.501000000000005</v>
      </c>
      <c r="I95">
        <f>I75+23.5</f>
        <v>131.94999999999999</v>
      </c>
      <c r="J95">
        <v>127.687</v>
      </c>
      <c r="K95">
        <v>103.997</v>
      </c>
      <c r="L95">
        <f>L75+23.5</f>
        <v>131.94999999999999</v>
      </c>
      <c r="M95">
        <f t="shared" si="31"/>
        <v>127.785</v>
      </c>
      <c r="N95">
        <v>134.5</v>
      </c>
      <c r="O95">
        <f>O75+23.5</f>
        <v>131.94999999999999</v>
      </c>
      <c r="P95">
        <f t="shared" si="32"/>
        <v>127.785</v>
      </c>
      <c r="Q95">
        <f t="shared" si="28"/>
        <v>157</v>
      </c>
      <c r="R95">
        <f>R75+23.5</f>
        <v>131.94999999999999</v>
      </c>
      <c r="S95">
        <f t="shared" si="33"/>
        <v>127.785</v>
      </c>
      <c r="T95">
        <f t="shared" si="29"/>
        <v>179.5</v>
      </c>
      <c r="U95">
        <f>U75+23.5</f>
        <v>131.94999999999999</v>
      </c>
      <c r="V95">
        <f t="shared" si="34"/>
        <v>127.785</v>
      </c>
      <c r="W95">
        <f t="shared" si="30"/>
        <v>202</v>
      </c>
      <c r="X95">
        <f>X75+23.5</f>
        <v>131.94999999999999</v>
      </c>
      <c r="Y95">
        <v>127.678</v>
      </c>
      <c r="Z95">
        <v>232.50299999999999</v>
      </c>
      <c r="AA95">
        <f>AA75+23.5</f>
        <v>131.94999999999999</v>
      </c>
      <c r="AB95">
        <v>127.283</v>
      </c>
      <c r="AC95">
        <v>254.999</v>
      </c>
      <c r="AD95">
        <f>AD75+23.5</f>
        <v>131.94999999999999</v>
      </c>
      <c r="AE95">
        <v>126.88800000000001</v>
      </c>
      <c r="AF95">
        <v>277.49599999999998</v>
      </c>
      <c r="AG95">
        <f>AG75+23.5</f>
        <v>131.94999999999999</v>
      </c>
      <c r="AH95">
        <v>126.49299999999999</v>
      </c>
      <c r="AI95">
        <v>299.99200000000002</v>
      </c>
      <c r="AJ95">
        <f>AJ75+23.5</f>
        <v>131.94999999999999</v>
      </c>
    </row>
    <row r="96" spans="1:36" x14ac:dyDescent="0.2">
      <c r="A96">
        <v>116.503</v>
      </c>
      <c r="B96">
        <v>36.683</v>
      </c>
      <c r="C96">
        <f>C76+23.5</f>
        <v>131.94999999999999</v>
      </c>
      <c r="D96">
        <v>116.898</v>
      </c>
      <c r="E96">
        <v>59.18</v>
      </c>
      <c r="F96">
        <f>F76+23.5</f>
        <v>131.94999999999999</v>
      </c>
      <c r="G96">
        <v>117.29300000000001</v>
      </c>
      <c r="H96">
        <v>81.676000000000002</v>
      </c>
      <c r="I96">
        <f>I76+23.5</f>
        <v>131.94999999999999</v>
      </c>
      <c r="J96">
        <v>117.688</v>
      </c>
      <c r="K96">
        <v>104.173</v>
      </c>
      <c r="L96">
        <f>L76+23.5</f>
        <v>131.94999999999999</v>
      </c>
      <c r="M96">
        <f t="shared" si="31"/>
        <v>117.785</v>
      </c>
      <c r="N96">
        <v>134.5</v>
      </c>
      <c r="O96">
        <f>O76+23.5</f>
        <v>131.94999999999999</v>
      </c>
      <c r="P96">
        <f t="shared" si="32"/>
        <v>117.785</v>
      </c>
      <c r="Q96">
        <f t="shared" si="28"/>
        <v>157</v>
      </c>
      <c r="R96">
        <f>R76+23.5</f>
        <v>131.94999999999999</v>
      </c>
      <c r="S96">
        <f t="shared" si="33"/>
        <v>117.785</v>
      </c>
      <c r="T96">
        <f t="shared" si="29"/>
        <v>179.5</v>
      </c>
      <c r="U96">
        <f>U76+23.5</f>
        <v>131.94999999999999</v>
      </c>
      <c r="V96">
        <f t="shared" si="34"/>
        <v>117.785</v>
      </c>
      <c r="W96">
        <f t="shared" si="30"/>
        <v>202</v>
      </c>
      <c r="X96">
        <f>X76+23.5</f>
        <v>131.94999999999999</v>
      </c>
      <c r="Y96">
        <v>117.68</v>
      </c>
      <c r="Z96">
        <v>232.327</v>
      </c>
      <c r="AA96">
        <f>AA76+23.5</f>
        <v>131.94999999999999</v>
      </c>
      <c r="AB96">
        <v>117.285</v>
      </c>
      <c r="AC96">
        <v>254.82300000000001</v>
      </c>
      <c r="AD96">
        <f>AD76+23.5</f>
        <v>131.94999999999999</v>
      </c>
      <c r="AE96">
        <v>116.89</v>
      </c>
      <c r="AF96">
        <v>277.32</v>
      </c>
      <c r="AG96">
        <f>AG76+23.5</f>
        <v>131.94999999999999</v>
      </c>
      <c r="AH96">
        <v>116.495</v>
      </c>
      <c r="AI96">
        <v>299.81700000000001</v>
      </c>
      <c r="AJ96">
        <f>AJ76+23.5</f>
        <v>131.94999999999999</v>
      </c>
    </row>
    <row r="97" spans="1:36" x14ac:dyDescent="0.2">
      <c r="A97">
        <v>106.505</v>
      </c>
      <c r="B97">
        <v>36.859000000000002</v>
      </c>
      <c r="C97">
        <f>C77+23.5</f>
        <v>131.94999999999999</v>
      </c>
      <c r="D97">
        <v>106.9</v>
      </c>
      <c r="E97">
        <v>59.354999999999997</v>
      </c>
      <c r="F97">
        <f>F77+23.5</f>
        <v>131.94999999999999</v>
      </c>
      <c r="G97">
        <v>107.295</v>
      </c>
      <c r="H97">
        <v>81.852000000000004</v>
      </c>
      <c r="I97">
        <f>I77+23.5</f>
        <v>131.94999999999999</v>
      </c>
      <c r="J97">
        <v>107.69</v>
      </c>
      <c r="K97">
        <v>104.349</v>
      </c>
      <c r="L97">
        <f>L77+23.5</f>
        <v>131.94999999999999</v>
      </c>
      <c r="M97">
        <f t="shared" si="31"/>
        <v>107.785</v>
      </c>
      <c r="N97">
        <v>134.5</v>
      </c>
      <c r="O97">
        <f>O77+23.5</f>
        <v>131.94999999999999</v>
      </c>
      <c r="P97">
        <f t="shared" si="32"/>
        <v>107.785</v>
      </c>
      <c r="Q97">
        <f t="shared" si="28"/>
        <v>157</v>
      </c>
      <c r="R97">
        <f>R77+23.5</f>
        <v>131.94999999999999</v>
      </c>
      <c r="S97">
        <f t="shared" si="33"/>
        <v>107.785</v>
      </c>
      <c r="T97">
        <f t="shared" si="29"/>
        <v>179.5</v>
      </c>
      <c r="U97">
        <f>U77+23.5</f>
        <v>131.94999999999999</v>
      </c>
      <c r="V97">
        <f t="shared" si="34"/>
        <v>107.785</v>
      </c>
      <c r="W97">
        <f t="shared" si="30"/>
        <v>202</v>
      </c>
      <c r="X97">
        <f>X77+23.5</f>
        <v>131.94999999999999</v>
      </c>
      <c r="Y97">
        <v>107.681</v>
      </c>
      <c r="Z97">
        <v>232.15100000000001</v>
      </c>
      <c r="AA97">
        <f>AA77+23.5</f>
        <v>131.94999999999999</v>
      </c>
      <c r="AB97">
        <v>107.286</v>
      </c>
      <c r="AC97">
        <v>254.648</v>
      </c>
      <c r="AD97">
        <f>AD77+23.5</f>
        <v>131.94999999999999</v>
      </c>
      <c r="AE97">
        <v>106.89100000000001</v>
      </c>
      <c r="AF97">
        <v>277.14400000000001</v>
      </c>
      <c r="AG97">
        <f>AG77+23.5</f>
        <v>131.94999999999999</v>
      </c>
      <c r="AH97">
        <v>106.496</v>
      </c>
      <c r="AI97">
        <v>299.64100000000002</v>
      </c>
      <c r="AJ97">
        <f>AJ77+23.5</f>
        <v>131.94999999999999</v>
      </c>
    </row>
    <row r="98" spans="1:36" x14ac:dyDescent="0.2">
      <c r="A98">
        <v>96.506</v>
      </c>
      <c r="B98">
        <v>37.034999999999997</v>
      </c>
      <c r="C98">
        <f>C78+23.5</f>
        <v>131.94999999999999</v>
      </c>
      <c r="D98">
        <v>96.900999999999996</v>
      </c>
      <c r="E98">
        <v>59.530999999999999</v>
      </c>
      <c r="F98">
        <f>F78+23.5</f>
        <v>131.94999999999999</v>
      </c>
      <c r="G98">
        <v>97.296000000000006</v>
      </c>
      <c r="H98">
        <v>82.028000000000006</v>
      </c>
      <c r="I98">
        <f>I78+23.5</f>
        <v>131.94999999999999</v>
      </c>
      <c r="J98">
        <v>97.691999999999993</v>
      </c>
      <c r="K98">
        <v>104.524</v>
      </c>
      <c r="L98">
        <f>L78+23.5</f>
        <v>131.94999999999999</v>
      </c>
      <c r="M98">
        <f t="shared" si="31"/>
        <v>97.784999999999997</v>
      </c>
      <c r="N98">
        <v>134.5</v>
      </c>
      <c r="O98">
        <f>O78+23.5</f>
        <v>131.94999999999999</v>
      </c>
      <c r="P98">
        <f t="shared" si="32"/>
        <v>97.784999999999997</v>
      </c>
      <c r="Q98">
        <f t="shared" si="28"/>
        <v>157</v>
      </c>
      <c r="R98">
        <f>R78+23.5</f>
        <v>131.94999999999999</v>
      </c>
      <c r="S98">
        <f t="shared" si="33"/>
        <v>97.784999999999997</v>
      </c>
      <c r="T98">
        <f t="shared" si="29"/>
        <v>179.5</v>
      </c>
      <c r="U98">
        <f>U78+23.5</f>
        <v>131.94999999999999</v>
      </c>
      <c r="V98">
        <f t="shared" si="34"/>
        <v>97.784999999999997</v>
      </c>
      <c r="W98">
        <f t="shared" si="30"/>
        <v>202</v>
      </c>
      <c r="X98">
        <f>X78+23.5</f>
        <v>131.94999999999999</v>
      </c>
      <c r="Y98">
        <v>97.683000000000007</v>
      </c>
      <c r="Z98">
        <v>231.976</v>
      </c>
      <c r="AA98">
        <f>AA78+23.5</f>
        <v>131.94999999999999</v>
      </c>
      <c r="AB98">
        <v>97.287999999999997</v>
      </c>
      <c r="AC98">
        <v>254.47200000000001</v>
      </c>
      <c r="AD98">
        <f>AD78+23.5</f>
        <v>131.94999999999999</v>
      </c>
      <c r="AE98">
        <v>96.893000000000001</v>
      </c>
      <c r="AF98">
        <v>276.96899999999999</v>
      </c>
      <c r="AG98">
        <f>AG78+23.5</f>
        <v>131.94999999999999</v>
      </c>
      <c r="AH98">
        <v>96.498000000000005</v>
      </c>
      <c r="AI98">
        <v>299.46499999999997</v>
      </c>
      <c r="AJ98">
        <f>AJ78+23.5</f>
        <v>131.94999999999999</v>
      </c>
    </row>
    <row r="99" spans="1:36" x14ac:dyDescent="0.2">
      <c r="A99">
        <v>86.507999999999996</v>
      </c>
      <c r="B99">
        <v>37.21</v>
      </c>
      <c r="C99">
        <f>C79+23.5</f>
        <v>131.94999999999999</v>
      </c>
      <c r="D99">
        <v>86.903000000000006</v>
      </c>
      <c r="E99">
        <v>59.707000000000001</v>
      </c>
      <c r="F99">
        <f>F79+23.5</f>
        <v>131.94999999999999</v>
      </c>
      <c r="G99">
        <v>87.298000000000002</v>
      </c>
      <c r="H99">
        <v>82.203000000000003</v>
      </c>
      <c r="I99">
        <f>I79+23.5</f>
        <v>131.94999999999999</v>
      </c>
      <c r="J99">
        <v>87.692999999999998</v>
      </c>
      <c r="K99">
        <v>104.7</v>
      </c>
      <c r="L99">
        <f>L79+23.5</f>
        <v>131.94999999999999</v>
      </c>
      <c r="M99">
        <f t="shared" si="31"/>
        <v>87.784999999999997</v>
      </c>
      <c r="N99">
        <v>134.5</v>
      </c>
      <c r="O99">
        <f>O79+23.5</f>
        <v>131.94999999999999</v>
      </c>
      <c r="P99">
        <f t="shared" si="32"/>
        <v>87.784999999999997</v>
      </c>
      <c r="Q99">
        <f t="shared" si="28"/>
        <v>157</v>
      </c>
      <c r="R99">
        <f>R79+23.5</f>
        <v>131.94999999999999</v>
      </c>
      <c r="S99">
        <f t="shared" si="33"/>
        <v>87.784999999999997</v>
      </c>
      <c r="T99">
        <f t="shared" si="29"/>
        <v>179.5</v>
      </c>
      <c r="U99">
        <f>U79+23.5</f>
        <v>131.94999999999999</v>
      </c>
      <c r="V99">
        <f t="shared" si="34"/>
        <v>87.784999999999997</v>
      </c>
      <c r="W99">
        <f t="shared" si="30"/>
        <v>202</v>
      </c>
      <c r="X99">
        <f>X79+23.5</f>
        <v>131.94999999999999</v>
      </c>
      <c r="Y99">
        <v>87.683999999999997</v>
      </c>
      <c r="Z99">
        <v>231.8</v>
      </c>
      <c r="AA99">
        <f>AA79+23.5</f>
        <v>131.94999999999999</v>
      </c>
      <c r="AB99">
        <v>87.289000000000001</v>
      </c>
      <c r="AC99">
        <v>254.297</v>
      </c>
      <c r="AD99">
        <f>AD79+23.5</f>
        <v>131.94999999999999</v>
      </c>
      <c r="AE99">
        <v>86.894000000000005</v>
      </c>
      <c r="AF99">
        <v>276.79300000000001</v>
      </c>
      <c r="AG99">
        <f>AG79+23.5</f>
        <v>131.94999999999999</v>
      </c>
      <c r="AH99">
        <v>86.498999999999995</v>
      </c>
      <c r="AI99">
        <v>299.29000000000002</v>
      </c>
      <c r="AJ99">
        <f>AJ79+23.5</f>
        <v>131.94999999999999</v>
      </c>
    </row>
    <row r="100" spans="1:36" x14ac:dyDescent="0.2">
      <c r="A100">
        <v>76.510000000000005</v>
      </c>
      <c r="B100">
        <v>37.386000000000003</v>
      </c>
      <c r="C100">
        <f>C80+23.5</f>
        <v>131.94999999999999</v>
      </c>
      <c r="D100">
        <v>76.905000000000001</v>
      </c>
      <c r="E100">
        <v>59.881999999999998</v>
      </c>
      <c r="F100">
        <f>F80+23.5</f>
        <v>131.94999999999999</v>
      </c>
      <c r="G100">
        <v>77.3</v>
      </c>
      <c r="H100">
        <v>82.379000000000005</v>
      </c>
      <c r="I100">
        <f>I80+23.5</f>
        <v>131.94999999999999</v>
      </c>
      <c r="J100">
        <v>77.694999999999993</v>
      </c>
      <c r="K100">
        <v>104.875</v>
      </c>
      <c r="L100">
        <f>L80+23.5</f>
        <v>131.94999999999999</v>
      </c>
      <c r="M100">
        <f t="shared" si="31"/>
        <v>77.784999999999997</v>
      </c>
      <c r="N100">
        <v>134.5</v>
      </c>
      <c r="O100">
        <f>O80+23.5</f>
        <v>131.94999999999999</v>
      </c>
      <c r="P100">
        <f t="shared" si="32"/>
        <v>77.784999999999997</v>
      </c>
      <c r="Q100">
        <f t="shared" si="28"/>
        <v>157</v>
      </c>
      <c r="R100">
        <f>R80+23.5</f>
        <v>131.94999999999999</v>
      </c>
      <c r="S100">
        <f t="shared" si="33"/>
        <v>77.784999999999997</v>
      </c>
      <c r="T100">
        <f t="shared" si="29"/>
        <v>179.5</v>
      </c>
      <c r="U100">
        <f>U80+23.5</f>
        <v>131.94999999999999</v>
      </c>
      <c r="V100">
        <f t="shared" si="34"/>
        <v>77.784999999999997</v>
      </c>
      <c r="W100">
        <f t="shared" si="30"/>
        <v>202</v>
      </c>
      <c r="X100">
        <f>X80+23.5</f>
        <v>131.94999999999999</v>
      </c>
      <c r="Y100">
        <v>77.686000000000007</v>
      </c>
      <c r="Z100">
        <v>231.625</v>
      </c>
      <c r="AA100">
        <f>AA80+23.5</f>
        <v>131.94999999999999</v>
      </c>
      <c r="AB100">
        <v>77.290999999999997</v>
      </c>
      <c r="AC100">
        <v>254.12100000000001</v>
      </c>
      <c r="AD100">
        <f>AD80+23.5</f>
        <v>131.94999999999999</v>
      </c>
      <c r="AE100">
        <v>76.896000000000001</v>
      </c>
      <c r="AF100">
        <v>276.61799999999999</v>
      </c>
      <c r="AG100">
        <f>AG80+23.5</f>
        <v>131.94999999999999</v>
      </c>
      <c r="AH100">
        <v>76.501000000000005</v>
      </c>
      <c r="AI100">
        <v>299.11399999999998</v>
      </c>
      <c r="AJ100">
        <f>AJ80+23.5</f>
        <v>131.94999999999999</v>
      </c>
    </row>
    <row r="101" spans="1:36" x14ac:dyDescent="0.2">
      <c r="A101">
        <v>66.510999999999996</v>
      </c>
      <c r="B101">
        <v>37.561</v>
      </c>
      <c r="C101">
        <f>C81+23.5</f>
        <v>131.94999999999999</v>
      </c>
      <c r="D101">
        <v>66.906000000000006</v>
      </c>
      <c r="E101">
        <v>60.058</v>
      </c>
      <c r="F101">
        <f>F81+23.5</f>
        <v>131.94999999999999</v>
      </c>
      <c r="G101">
        <v>67.301000000000002</v>
      </c>
      <c r="H101">
        <v>82.554000000000002</v>
      </c>
      <c r="I101">
        <f>I81+23.5</f>
        <v>131.94999999999999</v>
      </c>
      <c r="J101">
        <v>67.695999999999998</v>
      </c>
      <c r="K101">
        <v>105.051</v>
      </c>
      <c r="L101">
        <f>L81+23.5</f>
        <v>131.94999999999999</v>
      </c>
      <c r="M101">
        <f t="shared" si="31"/>
        <v>67.784999999999997</v>
      </c>
      <c r="N101">
        <v>134.5</v>
      </c>
      <c r="O101">
        <f>O81+23.5</f>
        <v>131.94999999999999</v>
      </c>
      <c r="P101">
        <f t="shared" si="32"/>
        <v>67.784999999999997</v>
      </c>
      <c r="Q101">
        <f t="shared" si="28"/>
        <v>157</v>
      </c>
      <c r="R101">
        <f>R81+23.5</f>
        <v>131.94999999999999</v>
      </c>
      <c r="S101">
        <f t="shared" si="33"/>
        <v>67.784999999999997</v>
      </c>
      <c r="T101">
        <f t="shared" si="29"/>
        <v>179.5</v>
      </c>
      <c r="U101">
        <f>U81+23.5</f>
        <v>131.94999999999999</v>
      </c>
      <c r="V101">
        <f t="shared" si="34"/>
        <v>67.784999999999997</v>
      </c>
      <c r="W101">
        <f t="shared" si="30"/>
        <v>202</v>
      </c>
      <c r="X101">
        <f>X81+23.5</f>
        <v>131.94999999999999</v>
      </c>
      <c r="Y101">
        <v>67.686999999999998</v>
      </c>
      <c r="Z101">
        <v>231.44900000000001</v>
      </c>
      <c r="AA101">
        <f>AA81+23.5</f>
        <v>131.94999999999999</v>
      </c>
      <c r="AB101">
        <v>67.292000000000002</v>
      </c>
      <c r="AC101">
        <v>253.946</v>
      </c>
      <c r="AD101">
        <f>AD81+23.5</f>
        <v>131.94999999999999</v>
      </c>
      <c r="AE101">
        <v>66.897000000000006</v>
      </c>
      <c r="AF101">
        <v>276.44200000000001</v>
      </c>
      <c r="AG101">
        <f>AG81+23.5</f>
        <v>131.94999999999999</v>
      </c>
      <c r="AH101">
        <v>66.501999999999995</v>
      </c>
      <c r="AI101">
        <v>298.93900000000002</v>
      </c>
      <c r="AJ101">
        <f>AJ81+23.5</f>
        <v>131.94999999999999</v>
      </c>
    </row>
    <row r="102" spans="1:36" x14ac:dyDescent="0.2">
      <c r="A102">
        <v>54.512999999999998</v>
      </c>
      <c r="B102">
        <v>37.737000000000002</v>
      </c>
      <c r="C102">
        <f>C82+23.5</f>
        <v>131.94999999999999</v>
      </c>
      <c r="D102">
        <v>56.908000000000001</v>
      </c>
      <c r="E102">
        <v>60.232999999999997</v>
      </c>
      <c r="F102">
        <f>F82+23.5</f>
        <v>131.94999999999999</v>
      </c>
      <c r="G102">
        <v>57.302999999999997</v>
      </c>
      <c r="H102">
        <v>82.73</v>
      </c>
      <c r="I102">
        <f>I82+23.5</f>
        <v>131.94999999999999</v>
      </c>
      <c r="J102">
        <v>57.698</v>
      </c>
      <c r="K102">
        <v>105.226</v>
      </c>
      <c r="L102">
        <f>L82+23.5</f>
        <v>131.94999999999999</v>
      </c>
      <c r="M102">
        <f t="shared" si="31"/>
        <v>57.784999999999997</v>
      </c>
      <c r="N102">
        <v>134.5</v>
      </c>
      <c r="O102">
        <f>O82+23.5</f>
        <v>131.94999999999999</v>
      </c>
      <c r="P102">
        <f t="shared" si="32"/>
        <v>57.784999999999997</v>
      </c>
      <c r="Q102">
        <f t="shared" si="28"/>
        <v>157</v>
      </c>
      <c r="R102">
        <f>R82+23.5</f>
        <v>131.94999999999999</v>
      </c>
      <c r="S102">
        <f t="shared" si="33"/>
        <v>57.784999999999997</v>
      </c>
      <c r="T102">
        <f t="shared" si="29"/>
        <v>179.5</v>
      </c>
      <c r="U102">
        <f>U82+23.5</f>
        <v>131.94999999999999</v>
      </c>
      <c r="V102">
        <f t="shared" si="34"/>
        <v>57.784999999999997</v>
      </c>
      <c r="W102">
        <f t="shared" si="30"/>
        <v>202</v>
      </c>
      <c r="X102">
        <f>X82+23.5</f>
        <v>131.94999999999999</v>
      </c>
      <c r="Y102">
        <v>57.689</v>
      </c>
      <c r="Z102">
        <v>231.274</v>
      </c>
      <c r="AA102">
        <f>AA82+23.5</f>
        <v>131.94999999999999</v>
      </c>
      <c r="AB102">
        <v>57.293999999999997</v>
      </c>
      <c r="AC102">
        <v>253.77</v>
      </c>
      <c r="AD102">
        <f>AD82+23.5</f>
        <v>131.94999999999999</v>
      </c>
      <c r="AE102">
        <v>56.899000000000001</v>
      </c>
      <c r="AF102">
        <v>276.267</v>
      </c>
      <c r="AG102">
        <f>AG82+23.5</f>
        <v>131.94999999999999</v>
      </c>
      <c r="AH102">
        <v>56.503999999999998</v>
      </c>
      <c r="AI102">
        <v>298.76299999999998</v>
      </c>
      <c r="AJ102">
        <f>AJ82+23.5</f>
        <v>131.94999999999999</v>
      </c>
    </row>
    <row r="103" spans="1:36" x14ac:dyDescent="0.2">
      <c r="A103">
        <v>46.514000000000003</v>
      </c>
      <c r="B103">
        <v>37.911999999999999</v>
      </c>
      <c r="C103">
        <f>C83+23.5</f>
        <v>131.94999999999999</v>
      </c>
      <c r="D103">
        <v>46.908999999999999</v>
      </c>
      <c r="E103">
        <v>60.408999999999999</v>
      </c>
      <c r="F103">
        <f>F83+23.5</f>
        <v>131.94999999999999</v>
      </c>
      <c r="G103">
        <v>47.304000000000002</v>
      </c>
      <c r="H103">
        <v>82.905000000000001</v>
      </c>
      <c r="I103">
        <f>I83+23.5</f>
        <v>131.94999999999999</v>
      </c>
      <c r="J103">
        <v>47.698999999999998</v>
      </c>
      <c r="K103">
        <v>105.402</v>
      </c>
      <c r="L103">
        <f>L83+23.5</f>
        <v>131.94999999999999</v>
      </c>
      <c r="M103">
        <f t="shared" si="31"/>
        <v>47.784999999999997</v>
      </c>
      <c r="N103">
        <v>134.5</v>
      </c>
      <c r="O103">
        <f>O83+23.5</f>
        <v>131.94999999999999</v>
      </c>
      <c r="P103">
        <f t="shared" si="32"/>
        <v>47.784999999999997</v>
      </c>
      <c r="Q103">
        <f t="shared" si="28"/>
        <v>157</v>
      </c>
      <c r="R103">
        <f>R83+23.5</f>
        <v>131.94999999999999</v>
      </c>
      <c r="S103">
        <f t="shared" si="33"/>
        <v>47.784999999999997</v>
      </c>
      <c r="T103">
        <f t="shared" si="29"/>
        <v>179.5</v>
      </c>
      <c r="U103">
        <f>U83+23.5</f>
        <v>131.94999999999999</v>
      </c>
      <c r="V103">
        <f t="shared" si="34"/>
        <v>47.784999999999997</v>
      </c>
      <c r="W103">
        <f t="shared" si="30"/>
        <v>202</v>
      </c>
      <c r="X103">
        <f>X83+23.5</f>
        <v>131.94999999999999</v>
      </c>
      <c r="Y103">
        <v>47.69</v>
      </c>
      <c r="Z103">
        <v>231.09800000000001</v>
      </c>
      <c r="AA103">
        <f>AA83+23.5</f>
        <v>131.94999999999999</v>
      </c>
      <c r="AB103">
        <v>47.295000000000002</v>
      </c>
      <c r="AC103">
        <v>253.59399999999999</v>
      </c>
      <c r="AD103">
        <f>AD83+23.5</f>
        <v>131.94999999999999</v>
      </c>
      <c r="AE103">
        <v>46.9</v>
      </c>
      <c r="AF103">
        <v>276.09100000000001</v>
      </c>
      <c r="AG103">
        <f>AG83+23.5</f>
        <v>131.94999999999999</v>
      </c>
      <c r="AH103">
        <v>46.505000000000003</v>
      </c>
      <c r="AI103">
        <v>298.58800000000002</v>
      </c>
      <c r="AJ103">
        <f>AJ83+23.5</f>
        <v>131.94999999999999</v>
      </c>
    </row>
    <row r="104" spans="1:36" x14ac:dyDescent="0.2">
      <c r="A104">
        <v>236.48500000000001</v>
      </c>
      <c r="B104">
        <v>34.576999999999998</v>
      </c>
      <c r="C104">
        <f>C84+23.5</f>
        <v>155.44999999999999</v>
      </c>
      <c r="D104">
        <v>236.88</v>
      </c>
      <c r="E104">
        <v>57.073</v>
      </c>
      <c r="F104">
        <f>F84+23.5</f>
        <v>155.44999999999999</v>
      </c>
      <c r="G104">
        <v>237.27500000000001</v>
      </c>
      <c r="H104">
        <v>79.569999999999993</v>
      </c>
      <c r="I104">
        <f>I84+23.5</f>
        <v>155.44999999999999</v>
      </c>
      <c r="J104">
        <v>236.67</v>
      </c>
      <c r="K104">
        <v>102.066</v>
      </c>
      <c r="L104">
        <f>L84+23.5</f>
        <v>155.44999999999999</v>
      </c>
      <c r="M104">
        <v>237.785</v>
      </c>
      <c r="N104">
        <v>134.5</v>
      </c>
      <c r="O104">
        <f>O84+23.5</f>
        <v>155.44999999999999</v>
      </c>
      <c r="P104">
        <v>237.785</v>
      </c>
      <c r="Q104">
        <f>N104+22.5</f>
        <v>157</v>
      </c>
      <c r="R104">
        <f>R84+23.5</f>
        <v>155.44999999999999</v>
      </c>
      <c r="S104">
        <v>237.785</v>
      </c>
      <c r="T104">
        <f>Q104+22.5</f>
        <v>179.5</v>
      </c>
      <c r="U104">
        <f>U84+23.5</f>
        <v>155.44999999999999</v>
      </c>
      <c r="V104">
        <v>237.785</v>
      </c>
      <c r="W104">
        <f>T104+22.5</f>
        <v>202</v>
      </c>
      <c r="X104">
        <f>X84+23.5</f>
        <v>155.44999999999999</v>
      </c>
      <c r="Y104">
        <v>237.661</v>
      </c>
      <c r="Z104">
        <v>234.434</v>
      </c>
      <c r="AA104">
        <f>AA84+23.5</f>
        <v>155.44999999999999</v>
      </c>
      <c r="AB104">
        <v>237.26599999999999</v>
      </c>
      <c r="AC104">
        <v>256.93</v>
      </c>
      <c r="AD104">
        <f>AD84+23.5</f>
        <v>155.44999999999999</v>
      </c>
      <c r="AE104">
        <v>236.87100000000001</v>
      </c>
      <c r="AF104">
        <v>279.42700000000002</v>
      </c>
      <c r="AG104">
        <f>AG84+23.5</f>
        <v>155.44999999999999</v>
      </c>
      <c r="AH104">
        <v>236.476</v>
      </c>
      <c r="AI104">
        <v>301.923</v>
      </c>
      <c r="AJ104">
        <f>AJ84+23.5</f>
        <v>155.44999999999999</v>
      </c>
    </row>
    <row r="105" spans="1:36" x14ac:dyDescent="0.2">
      <c r="A105">
        <v>226.48599999999999</v>
      </c>
      <c r="B105">
        <v>34.752000000000002</v>
      </c>
      <c r="C105">
        <f>C85+23.5</f>
        <v>155.44999999999999</v>
      </c>
      <c r="D105">
        <v>226.881</v>
      </c>
      <c r="E105">
        <v>57.249000000000002</v>
      </c>
      <c r="F105">
        <f>F85+23.5</f>
        <v>155.44999999999999</v>
      </c>
      <c r="G105">
        <v>227.27600000000001</v>
      </c>
      <c r="H105">
        <v>79.745000000000005</v>
      </c>
      <c r="I105">
        <f>I85+23.5</f>
        <v>155.44999999999999</v>
      </c>
      <c r="J105">
        <v>227.67099999999999</v>
      </c>
      <c r="K105">
        <v>102.242</v>
      </c>
      <c r="L105">
        <f>L85+23.5</f>
        <v>155.44999999999999</v>
      </c>
      <c r="M105">
        <f>M104-10</f>
        <v>227.785</v>
      </c>
      <c r="N105">
        <v>134.5</v>
      </c>
      <c r="O105">
        <f>O85+23.5</f>
        <v>155.44999999999999</v>
      </c>
      <c r="P105">
        <f>P104-10</f>
        <v>227.785</v>
      </c>
      <c r="Q105">
        <f t="shared" ref="Q105:Q123" si="35">N105+22.5</f>
        <v>157</v>
      </c>
      <c r="R105">
        <f>R85+23.5</f>
        <v>155.44999999999999</v>
      </c>
      <c r="S105">
        <f>S104-10</f>
        <v>227.785</v>
      </c>
      <c r="T105">
        <f t="shared" ref="T105:T123" si="36">Q105+22.5</f>
        <v>179.5</v>
      </c>
      <c r="U105">
        <f>U85+23.5</f>
        <v>155.44999999999999</v>
      </c>
      <c r="V105">
        <f>V104-10</f>
        <v>227.785</v>
      </c>
      <c r="W105">
        <f t="shared" ref="W105:W123" si="37">T105+22.5</f>
        <v>202</v>
      </c>
      <c r="X105">
        <f>X85+23.5</f>
        <v>155.44999999999999</v>
      </c>
      <c r="Y105">
        <v>227.66300000000001</v>
      </c>
      <c r="Z105">
        <v>234.25800000000001</v>
      </c>
      <c r="AA105">
        <f>AA85+23.5</f>
        <v>155.44999999999999</v>
      </c>
      <c r="AB105">
        <v>227.268</v>
      </c>
      <c r="AC105">
        <v>256.755</v>
      </c>
      <c r="AD105">
        <f>AD85+23.5</f>
        <v>155.44999999999999</v>
      </c>
      <c r="AE105">
        <v>226.87299999999999</v>
      </c>
      <c r="AF105">
        <v>279.25099999999998</v>
      </c>
      <c r="AG105">
        <f>AG85+23.5</f>
        <v>155.44999999999999</v>
      </c>
      <c r="AH105">
        <v>226.47800000000001</v>
      </c>
      <c r="AI105">
        <v>301.74799999999999</v>
      </c>
      <c r="AJ105">
        <f>AJ85+23.5</f>
        <v>155.44999999999999</v>
      </c>
    </row>
    <row r="106" spans="1:36" x14ac:dyDescent="0.2">
      <c r="A106">
        <v>216.488</v>
      </c>
      <c r="B106">
        <v>34.927999999999997</v>
      </c>
      <c r="C106">
        <f>C86+23.5</f>
        <v>155.44999999999999</v>
      </c>
      <c r="D106">
        <v>216.88300000000001</v>
      </c>
      <c r="E106">
        <v>57.423999999999999</v>
      </c>
      <c r="F106">
        <f>F86+23.5</f>
        <v>155.44999999999999</v>
      </c>
      <c r="G106">
        <v>217.27799999999999</v>
      </c>
      <c r="H106">
        <v>79.921000000000006</v>
      </c>
      <c r="I106">
        <f>I86+23.5</f>
        <v>155.44999999999999</v>
      </c>
      <c r="J106">
        <v>217.673</v>
      </c>
      <c r="K106">
        <v>102.417</v>
      </c>
      <c r="L106">
        <f>L86+23.5</f>
        <v>155.44999999999999</v>
      </c>
      <c r="M106">
        <f t="shared" ref="M106:M123" si="38">M105-10</f>
        <v>217.785</v>
      </c>
      <c r="N106">
        <v>134.5</v>
      </c>
      <c r="O106">
        <f>O86+23.5</f>
        <v>155.44999999999999</v>
      </c>
      <c r="P106">
        <f t="shared" ref="P106:P123" si="39">P105-10</f>
        <v>217.785</v>
      </c>
      <c r="Q106">
        <f t="shared" si="35"/>
        <v>157</v>
      </c>
      <c r="R106">
        <f>R86+23.5</f>
        <v>155.44999999999999</v>
      </c>
      <c r="S106">
        <f t="shared" ref="S106:S123" si="40">S105-10</f>
        <v>217.785</v>
      </c>
      <c r="T106">
        <f t="shared" si="36"/>
        <v>179.5</v>
      </c>
      <c r="U106">
        <f>U86+23.5</f>
        <v>155.44999999999999</v>
      </c>
      <c r="V106">
        <f t="shared" ref="V106:V123" si="41">V105-10</f>
        <v>217.785</v>
      </c>
      <c r="W106">
        <f t="shared" si="37"/>
        <v>202</v>
      </c>
      <c r="X106">
        <f>X86+23.5</f>
        <v>155.44999999999999</v>
      </c>
      <c r="Y106">
        <v>217.66399999999999</v>
      </c>
      <c r="Z106">
        <v>234.083</v>
      </c>
      <c r="AA106">
        <f>AA86+23.5</f>
        <v>155.44999999999999</v>
      </c>
      <c r="AB106">
        <v>217.26900000000001</v>
      </c>
      <c r="AC106">
        <v>256.57900000000001</v>
      </c>
      <c r="AD106">
        <f>AD86+23.5</f>
        <v>155.44999999999999</v>
      </c>
      <c r="AE106">
        <v>216.874</v>
      </c>
      <c r="AF106">
        <v>279.07600000000002</v>
      </c>
      <c r="AG106">
        <f>AG86+23.5</f>
        <v>155.44999999999999</v>
      </c>
      <c r="AH106">
        <v>216.47900000000001</v>
      </c>
      <c r="AI106">
        <v>301.572</v>
      </c>
      <c r="AJ106">
        <f>AJ86+23.5</f>
        <v>155.44999999999999</v>
      </c>
    </row>
    <row r="107" spans="1:36" x14ac:dyDescent="0.2">
      <c r="A107">
        <v>206.489</v>
      </c>
      <c r="B107">
        <v>35.103000000000002</v>
      </c>
      <c r="C107">
        <f>C87+23.5</f>
        <v>155.44999999999999</v>
      </c>
      <c r="D107">
        <v>206.88499999999999</v>
      </c>
      <c r="E107">
        <v>57.6</v>
      </c>
      <c r="F107">
        <f>F87+23.5</f>
        <v>155.44999999999999</v>
      </c>
      <c r="G107">
        <v>207.28</v>
      </c>
      <c r="H107">
        <v>80.096000000000004</v>
      </c>
      <c r="I107">
        <f>I87+23.5</f>
        <v>155.44999999999999</v>
      </c>
      <c r="J107">
        <v>207.67500000000001</v>
      </c>
      <c r="K107">
        <v>102.593</v>
      </c>
      <c r="L107">
        <f>L87+23.5</f>
        <v>155.44999999999999</v>
      </c>
      <c r="M107">
        <f t="shared" si="38"/>
        <v>207.785</v>
      </c>
      <c r="N107">
        <v>134.5</v>
      </c>
      <c r="O107">
        <f>O87+23.5</f>
        <v>155.44999999999999</v>
      </c>
      <c r="P107">
        <f t="shared" si="39"/>
        <v>207.785</v>
      </c>
      <c r="Q107">
        <f t="shared" si="35"/>
        <v>157</v>
      </c>
      <c r="R107">
        <f>R87+23.5</f>
        <v>155.44999999999999</v>
      </c>
      <c r="S107">
        <f t="shared" si="40"/>
        <v>207.785</v>
      </c>
      <c r="T107">
        <f t="shared" si="36"/>
        <v>179.5</v>
      </c>
      <c r="U107">
        <f>U87+23.5</f>
        <v>155.44999999999999</v>
      </c>
      <c r="V107">
        <f t="shared" si="41"/>
        <v>207.785</v>
      </c>
      <c r="W107">
        <f t="shared" si="37"/>
        <v>202</v>
      </c>
      <c r="X107">
        <f>X87+23.5</f>
        <v>155.44999999999999</v>
      </c>
      <c r="Y107">
        <v>207.666</v>
      </c>
      <c r="Z107">
        <v>233.90700000000001</v>
      </c>
      <c r="AA107">
        <f>AA87+23.5</f>
        <v>155.44999999999999</v>
      </c>
      <c r="AB107">
        <v>207.27099999999999</v>
      </c>
      <c r="AC107">
        <v>256.404</v>
      </c>
      <c r="AD107">
        <f>AD87+23.5</f>
        <v>155.44999999999999</v>
      </c>
      <c r="AE107">
        <v>206.876</v>
      </c>
      <c r="AF107">
        <v>278.89999999999998</v>
      </c>
      <c r="AG107">
        <f>AG87+23.5</f>
        <v>155.44999999999999</v>
      </c>
      <c r="AH107">
        <v>206.48099999999999</v>
      </c>
      <c r="AI107">
        <v>301.39699999999999</v>
      </c>
      <c r="AJ107">
        <f>AJ87+23.5</f>
        <v>155.44999999999999</v>
      </c>
    </row>
    <row r="108" spans="1:36" x14ac:dyDescent="0.2">
      <c r="A108">
        <v>196.49100000000001</v>
      </c>
      <c r="B108">
        <v>35.279000000000003</v>
      </c>
      <c r="C108">
        <f>C88+23.5</f>
        <v>155.44999999999999</v>
      </c>
      <c r="D108">
        <v>196.886</v>
      </c>
      <c r="E108">
        <v>57.774999999999999</v>
      </c>
      <c r="F108">
        <f>F88+23.5</f>
        <v>155.44999999999999</v>
      </c>
      <c r="G108">
        <v>197.28100000000001</v>
      </c>
      <c r="H108">
        <v>80.272000000000006</v>
      </c>
      <c r="I108">
        <f>I88+23.5</f>
        <v>155.44999999999999</v>
      </c>
      <c r="J108">
        <v>197.67599999999999</v>
      </c>
      <c r="K108">
        <v>102.768</v>
      </c>
      <c r="L108">
        <f>L88+23.5</f>
        <v>155.44999999999999</v>
      </c>
      <c r="M108">
        <f t="shared" si="38"/>
        <v>197.785</v>
      </c>
      <c r="N108">
        <v>134.5</v>
      </c>
      <c r="O108">
        <f>O88+23.5</f>
        <v>155.44999999999999</v>
      </c>
      <c r="P108">
        <f t="shared" si="39"/>
        <v>197.785</v>
      </c>
      <c r="Q108">
        <f t="shared" si="35"/>
        <v>157</v>
      </c>
      <c r="R108">
        <f>R88+23.5</f>
        <v>155.44999999999999</v>
      </c>
      <c r="S108">
        <f t="shared" si="40"/>
        <v>197.785</v>
      </c>
      <c r="T108">
        <f t="shared" si="36"/>
        <v>179.5</v>
      </c>
      <c r="U108">
        <f>U88+23.5</f>
        <v>155.44999999999999</v>
      </c>
      <c r="V108">
        <f t="shared" si="41"/>
        <v>197.785</v>
      </c>
      <c r="W108">
        <f t="shared" si="37"/>
        <v>202</v>
      </c>
      <c r="X108">
        <f>X88+23.5</f>
        <v>155.44999999999999</v>
      </c>
      <c r="Y108">
        <v>197.667</v>
      </c>
      <c r="Z108">
        <v>233.732</v>
      </c>
      <c r="AA108">
        <f>AA88+23.5</f>
        <v>155.44999999999999</v>
      </c>
      <c r="AB108">
        <v>197.27199999999999</v>
      </c>
      <c r="AC108">
        <v>256.28800000000001</v>
      </c>
      <c r="AD108">
        <f>AD88+23.5</f>
        <v>155.44999999999999</v>
      </c>
      <c r="AE108">
        <v>196.87700000000001</v>
      </c>
      <c r="AF108">
        <v>278.72500000000002</v>
      </c>
      <c r="AG108">
        <f>AG88+23.5</f>
        <v>155.44999999999999</v>
      </c>
      <c r="AH108">
        <v>196.482</v>
      </c>
      <c r="AI108">
        <v>301.221</v>
      </c>
      <c r="AJ108">
        <f>AJ88+23.5</f>
        <v>155.44999999999999</v>
      </c>
    </row>
    <row r="109" spans="1:36" x14ac:dyDescent="0.2">
      <c r="A109">
        <v>186.49299999999999</v>
      </c>
      <c r="B109">
        <v>35.454000000000001</v>
      </c>
      <c r="C109">
        <f>C89+23.5</f>
        <v>155.44999999999999</v>
      </c>
      <c r="D109">
        <v>186.88800000000001</v>
      </c>
      <c r="E109">
        <v>58.951000000000001</v>
      </c>
      <c r="F109">
        <f>F89+23.5</f>
        <v>155.44999999999999</v>
      </c>
      <c r="G109">
        <v>187.28299999999999</v>
      </c>
      <c r="H109">
        <v>80.447000000000003</v>
      </c>
      <c r="I109">
        <f>I89+23.5</f>
        <v>155.44999999999999</v>
      </c>
      <c r="J109">
        <v>187.678</v>
      </c>
      <c r="K109">
        <v>102.944</v>
      </c>
      <c r="L109">
        <f>L89+23.5</f>
        <v>155.44999999999999</v>
      </c>
      <c r="M109">
        <f t="shared" si="38"/>
        <v>187.785</v>
      </c>
      <c r="N109">
        <v>134.5</v>
      </c>
      <c r="O109">
        <f>O89+23.5</f>
        <v>155.44999999999999</v>
      </c>
      <c r="P109">
        <f t="shared" si="39"/>
        <v>187.785</v>
      </c>
      <c r="Q109">
        <f t="shared" si="35"/>
        <v>157</v>
      </c>
      <c r="R109">
        <f>R89+23.5</f>
        <v>155.44999999999999</v>
      </c>
      <c r="S109">
        <f t="shared" si="40"/>
        <v>187.785</v>
      </c>
      <c r="T109">
        <f t="shared" si="36"/>
        <v>179.5</v>
      </c>
      <c r="U109">
        <f>U89+23.5</f>
        <v>155.44999999999999</v>
      </c>
      <c r="V109">
        <f t="shared" si="41"/>
        <v>187.785</v>
      </c>
      <c r="W109">
        <f t="shared" si="37"/>
        <v>202</v>
      </c>
      <c r="X109">
        <f>X89+23.5</f>
        <v>155.44999999999999</v>
      </c>
      <c r="Y109">
        <v>187.66900000000001</v>
      </c>
      <c r="Z109">
        <v>233.55600000000001</v>
      </c>
      <c r="AA109">
        <f>AA89+23.5</f>
        <v>155.44999999999999</v>
      </c>
      <c r="AB109">
        <v>187.274</v>
      </c>
      <c r="AC109">
        <v>256.05200000000002</v>
      </c>
      <c r="AD109">
        <f>AD89+23.5</f>
        <v>155.44999999999999</v>
      </c>
      <c r="AE109">
        <v>186.87899999999999</v>
      </c>
      <c r="AF109">
        <v>278.54899999999998</v>
      </c>
      <c r="AG109">
        <f>AG89+23.5</f>
        <v>155.44999999999999</v>
      </c>
      <c r="AH109">
        <v>186.48400000000001</v>
      </c>
      <c r="AI109">
        <v>301.04599999999999</v>
      </c>
      <c r="AJ109">
        <f>AJ89+23.5</f>
        <v>155.44999999999999</v>
      </c>
    </row>
    <row r="110" spans="1:36" x14ac:dyDescent="0.2">
      <c r="A110">
        <v>176.494</v>
      </c>
      <c r="B110">
        <v>35.630000000000003</v>
      </c>
      <c r="C110">
        <f>C90+23.5</f>
        <v>155.44999999999999</v>
      </c>
      <c r="D110">
        <v>176.88900000000001</v>
      </c>
      <c r="E110">
        <v>58.125999999999998</v>
      </c>
      <c r="F110">
        <f>F90+23.5</f>
        <v>155.44999999999999</v>
      </c>
      <c r="G110">
        <v>177.28399999999999</v>
      </c>
      <c r="H110">
        <v>80.623000000000005</v>
      </c>
      <c r="I110">
        <f>I90+23.5</f>
        <v>155.44999999999999</v>
      </c>
      <c r="J110">
        <v>177.679</v>
      </c>
      <c r="K110">
        <v>103.12</v>
      </c>
      <c r="L110">
        <f>L90+23.5</f>
        <v>155.44999999999999</v>
      </c>
      <c r="M110">
        <f t="shared" si="38"/>
        <v>177.785</v>
      </c>
      <c r="N110">
        <v>134.5</v>
      </c>
      <c r="O110">
        <f>O90+23.5</f>
        <v>155.44999999999999</v>
      </c>
      <c r="P110">
        <f t="shared" si="39"/>
        <v>177.785</v>
      </c>
      <c r="Q110">
        <f t="shared" si="35"/>
        <v>157</v>
      </c>
      <c r="R110">
        <f>R90+23.5</f>
        <v>155.44999999999999</v>
      </c>
      <c r="S110">
        <f t="shared" si="40"/>
        <v>177.785</v>
      </c>
      <c r="T110">
        <f t="shared" si="36"/>
        <v>179.5</v>
      </c>
      <c r="U110">
        <f>U90+23.5</f>
        <v>155.44999999999999</v>
      </c>
      <c r="V110">
        <f t="shared" si="41"/>
        <v>177.785</v>
      </c>
      <c r="W110">
        <f t="shared" si="37"/>
        <v>202</v>
      </c>
      <c r="X110">
        <f>X90+23.5</f>
        <v>155.44999999999999</v>
      </c>
      <c r="Y110">
        <v>177.67</v>
      </c>
      <c r="Z110">
        <v>233.38</v>
      </c>
      <c r="AA110">
        <f>AA90+23.5</f>
        <v>155.44999999999999</v>
      </c>
      <c r="AB110">
        <v>177.27500000000001</v>
      </c>
      <c r="AC110">
        <v>255.87700000000001</v>
      </c>
      <c r="AD110">
        <f>AD90+23.5</f>
        <v>155.44999999999999</v>
      </c>
      <c r="AE110">
        <v>176.88</v>
      </c>
      <c r="AF110">
        <v>278.37299999999999</v>
      </c>
      <c r="AG110">
        <f>AG90+23.5</f>
        <v>155.44999999999999</v>
      </c>
      <c r="AH110">
        <v>176.48500000000001</v>
      </c>
      <c r="AI110">
        <v>300.87</v>
      </c>
      <c r="AJ110">
        <f>AJ90+23.5</f>
        <v>155.44999999999999</v>
      </c>
    </row>
    <row r="111" spans="1:36" x14ac:dyDescent="0.2">
      <c r="A111">
        <v>166.49600000000001</v>
      </c>
      <c r="B111">
        <v>35.805999999999997</v>
      </c>
      <c r="C111">
        <f>C91+23.5</f>
        <v>155.44999999999999</v>
      </c>
      <c r="D111">
        <v>166.89099999999999</v>
      </c>
      <c r="E111">
        <v>58.302</v>
      </c>
      <c r="F111">
        <f>F91+23.5</f>
        <v>155.44999999999999</v>
      </c>
      <c r="G111">
        <v>167.286</v>
      </c>
      <c r="H111">
        <v>80.778999999999996</v>
      </c>
      <c r="I111">
        <f>I91+23.5</f>
        <v>155.44999999999999</v>
      </c>
      <c r="J111">
        <v>167.68100000000001</v>
      </c>
      <c r="K111">
        <v>103.295</v>
      </c>
      <c r="L111">
        <f>L91+23.5</f>
        <v>155.44999999999999</v>
      </c>
      <c r="M111">
        <f t="shared" si="38"/>
        <v>167.785</v>
      </c>
      <c r="N111">
        <v>134.5</v>
      </c>
      <c r="O111">
        <f>O91+23.5</f>
        <v>155.44999999999999</v>
      </c>
      <c r="P111">
        <f t="shared" si="39"/>
        <v>167.785</v>
      </c>
      <c r="Q111">
        <f t="shared" si="35"/>
        <v>157</v>
      </c>
      <c r="R111">
        <f>R91+23.5</f>
        <v>155.44999999999999</v>
      </c>
      <c r="S111">
        <f t="shared" si="40"/>
        <v>167.785</v>
      </c>
      <c r="T111">
        <f t="shared" si="36"/>
        <v>179.5</v>
      </c>
      <c r="U111">
        <f>U91+23.5</f>
        <v>155.44999999999999</v>
      </c>
      <c r="V111">
        <f t="shared" si="41"/>
        <v>167.785</v>
      </c>
      <c r="W111">
        <f t="shared" si="37"/>
        <v>202</v>
      </c>
      <c r="X111">
        <f>X91+23.5</f>
        <v>155.44999999999999</v>
      </c>
      <c r="Y111">
        <v>167.672</v>
      </c>
      <c r="Z111">
        <v>233.20500000000001</v>
      </c>
      <c r="AA111">
        <f>AA91+23.5</f>
        <v>155.44999999999999</v>
      </c>
      <c r="AB111">
        <v>167.27699999999999</v>
      </c>
      <c r="AC111">
        <v>255.70099999999999</v>
      </c>
      <c r="AD111">
        <f>AD91+23.5</f>
        <v>155.44999999999999</v>
      </c>
      <c r="AE111">
        <v>166.88200000000001</v>
      </c>
      <c r="AF111">
        <v>278.19799999999998</v>
      </c>
      <c r="AG111">
        <f>AG91+23.5</f>
        <v>155.44999999999999</v>
      </c>
      <c r="AH111">
        <v>166.48699999999999</v>
      </c>
      <c r="AI111">
        <v>300.69400000000002</v>
      </c>
      <c r="AJ111">
        <f>AJ91+23.5</f>
        <v>155.44999999999999</v>
      </c>
    </row>
    <row r="112" spans="1:36" x14ac:dyDescent="0.2">
      <c r="A112">
        <v>156.49700000000001</v>
      </c>
      <c r="B112">
        <v>35.981000000000002</v>
      </c>
      <c r="C112">
        <f>C92+23.5</f>
        <v>155.44999999999999</v>
      </c>
      <c r="D112">
        <v>156.892</v>
      </c>
      <c r="E112">
        <v>58.478000000000002</v>
      </c>
      <c r="F112">
        <f>F92+23.5</f>
        <v>155.44999999999999</v>
      </c>
      <c r="G112">
        <v>157.28700000000001</v>
      </c>
      <c r="H112">
        <v>80.974000000000004</v>
      </c>
      <c r="I112">
        <f>I92+23.5</f>
        <v>155.44999999999999</v>
      </c>
      <c r="J112">
        <v>157.68199999999999</v>
      </c>
      <c r="K112">
        <v>103.471</v>
      </c>
      <c r="L112">
        <f>L92+23.5</f>
        <v>155.44999999999999</v>
      </c>
      <c r="M112">
        <f t="shared" si="38"/>
        <v>157.785</v>
      </c>
      <c r="N112">
        <v>134.5</v>
      </c>
      <c r="O112">
        <f>O92+23.5</f>
        <v>155.44999999999999</v>
      </c>
      <c r="P112">
        <f t="shared" si="39"/>
        <v>157.785</v>
      </c>
      <c r="Q112">
        <f t="shared" si="35"/>
        <v>157</v>
      </c>
      <c r="R112">
        <f>R92+23.5</f>
        <v>155.44999999999999</v>
      </c>
      <c r="S112">
        <f t="shared" si="40"/>
        <v>157.785</v>
      </c>
      <c r="T112">
        <f t="shared" si="36"/>
        <v>179.5</v>
      </c>
      <c r="U112">
        <f>U92+23.5</f>
        <v>155.44999999999999</v>
      </c>
      <c r="V112">
        <f t="shared" si="41"/>
        <v>157.785</v>
      </c>
      <c r="W112">
        <f t="shared" si="37"/>
        <v>202</v>
      </c>
      <c r="X112">
        <f>X92+23.5</f>
        <v>155.44999999999999</v>
      </c>
      <c r="Y112">
        <v>157.67400000000001</v>
      </c>
      <c r="Z112">
        <v>233.029</v>
      </c>
      <c r="AA112">
        <f>AA92+23.5</f>
        <v>155.44999999999999</v>
      </c>
      <c r="AB112">
        <v>157.27799999999999</v>
      </c>
      <c r="AC112">
        <v>255.52600000000001</v>
      </c>
      <c r="AD112">
        <f>AD92+23.5</f>
        <v>155.44999999999999</v>
      </c>
      <c r="AE112">
        <v>156.88300000000001</v>
      </c>
      <c r="AF112">
        <v>278.02199999999999</v>
      </c>
      <c r="AG112">
        <f>AG92+23.5</f>
        <v>155.44999999999999</v>
      </c>
      <c r="AH112">
        <v>156.488</v>
      </c>
      <c r="AI112">
        <v>300.51900000000001</v>
      </c>
      <c r="AJ112">
        <f>AJ92+23.5</f>
        <v>155.44999999999999</v>
      </c>
    </row>
    <row r="113" spans="1:36" x14ac:dyDescent="0.2">
      <c r="A113">
        <v>146.499</v>
      </c>
      <c r="B113">
        <v>36.156999999999996</v>
      </c>
      <c r="C113">
        <f>C93+23.5</f>
        <v>155.44999999999999</v>
      </c>
      <c r="D113">
        <v>146.89400000000001</v>
      </c>
      <c r="E113">
        <v>58.652999999999999</v>
      </c>
      <c r="F113">
        <f>F93+23.5</f>
        <v>155.44999999999999</v>
      </c>
      <c r="G113">
        <v>147.28899999999999</v>
      </c>
      <c r="H113">
        <v>81.150000000000006</v>
      </c>
      <c r="I113">
        <f>I93+23.5</f>
        <v>155.44999999999999</v>
      </c>
      <c r="J113">
        <v>147.684</v>
      </c>
      <c r="K113">
        <v>103.646</v>
      </c>
      <c r="L113">
        <f>L93+23.5</f>
        <v>155.44999999999999</v>
      </c>
      <c r="M113">
        <f t="shared" si="38"/>
        <v>147.785</v>
      </c>
      <c r="N113">
        <v>134.5</v>
      </c>
      <c r="O113">
        <f>O93+23.5</f>
        <v>155.44999999999999</v>
      </c>
      <c r="P113">
        <f t="shared" si="39"/>
        <v>147.785</v>
      </c>
      <c r="Q113">
        <f t="shared" si="35"/>
        <v>157</v>
      </c>
      <c r="R113">
        <f>R93+23.5</f>
        <v>155.44999999999999</v>
      </c>
      <c r="S113">
        <f t="shared" si="40"/>
        <v>147.785</v>
      </c>
      <c r="T113">
        <f t="shared" si="36"/>
        <v>179.5</v>
      </c>
      <c r="U113">
        <f>U93+23.5</f>
        <v>155.44999999999999</v>
      </c>
      <c r="V113">
        <f t="shared" si="41"/>
        <v>147.785</v>
      </c>
      <c r="W113">
        <f t="shared" si="37"/>
        <v>202</v>
      </c>
      <c r="X113">
        <f>X93+23.5</f>
        <v>155.44999999999999</v>
      </c>
      <c r="Y113">
        <v>147.67500000000001</v>
      </c>
      <c r="Z113">
        <v>232.85400000000001</v>
      </c>
      <c r="AA113">
        <f>AA93+23.5</f>
        <v>155.44999999999999</v>
      </c>
      <c r="AB113">
        <v>147.28</v>
      </c>
      <c r="AC113">
        <v>255.35</v>
      </c>
      <c r="AD113">
        <f>AD93+23.5</f>
        <v>155.44999999999999</v>
      </c>
      <c r="AE113">
        <v>146.88499999999999</v>
      </c>
      <c r="AF113">
        <v>277.84699999999998</v>
      </c>
      <c r="AG113">
        <f>AG93+23.5</f>
        <v>155.44999999999999</v>
      </c>
      <c r="AH113">
        <v>146.49</v>
      </c>
      <c r="AI113">
        <v>300.34300000000002</v>
      </c>
      <c r="AJ113">
        <f>AJ93+23.5</f>
        <v>155.44999999999999</v>
      </c>
    </row>
    <row r="114" spans="1:36" x14ac:dyDescent="0.2">
      <c r="A114">
        <v>136.5</v>
      </c>
      <c r="B114">
        <v>36.332000000000001</v>
      </c>
      <c r="C114">
        <f>C94+23.5</f>
        <v>155.44999999999999</v>
      </c>
      <c r="D114">
        <v>136.89500000000001</v>
      </c>
      <c r="E114">
        <v>58.829000000000001</v>
      </c>
      <c r="F114">
        <f>F94+23.5</f>
        <v>155.44999999999999</v>
      </c>
      <c r="G114">
        <v>137.29</v>
      </c>
      <c r="H114">
        <v>81.325000000000003</v>
      </c>
      <c r="I114">
        <f>I94+23.5</f>
        <v>155.44999999999999</v>
      </c>
      <c r="J114">
        <v>137.685</v>
      </c>
      <c r="K114">
        <v>103.822</v>
      </c>
      <c r="L114">
        <f>L94+23.5</f>
        <v>155.44999999999999</v>
      </c>
      <c r="M114">
        <f t="shared" si="38"/>
        <v>137.785</v>
      </c>
      <c r="N114">
        <v>134.5</v>
      </c>
      <c r="O114">
        <f>O94+23.5</f>
        <v>155.44999999999999</v>
      </c>
      <c r="P114">
        <f t="shared" si="39"/>
        <v>137.785</v>
      </c>
      <c r="Q114">
        <f t="shared" si="35"/>
        <v>157</v>
      </c>
      <c r="R114">
        <f>R94+23.5</f>
        <v>155.44999999999999</v>
      </c>
      <c r="S114">
        <f t="shared" si="40"/>
        <v>137.785</v>
      </c>
      <c r="T114">
        <f t="shared" si="36"/>
        <v>179.5</v>
      </c>
      <c r="U114">
        <f>U94+23.5</f>
        <v>155.44999999999999</v>
      </c>
      <c r="V114">
        <f t="shared" si="41"/>
        <v>137.785</v>
      </c>
      <c r="W114">
        <f t="shared" si="37"/>
        <v>202</v>
      </c>
      <c r="X114">
        <f>X94+23.5</f>
        <v>155.44999999999999</v>
      </c>
      <c r="Y114">
        <v>137.67699999999999</v>
      </c>
      <c r="Z114">
        <v>232.678</v>
      </c>
      <c r="AA114">
        <f>AA94+23.5</f>
        <v>155.44999999999999</v>
      </c>
      <c r="AB114">
        <v>137.28200000000001</v>
      </c>
      <c r="AC114">
        <v>255.17500000000001</v>
      </c>
      <c r="AD114">
        <f>AD94+23.5</f>
        <v>155.44999999999999</v>
      </c>
      <c r="AE114">
        <v>136.887</v>
      </c>
      <c r="AF114">
        <v>277.67099999999999</v>
      </c>
      <c r="AG114">
        <f>AG94+23.5</f>
        <v>155.44999999999999</v>
      </c>
      <c r="AH114">
        <v>136.49100000000001</v>
      </c>
      <c r="AI114">
        <v>300.16800000000001</v>
      </c>
      <c r="AJ114">
        <f>AJ94+23.5</f>
        <v>155.44999999999999</v>
      </c>
    </row>
    <row r="115" spans="1:36" x14ac:dyDescent="0.2">
      <c r="A115">
        <v>126.502</v>
      </c>
      <c r="B115">
        <v>36.508000000000003</v>
      </c>
      <c r="C115">
        <f>C95+23.5</f>
        <v>155.44999999999999</v>
      </c>
      <c r="D115">
        <v>126.89700000000001</v>
      </c>
      <c r="E115">
        <v>59.003999999999998</v>
      </c>
      <c r="F115">
        <f>F95+23.5</f>
        <v>155.44999999999999</v>
      </c>
      <c r="G115">
        <v>127.292</v>
      </c>
      <c r="H115">
        <v>81.501000000000005</v>
      </c>
      <c r="I115">
        <f>I95+23.5</f>
        <v>155.44999999999999</v>
      </c>
      <c r="J115">
        <v>127.687</v>
      </c>
      <c r="K115">
        <v>103.997</v>
      </c>
      <c r="L115">
        <f>L95+23.5</f>
        <v>155.44999999999999</v>
      </c>
      <c r="M115">
        <f t="shared" si="38"/>
        <v>127.785</v>
      </c>
      <c r="N115">
        <v>134.5</v>
      </c>
      <c r="O115">
        <f>O95+23.5</f>
        <v>155.44999999999999</v>
      </c>
      <c r="P115">
        <f t="shared" si="39"/>
        <v>127.785</v>
      </c>
      <c r="Q115">
        <f t="shared" si="35"/>
        <v>157</v>
      </c>
      <c r="R115">
        <f>R95+23.5</f>
        <v>155.44999999999999</v>
      </c>
      <c r="S115">
        <f t="shared" si="40"/>
        <v>127.785</v>
      </c>
      <c r="T115">
        <f t="shared" si="36"/>
        <v>179.5</v>
      </c>
      <c r="U115">
        <f>U95+23.5</f>
        <v>155.44999999999999</v>
      </c>
      <c r="V115">
        <f t="shared" si="41"/>
        <v>127.785</v>
      </c>
      <c r="W115">
        <f t="shared" si="37"/>
        <v>202</v>
      </c>
      <c r="X115">
        <f>X95+23.5</f>
        <v>155.44999999999999</v>
      </c>
      <c r="Y115">
        <v>127.678</v>
      </c>
      <c r="Z115">
        <v>232.50299999999999</v>
      </c>
      <c r="AA115">
        <f>AA95+23.5</f>
        <v>155.44999999999999</v>
      </c>
      <c r="AB115">
        <v>127.283</v>
      </c>
      <c r="AC115">
        <v>254.999</v>
      </c>
      <c r="AD115">
        <f>AD95+23.5</f>
        <v>155.44999999999999</v>
      </c>
      <c r="AE115">
        <v>126.88800000000001</v>
      </c>
      <c r="AF115">
        <v>277.49599999999998</v>
      </c>
      <c r="AG115">
        <f>AG95+23.5</f>
        <v>155.44999999999999</v>
      </c>
      <c r="AH115">
        <v>126.49299999999999</v>
      </c>
      <c r="AI115">
        <v>299.99200000000002</v>
      </c>
      <c r="AJ115">
        <f>AJ95+23.5</f>
        <v>155.44999999999999</v>
      </c>
    </row>
    <row r="116" spans="1:36" x14ac:dyDescent="0.2">
      <c r="A116">
        <v>116.503</v>
      </c>
      <c r="B116">
        <v>36.683</v>
      </c>
      <c r="C116">
        <f>C96+23.5</f>
        <v>155.44999999999999</v>
      </c>
      <c r="D116">
        <v>116.898</v>
      </c>
      <c r="E116">
        <v>59.18</v>
      </c>
      <c r="F116">
        <f>F96+23.5</f>
        <v>155.44999999999999</v>
      </c>
      <c r="G116">
        <v>117.29300000000001</v>
      </c>
      <c r="H116">
        <v>81.676000000000002</v>
      </c>
      <c r="I116">
        <f>I96+23.5</f>
        <v>155.44999999999999</v>
      </c>
      <c r="J116">
        <v>117.688</v>
      </c>
      <c r="K116">
        <v>104.173</v>
      </c>
      <c r="L116">
        <f>L96+23.5</f>
        <v>155.44999999999999</v>
      </c>
      <c r="M116">
        <f t="shared" si="38"/>
        <v>117.785</v>
      </c>
      <c r="N116">
        <v>134.5</v>
      </c>
      <c r="O116">
        <f>O96+23.5</f>
        <v>155.44999999999999</v>
      </c>
      <c r="P116">
        <f t="shared" si="39"/>
        <v>117.785</v>
      </c>
      <c r="Q116">
        <f t="shared" si="35"/>
        <v>157</v>
      </c>
      <c r="R116">
        <f>R96+23.5</f>
        <v>155.44999999999999</v>
      </c>
      <c r="S116">
        <f t="shared" si="40"/>
        <v>117.785</v>
      </c>
      <c r="T116">
        <f t="shared" si="36"/>
        <v>179.5</v>
      </c>
      <c r="U116">
        <f>U96+23.5</f>
        <v>155.44999999999999</v>
      </c>
      <c r="V116">
        <f t="shared" si="41"/>
        <v>117.785</v>
      </c>
      <c r="W116">
        <f t="shared" si="37"/>
        <v>202</v>
      </c>
      <c r="X116">
        <f>X96+23.5</f>
        <v>155.44999999999999</v>
      </c>
      <c r="Y116">
        <v>117.68</v>
      </c>
      <c r="Z116">
        <v>232.327</v>
      </c>
      <c r="AA116">
        <f>AA96+23.5</f>
        <v>155.44999999999999</v>
      </c>
      <c r="AB116">
        <v>117.285</v>
      </c>
      <c r="AC116">
        <v>254.82300000000001</v>
      </c>
      <c r="AD116">
        <f>AD96+23.5</f>
        <v>155.44999999999999</v>
      </c>
      <c r="AE116">
        <v>116.89</v>
      </c>
      <c r="AF116">
        <v>277.32</v>
      </c>
      <c r="AG116">
        <f>AG96+23.5</f>
        <v>155.44999999999999</v>
      </c>
      <c r="AH116">
        <v>116.495</v>
      </c>
      <c r="AI116">
        <v>299.81700000000001</v>
      </c>
      <c r="AJ116">
        <f>AJ96+23.5</f>
        <v>155.44999999999999</v>
      </c>
    </row>
    <row r="117" spans="1:36" x14ac:dyDescent="0.2">
      <c r="A117">
        <v>106.505</v>
      </c>
      <c r="B117">
        <v>36.859000000000002</v>
      </c>
      <c r="C117">
        <f>C97+23.5</f>
        <v>155.44999999999999</v>
      </c>
      <c r="D117">
        <v>106.9</v>
      </c>
      <c r="E117">
        <v>59.354999999999997</v>
      </c>
      <c r="F117">
        <f>F97+23.5</f>
        <v>155.44999999999999</v>
      </c>
      <c r="G117">
        <v>107.295</v>
      </c>
      <c r="H117">
        <v>81.852000000000004</v>
      </c>
      <c r="I117">
        <f>I97+23.5</f>
        <v>155.44999999999999</v>
      </c>
      <c r="J117">
        <v>107.69</v>
      </c>
      <c r="K117">
        <v>104.349</v>
      </c>
      <c r="L117">
        <f>L97+23.5</f>
        <v>155.44999999999999</v>
      </c>
      <c r="M117">
        <f t="shared" si="38"/>
        <v>107.785</v>
      </c>
      <c r="N117">
        <v>134.5</v>
      </c>
      <c r="O117">
        <f>O97+23.5</f>
        <v>155.44999999999999</v>
      </c>
      <c r="P117">
        <f t="shared" si="39"/>
        <v>107.785</v>
      </c>
      <c r="Q117">
        <f t="shared" si="35"/>
        <v>157</v>
      </c>
      <c r="R117">
        <f>R97+23.5</f>
        <v>155.44999999999999</v>
      </c>
      <c r="S117">
        <f t="shared" si="40"/>
        <v>107.785</v>
      </c>
      <c r="T117">
        <f t="shared" si="36"/>
        <v>179.5</v>
      </c>
      <c r="U117">
        <f>U97+23.5</f>
        <v>155.44999999999999</v>
      </c>
      <c r="V117">
        <f t="shared" si="41"/>
        <v>107.785</v>
      </c>
      <c r="W117">
        <f t="shared" si="37"/>
        <v>202</v>
      </c>
      <c r="X117">
        <f>X97+23.5</f>
        <v>155.44999999999999</v>
      </c>
      <c r="Y117">
        <v>107.681</v>
      </c>
      <c r="Z117">
        <v>232.15100000000001</v>
      </c>
      <c r="AA117">
        <f>AA97+23.5</f>
        <v>155.44999999999999</v>
      </c>
      <c r="AB117">
        <v>107.286</v>
      </c>
      <c r="AC117">
        <v>254.648</v>
      </c>
      <c r="AD117">
        <f>AD97+23.5</f>
        <v>155.44999999999999</v>
      </c>
      <c r="AE117">
        <v>106.89100000000001</v>
      </c>
      <c r="AF117">
        <v>277.14400000000001</v>
      </c>
      <c r="AG117">
        <f>AG97+23.5</f>
        <v>155.44999999999999</v>
      </c>
      <c r="AH117">
        <v>106.496</v>
      </c>
      <c r="AI117">
        <v>299.64100000000002</v>
      </c>
      <c r="AJ117">
        <f>AJ97+23.5</f>
        <v>155.44999999999999</v>
      </c>
    </row>
    <row r="118" spans="1:36" x14ac:dyDescent="0.2">
      <c r="A118">
        <v>96.506</v>
      </c>
      <c r="B118">
        <v>37.034999999999997</v>
      </c>
      <c r="C118">
        <f>C98+23.5</f>
        <v>155.44999999999999</v>
      </c>
      <c r="D118">
        <v>96.900999999999996</v>
      </c>
      <c r="E118">
        <v>59.530999999999999</v>
      </c>
      <c r="F118">
        <f>F98+23.5</f>
        <v>155.44999999999999</v>
      </c>
      <c r="G118">
        <v>97.296000000000006</v>
      </c>
      <c r="H118">
        <v>82.028000000000006</v>
      </c>
      <c r="I118">
        <f>I98+23.5</f>
        <v>155.44999999999999</v>
      </c>
      <c r="J118">
        <v>97.691999999999993</v>
      </c>
      <c r="K118">
        <v>104.524</v>
      </c>
      <c r="L118">
        <f>L98+23.5</f>
        <v>155.44999999999999</v>
      </c>
      <c r="M118">
        <f t="shared" si="38"/>
        <v>97.784999999999997</v>
      </c>
      <c r="N118">
        <v>134.5</v>
      </c>
      <c r="O118">
        <f>O98+23.5</f>
        <v>155.44999999999999</v>
      </c>
      <c r="P118">
        <f t="shared" si="39"/>
        <v>97.784999999999997</v>
      </c>
      <c r="Q118">
        <f t="shared" si="35"/>
        <v>157</v>
      </c>
      <c r="R118">
        <f>R98+23.5</f>
        <v>155.44999999999999</v>
      </c>
      <c r="S118">
        <f t="shared" si="40"/>
        <v>97.784999999999997</v>
      </c>
      <c r="T118">
        <f t="shared" si="36"/>
        <v>179.5</v>
      </c>
      <c r="U118">
        <f>U98+23.5</f>
        <v>155.44999999999999</v>
      </c>
      <c r="V118">
        <f t="shared" si="41"/>
        <v>97.784999999999997</v>
      </c>
      <c r="W118">
        <f t="shared" si="37"/>
        <v>202</v>
      </c>
      <c r="X118">
        <f>X98+23.5</f>
        <v>155.44999999999999</v>
      </c>
      <c r="Y118">
        <v>97.683000000000007</v>
      </c>
      <c r="Z118">
        <v>231.976</v>
      </c>
      <c r="AA118">
        <f>AA98+23.5</f>
        <v>155.44999999999999</v>
      </c>
      <c r="AB118">
        <v>97.287999999999997</v>
      </c>
      <c r="AC118">
        <v>254.47200000000001</v>
      </c>
      <c r="AD118">
        <f>AD98+23.5</f>
        <v>155.44999999999999</v>
      </c>
      <c r="AE118">
        <v>96.893000000000001</v>
      </c>
      <c r="AF118">
        <v>276.96899999999999</v>
      </c>
      <c r="AG118">
        <f>AG98+23.5</f>
        <v>155.44999999999999</v>
      </c>
      <c r="AH118">
        <v>96.498000000000005</v>
      </c>
      <c r="AI118">
        <v>299.46499999999997</v>
      </c>
      <c r="AJ118">
        <f>AJ98+23.5</f>
        <v>155.44999999999999</v>
      </c>
    </row>
    <row r="119" spans="1:36" x14ac:dyDescent="0.2">
      <c r="A119">
        <v>86.507999999999996</v>
      </c>
      <c r="B119">
        <v>37.21</v>
      </c>
      <c r="C119">
        <f>C99+23.5</f>
        <v>155.44999999999999</v>
      </c>
      <c r="D119">
        <v>86.903000000000006</v>
      </c>
      <c r="E119">
        <v>59.707000000000001</v>
      </c>
      <c r="F119">
        <f>F99+23.5</f>
        <v>155.44999999999999</v>
      </c>
      <c r="G119">
        <v>87.298000000000002</v>
      </c>
      <c r="H119">
        <v>82.203000000000003</v>
      </c>
      <c r="I119">
        <f>I99+23.5</f>
        <v>155.44999999999999</v>
      </c>
      <c r="J119">
        <v>87.692999999999998</v>
      </c>
      <c r="K119">
        <v>104.7</v>
      </c>
      <c r="L119">
        <f>L99+23.5</f>
        <v>155.44999999999999</v>
      </c>
      <c r="M119">
        <f t="shared" si="38"/>
        <v>87.784999999999997</v>
      </c>
      <c r="N119">
        <v>134.5</v>
      </c>
      <c r="O119">
        <f>O99+23.5</f>
        <v>155.44999999999999</v>
      </c>
      <c r="P119">
        <f t="shared" si="39"/>
        <v>87.784999999999997</v>
      </c>
      <c r="Q119">
        <f t="shared" si="35"/>
        <v>157</v>
      </c>
      <c r="R119">
        <f>R99+23.5</f>
        <v>155.44999999999999</v>
      </c>
      <c r="S119">
        <f t="shared" si="40"/>
        <v>87.784999999999997</v>
      </c>
      <c r="T119">
        <f t="shared" si="36"/>
        <v>179.5</v>
      </c>
      <c r="U119">
        <f>U99+23.5</f>
        <v>155.44999999999999</v>
      </c>
      <c r="V119">
        <f t="shared" si="41"/>
        <v>87.784999999999997</v>
      </c>
      <c r="W119">
        <f t="shared" si="37"/>
        <v>202</v>
      </c>
      <c r="X119">
        <f>X99+23.5</f>
        <v>155.44999999999999</v>
      </c>
      <c r="Y119">
        <v>87.683999999999997</v>
      </c>
      <c r="Z119">
        <v>231.8</v>
      </c>
      <c r="AA119">
        <f>AA99+23.5</f>
        <v>155.44999999999999</v>
      </c>
      <c r="AB119">
        <v>87.289000000000001</v>
      </c>
      <c r="AC119">
        <v>254.297</v>
      </c>
      <c r="AD119">
        <f>AD99+23.5</f>
        <v>155.44999999999999</v>
      </c>
      <c r="AE119">
        <v>86.894000000000005</v>
      </c>
      <c r="AF119">
        <v>276.79300000000001</v>
      </c>
      <c r="AG119">
        <f>AG99+23.5</f>
        <v>155.44999999999999</v>
      </c>
      <c r="AH119">
        <v>86.498999999999995</v>
      </c>
      <c r="AI119">
        <v>299.29000000000002</v>
      </c>
      <c r="AJ119">
        <f>AJ99+23.5</f>
        <v>155.44999999999999</v>
      </c>
    </row>
    <row r="120" spans="1:36" x14ac:dyDescent="0.2">
      <c r="A120">
        <v>76.510000000000005</v>
      </c>
      <c r="B120">
        <v>37.386000000000003</v>
      </c>
      <c r="C120">
        <f>C100+23.5</f>
        <v>155.44999999999999</v>
      </c>
      <c r="D120">
        <v>76.905000000000001</v>
      </c>
      <c r="E120">
        <v>59.881999999999998</v>
      </c>
      <c r="F120">
        <f>F100+23.5</f>
        <v>155.44999999999999</v>
      </c>
      <c r="G120">
        <v>77.3</v>
      </c>
      <c r="H120">
        <v>82.379000000000005</v>
      </c>
      <c r="I120">
        <f>I100+23.5</f>
        <v>155.44999999999999</v>
      </c>
      <c r="J120">
        <v>77.694999999999993</v>
      </c>
      <c r="K120">
        <v>104.875</v>
      </c>
      <c r="L120">
        <f>L100+23.5</f>
        <v>155.44999999999999</v>
      </c>
      <c r="M120">
        <f t="shared" si="38"/>
        <v>77.784999999999997</v>
      </c>
      <c r="N120">
        <v>134.5</v>
      </c>
      <c r="O120">
        <f>O100+23.5</f>
        <v>155.44999999999999</v>
      </c>
      <c r="P120">
        <f t="shared" si="39"/>
        <v>77.784999999999997</v>
      </c>
      <c r="Q120">
        <f t="shared" si="35"/>
        <v>157</v>
      </c>
      <c r="R120">
        <f>R100+23.5</f>
        <v>155.44999999999999</v>
      </c>
      <c r="S120">
        <f t="shared" si="40"/>
        <v>77.784999999999997</v>
      </c>
      <c r="T120">
        <f t="shared" si="36"/>
        <v>179.5</v>
      </c>
      <c r="U120">
        <f>U100+23.5</f>
        <v>155.44999999999999</v>
      </c>
      <c r="V120">
        <f t="shared" si="41"/>
        <v>77.784999999999997</v>
      </c>
      <c r="W120">
        <f t="shared" si="37"/>
        <v>202</v>
      </c>
      <c r="X120">
        <f>X100+23.5</f>
        <v>155.44999999999999</v>
      </c>
      <c r="Y120">
        <v>77.686000000000007</v>
      </c>
      <c r="Z120">
        <v>231.625</v>
      </c>
      <c r="AA120">
        <f>AA100+23.5</f>
        <v>155.44999999999999</v>
      </c>
      <c r="AB120">
        <v>77.290999999999997</v>
      </c>
      <c r="AC120">
        <v>254.12100000000001</v>
      </c>
      <c r="AD120">
        <f>AD100+23.5</f>
        <v>155.44999999999999</v>
      </c>
      <c r="AE120">
        <v>76.896000000000001</v>
      </c>
      <c r="AF120">
        <v>276.61799999999999</v>
      </c>
      <c r="AG120">
        <f>AG100+23.5</f>
        <v>155.44999999999999</v>
      </c>
      <c r="AH120">
        <v>76.501000000000005</v>
      </c>
      <c r="AI120">
        <v>299.11399999999998</v>
      </c>
      <c r="AJ120">
        <f>AJ100+23.5</f>
        <v>155.44999999999999</v>
      </c>
    </row>
    <row r="121" spans="1:36" x14ac:dyDescent="0.2">
      <c r="A121">
        <v>66.510999999999996</v>
      </c>
      <c r="B121">
        <v>37.561</v>
      </c>
      <c r="C121">
        <f>C101+23.5</f>
        <v>155.44999999999999</v>
      </c>
      <c r="D121">
        <v>66.906000000000006</v>
      </c>
      <c r="E121">
        <v>60.058</v>
      </c>
      <c r="F121">
        <f>F101+23.5</f>
        <v>155.44999999999999</v>
      </c>
      <c r="G121">
        <v>67.301000000000002</v>
      </c>
      <c r="H121">
        <v>82.554000000000002</v>
      </c>
      <c r="I121">
        <f>I101+23.5</f>
        <v>155.44999999999999</v>
      </c>
      <c r="J121">
        <v>67.695999999999998</v>
      </c>
      <c r="K121">
        <v>105.051</v>
      </c>
      <c r="L121">
        <f>L101+23.5</f>
        <v>155.44999999999999</v>
      </c>
      <c r="M121">
        <f t="shared" si="38"/>
        <v>67.784999999999997</v>
      </c>
      <c r="N121">
        <v>134.5</v>
      </c>
      <c r="O121">
        <f>O101+23.5</f>
        <v>155.44999999999999</v>
      </c>
      <c r="P121">
        <f t="shared" si="39"/>
        <v>67.784999999999997</v>
      </c>
      <c r="Q121">
        <f t="shared" si="35"/>
        <v>157</v>
      </c>
      <c r="R121">
        <f>R101+23.5</f>
        <v>155.44999999999999</v>
      </c>
      <c r="S121">
        <f t="shared" si="40"/>
        <v>67.784999999999997</v>
      </c>
      <c r="T121">
        <f t="shared" si="36"/>
        <v>179.5</v>
      </c>
      <c r="U121">
        <f>U101+23.5</f>
        <v>155.44999999999999</v>
      </c>
      <c r="V121">
        <f t="shared" si="41"/>
        <v>67.784999999999997</v>
      </c>
      <c r="W121">
        <f t="shared" si="37"/>
        <v>202</v>
      </c>
      <c r="X121">
        <f>X101+23.5</f>
        <v>155.44999999999999</v>
      </c>
      <c r="Y121">
        <v>67.686999999999998</v>
      </c>
      <c r="Z121">
        <v>231.44900000000001</v>
      </c>
      <c r="AA121">
        <f>AA101+23.5</f>
        <v>155.44999999999999</v>
      </c>
      <c r="AB121">
        <v>67.292000000000002</v>
      </c>
      <c r="AC121">
        <v>253.946</v>
      </c>
      <c r="AD121">
        <f>AD101+23.5</f>
        <v>155.44999999999999</v>
      </c>
      <c r="AE121">
        <v>66.897000000000006</v>
      </c>
      <c r="AF121">
        <v>276.44200000000001</v>
      </c>
      <c r="AG121">
        <f>AG101+23.5</f>
        <v>155.44999999999999</v>
      </c>
      <c r="AH121">
        <v>66.501999999999995</v>
      </c>
      <c r="AI121">
        <v>298.93900000000002</v>
      </c>
      <c r="AJ121">
        <f>AJ101+23.5</f>
        <v>155.44999999999999</v>
      </c>
    </row>
    <row r="122" spans="1:36" x14ac:dyDescent="0.2">
      <c r="A122">
        <v>54.512999999999998</v>
      </c>
      <c r="B122">
        <v>37.737000000000002</v>
      </c>
      <c r="C122">
        <f>C102+23.5</f>
        <v>155.44999999999999</v>
      </c>
      <c r="D122">
        <v>56.908000000000001</v>
      </c>
      <c r="E122">
        <v>60.232999999999997</v>
      </c>
      <c r="F122">
        <f>F102+23.5</f>
        <v>155.44999999999999</v>
      </c>
      <c r="G122">
        <v>57.302999999999997</v>
      </c>
      <c r="H122">
        <v>82.73</v>
      </c>
      <c r="I122">
        <f>I102+23.5</f>
        <v>155.44999999999999</v>
      </c>
      <c r="J122">
        <v>57.698</v>
      </c>
      <c r="K122">
        <v>105.226</v>
      </c>
      <c r="L122">
        <f>L102+23.5</f>
        <v>155.44999999999999</v>
      </c>
      <c r="M122">
        <f t="shared" si="38"/>
        <v>57.784999999999997</v>
      </c>
      <c r="N122">
        <v>134.5</v>
      </c>
      <c r="O122">
        <f>O102+23.5</f>
        <v>155.44999999999999</v>
      </c>
      <c r="P122">
        <f t="shared" si="39"/>
        <v>57.784999999999997</v>
      </c>
      <c r="Q122">
        <f t="shared" si="35"/>
        <v>157</v>
      </c>
      <c r="R122">
        <f>R102+23.5</f>
        <v>155.44999999999999</v>
      </c>
      <c r="S122">
        <f t="shared" si="40"/>
        <v>57.784999999999997</v>
      </c>
      <c r="T122">
        <f t="shared" si="36"/>
        <v>179.5</v>
      </c>
      <c r="U122">
        <f>U102+23.5</f>
        <v>155.44999999999999</v>
      </c>
      <c r="V122">
        <f t="shared" si="41"/>
        <v>57.784999999999997</v>
      </c>
      <c r="W122">
        <f t="shared" si="37"/>
        <v>202</v>
      </c>
      <c r="X122">
        <f>X102+23.5</f>
        <v>155.44999999999999</v>
      </c>
      <c r="Y122">
        <v>57.689</v>
      </c>
      <c r="Z122">
        <v>231.274</v>
      </c>
      <c r="AA122">
        <f>AA102+23.5</f>
        <v>155.44999999999999</v>
      </c>
      <c r="AB122">
        <v>57.293999999999997</v>
      </c>
      <c r="AC122">
        <v>253.77</v>
      </c>
      <c r="AD122">
        <f>AD102+23.5</f>
        <v>155.44999999999999</v>
      </c>
      <c r="AE122">
        <v>56.899000000000001</v>
      </c>
      <c r="AF122">
        <v>276.267</v>
      </c>
      <c r="AG122">
        <f>AG102+23.5</f>
        <v>155.44999999999999</v>
      </c>
      <c r="AH122">
        <v>56.503999999999998</v>
      </c>
      <c r="AI122">
        <v>298.76299999999998</v>
      </c>
      <c r="AJ122">
        <f>AJ102+23.5</f>
        <v>155.44999999999999</v>
      </c>
    </row>
    <row r="123" spans="1:36" x14ac:dyDescent="0.2">
      <c r="A123">
        <v>46.514000000000003</v>
      </c>
      <c r="B123">
        <v>37.911999999999999</v>
      </c>
      <c r="C123">
        <f>C103+23.5</f>
        <v>155.44999999999999</v>
      </c>
      <c r="D123">
        <v>46.908999999999999</v>
      </c>
      <c r="E123">
        <v>60.408999999999999</v>
      </c>
      <c r="F123">
        <f>F103+23.5</f>
        <v>155.44999999999999</v>
      </c>
      <c r="G123">
        <v>47.304000000000002</v>
      </c>
      <c r="H123">
        <v>82.905000000000001</v>
      </c>
      <c r="I123">
        <f>I103+23.5</f>
        <v>155.44999999999999</v>
      </c>
      <c r="J123">
        <v>47.698999999999998</v>
      </c>
      <c r="K123">
        <v>105.402</v>
      </c>
      <c r="L123">
        <f>L103+23.5</f>
        <v>155.44999999999999</v>
      </c>
      <c r="M123">
        <f t="shared" si="38"/>
        <v>47.784999999999997</v>
      </c>
      <c r="N123">
        <v>134.5</v>
      </c>
      <c r="O123">
        <f>O103+23.5</f>
        <v>155.44999999999999</v>
      </c>
      <c r="P123">
        <f t="shared" si="39"/>
        <v>47.784999999999997</v>
      </c>
      <c r="Q123">
        <f t="shared" si="35"/>
        <v>157</v>
      </c>
      <c r="R123">
        <f>R103+23.5</f>
        <v>155.44999999999999</v>
      </c>
      <c r="S123">
        <f t="shared" si="40"/>
        <v>47.784999999999997</v>
      </c>
      <c r="T123">
        <f t="shared" si="36"/>
        <v>179.5</v>
      </c>
      <c r="U123">
        <f>U103+23.5</f>
        <v>155.44999999999999</v>
      </c>
      <c r="V123">
        <f t="shared" si="41"/>
        <v>47.784999999999997</v>
      </c>
      <c r="W123">
        <f t="shared" si="37"/>
        <v>202</v>
      </c>
      <c r="X123">
        <f>X103+23.5</f>
        <v>155.44999999999999</v>
      </c>
      <c r="Y123">
        <v>47.69</v>
      </c>
      <c r="Z123">
        <v>231.09800000000001</v>
      </c>
      <c r="AA123">
        <f>AA103+23.5</f>
        <v>155.44999999999999</v>
      </c>
      <c r="AB123">
        <v>47.295000000000002</v>
      </c>
      <c r="AC123">
        <v>253.59399999999999</v>
      </c>
      <c r="AD123">
        <f>AD103+23.5</f>
        <v>155.44999999999999</v>
      </c>
      <c r="AE123">
        <v>46.9</v>
      </c>
      <c r="AF123">
        <v>276.09100000000001</v>
      </c>
      <c r="AG123">
        <f>AG103+23.5</f>
        <v>155.44999999999999</v>
      </c>
      <c r="AH123">
        <v>46.505000000000003</v>
      </c>
      <c r="AI123">
        <v>298.58800000000002</v>
      </c>
      <c r="AJ123">
        <f>AJ103+23.5</f>
        <v>155.44999999999999</v>
      </c>
    </row>
    <row r="124" spans="1:36" x14ac:dyDescent="0.2">
      <c r="A124">
        <v>236.48500000000001</v>
      </c>
      <c r="B124">
        <v>34.576999999999998</v>
      </c>
      <c r="C124">
        <f>C104+23.5</f>
        <v>178.95</v>
      </c>
      <c r="D124">
        <v>236.88</v>
      </c>
      <c r="E124">
        <v>57.073</v>
      </c>
      <c r="F124">
        <f>F104+23.5</f>
        <v>178.95</v>
      </c>
      <c r="G124">
        <v>237.27500000000001</v>
      </c>
      <c r="H124">
        <v>79.569999999999993</v>
      </c>
      <c r="I124">
        <f>I104+23.5</f>
        <v>178.95</v>
      </c>
      <c r="J124">
        <v>236.67</v>
      </c>
      <c r="K124">
        <v>102.066</v>
      </c>
      <c r="L124">
        <f>L104+23.5</f>
        <v>178.95</v>
      </c>
      <c r="M124">
        <v>237.785</v>
      </c>
      <c r="N124">
        <v>134.5</v>
      </c>
      <c r="O124">
        <f>O104+23.5</f>
        <v>178.95</v>
      </c>
      <c r="P124">
        <v>237.785</v>
      </c>
      <c r="Q124">
        <f>N124+22.5</f>
        <v>157</v>
      </c>
      <c r="R124">
        <f>R104+23.5</f>
        <v>178.95</v>
      </c>
      <c r="S124">
        <v>237.785</v>
      </c>
      <c r="T124">
        <f>Q124+22.5</f>
        <v>179.5</v>
      </c>
      <c r="U124">
        <f>U104+23.5</f>
        <v>178.95</v>
      </c>
      <c r="V124">
        <v>237.785</v>
      </c>
      <c r="W124">
        <f>T124+22.5</f>
        <v>202</v>
      </c>
      <c r="X124">
        <f>X104+23.5</f>
        <v>178.95</v>
      </c>
      <c r="Y124">
        <v>237.661</v>
      </c>
      <c r="Z124">
        <v>234.434</v>
      </c>
      <c r="AA124">
        <f>AA104+23.5</f>
        <v>178.95</v>
      </c>
      <c r="AB124">
        <v>237.26599999999999</v>
      </c>
      <c r="AC124">
        <v>256.93</v>
      </c>
      <c r="AD124">
        <f>AD104+23.5</f>
        <v>178.95</v>
      </c>
      <c r="AE124">
        <v>236.87100000000001</v>
      </c>
      <c r="AF124">
        <v>279.42700000000002</v>
      </c>
      <c r="AG124">
        <f>AG104+23.5</f>
        <v>178.95</v>
      </c>
      <c r="AH124">
        <v>236.476</v>
      </c>
      <c r="AI124">
        <v>301.923</v>
      </c>
      <c r="AJ124">
        <f>AJ104+23.5</f>
        <v>178.95</v>
      </c>
    </row>
    <row r="125" spans="1:36" x14ac:dyDescent="0.2">
      <c r="A125">
        <v>226.48599999999999</v>
      </c>
      <c r="B125">
        <v>34.752000000000002</v>
      </c>
      <c r="C125">
        <f>C105+23.5</f>
        <v>178.95</v>
      </c>
      <c r="D125">
        <v>226.881</v>
      </c>
      <c r="E125">
        <v>57.249000000000002</v>
      </c>
      <c r="F125">
        <f>F105+23.5</f>
        <v>178.95</v>
      </c>
      <c r="G125">
        <v>227.27600000000001</v>
      </c>
      <c r="H125">
        <v>79.745000000000005</v>
      </c>
      <c r="I125">
        <f>I105+23.5</f>
        <v>178.95</v>
      </c>
      <c r="J125">
        <v>227.67099999999999</v>
      </c>
      <c r="K125">
        <v>102.242</v>
      </c>
      <c r="L125">
        <f>L105+23.5</f>
        <v>178.95</v>
      </c>
      <c r="M125">
        <f>M124-10</f>
        <v>227.785</v>
      </c>
      <c r="N125">
        <v>134.5</v>
      </c>
      <c r="O125">
        <f>O105+23.5</f>
        <v>178.95</v>
      </c>
      <c r="P125">
        <f>P124-10</f>
        <v>227.785</v>
      </c>
      <c r="Q125">
        <f t="shared" ref="Q125:Q143" si="42">N125+22.5</f>
        <v>157</v>
      </c>
      <c r="R125">
        <f>R105+23.5</f>
        <v>178.95</v>
      </c>
      <c r="S125">
        <f>S124-10</f>
        <v>227.785</v>
      </c>
      <c r="T125">
        <f t="shared" ref="T125:T143" si="43">Q125+22.5</f>
        <v>179.5</v>
      </c>
      <c r="U125">
        <f>U105+23.5</f>
        <v>178.95</v>
      </c>
      <c r="V125">
        <f>V124-10</f>
        <v>227.785</v>
      </c>
      <c r="W125">
        <f t="shared" ref="W125:W143" si="44">T125+22.5</f>
        <v>202</v>
      </c>
      <c r="X125">
        <f>X105+23.5</f>
        <v>178.95</v>
      </c>
      <c r="Y125">
        <v>227.66300000000001</v>
      </c>
      <c r="Z125">
        <v>234.25800000000001</v>
      </c>
      <c r="AA125">
        <f>AA105+23.5</f>
        <v>178.95</v>
      </c>
      <c r="AB125">
        <v>227.268</v>
      </c>
      <c r="AC125">
        <v>256.755</v>
      </c>
      <c r="AD125">
        <f>AD105+23.5</f>
        <v>178.95</v>
      </c>
      <c r="AE125">
        <v>226.87299999999999</v>
      </c>
      <c r="AF125">
        <v>279.25099999999998</v>
      </c>
      <c r="AG125">
        <f>AG105+23.5</f>
        <v>178.95</v>
      </c>
      <c r="AH125">
        <v>226.47800000000001</v>
      </c>
      <c r="AI125">
        <v>301.74799999999999</v>
      </c>
      <c r="AJ125">
        <f>AJ105+23.5</f>
        <v>178.95</v>
      </c>
    </row>
    <row r="126" spans="1:36" x14ac:dyDescent="0.2">
      <c r="A126">
        <v>216.488</v>
      </c>
      <c r="B126">
        <v>34.927999999999997</v>
      </c>
      <c r="C126">
        <f>C106+23.5</f>
        <v>178.95</v>
      </c>
      <c r="D126">
        <v>216.88300000000001</v>
      </c>
      <c r="E126">
        <v>57.423999999999999</v>
      </c>
      <c r="F126">
        <f>F106+23.5</f>
        <v>178.95</v>
      </c>
      <c r="G126">
        <v>217.27799999999999</v>
      </c>
      <c r="H126">
        <v>79.921000000000006</v>
      </c>
      <c r="I126">
        <f>I106+23.5</f>
        <v>178.95</v>
      </c>
      <c r="J126">
        <v>217.673</v>
      </c>
      <c r="K126">
        <v>102.417</v>
      </c>
      <c r="L126">
        <f>L106+23.5</f>
        <v>178.95</v>
      </c>
      <c r="M126">
        <f t="shared" ref="M126:M143" si="45">M125-10</f>
        <v>217.785</v>
      </c>
      <c r="N126">
        <v>134.5</v>
      </c>
      <c r="O126">
        <f>O106+23.5</f>
        <v>178.95</v>
      </c>
      <c r="P126">
        <f t="shared" ref="P126:P143" si="46">P125-10</f>
        <v>217.785</v>
      </c>
      <c r="Q126">
        <f t="shared" si="42"/>
        <v>157</v>
      </c>
      <c r="R126">
        <f>R106+23.5</f>
        <v>178.95</v>
      </c>
      <c r="S126">
        <f t="shared" ref="S126:S143" si="47">S125-10</f>
        <v>217.785</v>
      </c>
      <c r="T126">
        <f t="shared" si="43"/>
        <v>179.5</v>
      </c>
      <c r="U126">
        <f>U106+23.5</f>
        <v>178.95</v>
      </c>
      <c r="V126">
        <f t="shared" ref="V126:V143" si="48">V125-10</f>
        <v>217.785</v>
      </c>
      <c r="W126">
        <f t="shared" si="44"/>
        <v>202</v>
      </c>
      <c r="X126">
        <f>X106+23.5</f>
        <v>178.95</v>
      </c>
      <c r="Y126">
        <v>217.66399999999999</v>
      </c>
      <c r="Z126">
        <v>234.083</v>
      </c>
      <c r="AA126">
        <f>AA106+23.5</f>
        <v>178.95</v>
      </c>
      <c r="AB126">
        <v>217.26900000000001</v>
      </c>
      <c r="AC126">
        <v>256.57900000000001</v>
      </c>
      <c r="AD126">
        <f>AD106+23.5</f>
        <v>178.95</v>
      </c>
      <c r="AE126">
        <v>216.874</v>
      </c>
      <c r="AF126">
        <v>279.07600000000002</v>
      </c>
      <c r="AG126">
        <f>AG106+23.5</f>
        <v>178.95</v>
      </c>
      <c r="AH126">
        <v>216.47900000000001</v>
      </c>
      <c r="AI126">
        <v>301.572</v>
      </c>
      <c r="AJ126">
        <f>AJ106+23.5</f>
        <v>178.95</v>
      </c>
    </row>
    <row r="127" spans="1:36" x14ac:dyDescent="0.2">
      <c r="A127">
        <v>206.489</v>
      </c>
      <c r="B127">
        <v>35.103000000000002</v>
      </c>
      <c r="C127">
        <f>C107+23.5</f>
        <v>178.95</v>
      </c>
      <c r="D127">
        <v>206.88499999999999</v>
      </c>
      <c r="E127">
        <v>57.6</v>
      </c>
      <c r="F127">
        <f>F107+23.5</f>
        <v>178.95</v>
      </c>
      <c r="G127">
        <v>207.28</v>
      </c>
      <c r="H127">
        <v>80.096000000000004</v>
      </c>
      <c r="I127">
        <f>I107+23.5</f>
        <v>178.95</v>
      </c>
      <c r="J127">
        <v>207.67500000000001</v>
      </c>
      <c r="K127">
        <v>102.593</v>
      </c>
      <c r="L127">
        <f>L107+23.5</f>
        <v>178.95</v>
      </c>
      <c r="M127">
        <f t="shared" si="45"/>
        <v>207.785</v>
      </c>
      <c r="N127">
        <v>134.5</v>
      </c>
      <c r="O127">
        <f>O107+23.5</f>
        <v>178.95</v>
      </c>
      <c r="P127">
        <f t="shared" si="46"/>
        <v>207.785</v>
      </c>
      <c r="Q127">
        <f t="shared" si="42"/>
        <v>157</v>
      </c>
      <c r="R127">
        <f>R107+23.5</f>
        <v>178.95</v>
      </c>
      <c r="S127">
        <f t="shared" si="47"/>
        <v>207.785</v>
      </c>
      <c r="T127">
        <f t="shared" si="43"/>
        <v>179.5</v>
      </c>
      <c r="U127">
        <f>U107+23.5</f>
        <v>178.95</v>
      </c>
      <c r="V127">
        <f t="shared" si="48"/>
        <v>207.785</v>
      </c>
      <c r="W127">
        <f t="shared" si="44"/>
        <v>202</v>
      </c>
      <c r="X127">
        <f>X107+23.5</f>
        <v>178.95</v>
      </c>
      <c r="Y127">
        <v>207.666</v>
      </c>
      <c r="Z127">
        <v>233.90700000000001</v>
      </c>
      <c r="AA127">
        <f>AA107+23.5</f>
        <v>178.95</v>
      </c>
      <c r="AB127">
        <v>207.27099999999999</v>
      </c>
      <c r="AC127">
        <v>256.404</v>
      </c>
      <c r="AD127">
        <f>AD107+23.5</f>
        <v>178.95</v>
      </c>
      <c r="AE127">
        <v>206.876</v>
      </c>
      <c r="AF127">
        <v>278.89999999999998</v>
      </c>
      <c r="AG127">
        <f>AG107+23.5</f>
        <v>178.95</v>
      </c>
      <c r="AH127">
        <v>206.48099999999999</v>
      </c>
      <c r="AI127">
        <v>301.39699999999999</v>
      </c>
      <c r="AJ127">
        <f>AJ107+23.5</f>
        <v>178.95</v>
      </c>
    </row>
    <row r="128" spans="1:36" x14ac:dyDescent="0.2">
      <c r="A128">
        <v>196.49100000000001</v>
      </c>
      <c r="B128">
        <v>35.279000000000003</v>
      </c>
      <c r="C128">
        <f>C108+23.5</f>
        <v>178.95</v>
      </c>
      <c r="D128">
        <v>196.886</v>
      </c>
      <c r="E128">
        <v>57.774999999999999</v>
      </c>
      <c r="F128">
        <f>F108+23.5</f>
        <v>178.95</v>
      </c>
      <c r="G128">
        <v>197.28100000000001</v>
      </c>
      <c r="H128">
        <v>80.272000000000006</v>
      </c>
      <c r="I128">
        <f>I108+23.5</f>
        <v>178.95</v>
      </c>
      <c r="J128">
        <v>197.67599999999999</v>
      </c>
      <c r="K128">
        <v>102.768</v>
      </c>
      <c r="L128">
        <f>L108+23.5</f>
        <v>178.95</v>
      </c>
      <c r="M128">
        <f t="shared" si="45"/>
        <v>197.785</v>
      </c>
      <c r="N128">
        <v>134.5</v>
      </c>
      <c r="O128">
        <f>O108+23.5</f>
        <v>178.95</v>
      </c>
      <c r="P128">
        <f t="shared" si="46"/>
        <v>197.785</v>
      </c>
      <c r="Q128">
        <f t="shared" si="42"/>
        <v>157</v>
      </c>
      <c r="R128">
        <f>R108+23.5</f>
        <v>178.95</v>
      </c>
      <c r="S128">
        <f t="shared" si="47"/>
        <v>197.785</v>
      </c>
      <c r="T128">
        <f t="shared" si="43"/>
        <v>179.5</v>
      </c>
      <c r="U128">
        <f>U108+23.5</f>
        <v>178.95</v>
      </c>
      <c r="V128">
        <f t="shared" si="48"/>
        <v>197.785</v>
      </c>
      <c r="W128">
        <f t="shared" si="44"/>
        <v>202</v>
      </c>
      <c r="X128">
        <f>X108+23.5</f>
        <v>178.95</v>
      </c>
      <c r="Y128">
        <v>197.667</v>
      </c>
      <c r="Z128">
        <v>233.732</v>
      </c>
      <c r="AA128">
        <f>AA108+23.5</f>
        <v>178.95</v>
      </c>
      <c r="AB128">
        <v>197.27199999999999</v>
      </c>
      <c r="AC128">
        <v>256.28800000000001</v>
      </c>
      <c r="AD128">
        <f>AD108+23.5</f>
        <v>178.95</v>
      </c>
      <c r="AE128">
        <v>196.87700000000001</v>
      </c>
      <c r="AF128">
        <v>278.72500000000002</v>
      </c>
      <c r="AG128">
        <f>AG108+23.5</f>
        <v>178.95</v>
      </c>
      <c r="AH128">
        <v>196.482</v>
      </c>
      <c r="AI128">
        <v>301.221</v>
      </c>
      <c r="AJ128">
        <f>AJ108+23.5</f>
        <v>178.95</v>
      </c>
    </row>
    <row r="129" spans="1:36" x14ac:dyDescent="0.2">
      <c r="A129">
        <v>186.49299999999999</v>
      </c>
      <c r="B129">
        <v>35.454000000000001</v>
      </c>
      <c r="C129">
        <f>C109+23.5</f>
        <v>178.95</v>
      </c>
      <c r="D129">
        <v>186.88800000000001</v>
      </c>
      <c r="E129">
        <v>58.951000000000001</v>
      </c>
      <c r="F129">
        <f>F109+23.5</f>
        <v>178.95</v>
      </c>
      <c r="G129">
        <v>187.28299999999999</v>
      </c>
      <c r="H129">
        <v>80.447000000000003</v>
      </c>
      <c r="I129">
        <f>I109+23.5</f>
        <v>178.95</v>
      </c>
      <c r="J129">
        <v>187.678</v>
      </c>
      <c r="K129">
        <v>102.944</v>
      </c>
      <c r="L129">
        <f>L109+23.5</f>
        <v>178.95</v>
      </c>
      <c r="M129">
        <f t="shared" si="45"/>
        <v>187.785</v>
      </c>
      <c r="N129">
        <v>134.5</v>
      </c>
      <c r="O129">
        <f>O109+23.5</f>
        <v>178.95</v>
      </c>
      <c r="P129">
        <f t="shared" si="46"/>
        <v>187.785</v>
      </c>
      <c r="Q129">
        <f t="shared" si="42"/>
        <v>157</v>
      </c>
      <c r="R129">
        <f>R109+23.5</f>
        <v>178.95</v>
      </c>
      <c r="S129">
        <f t="shared" si="47"/>
        <v>187.785</v>
      </c>
      <c r="T129">
        <f t="shared" si="43"/>
        <v>179.5</v>
      </c>
      <c r="U129">
        <f>U109+23.5</f>
        <v>178.95</v>
      </c>
      <c r="V129">
        <f t="shared" si="48"/>
        <v>187.785</v>
      </c>
      <c r="W129">
        <f t="shared" si="44"/>
        <v>202</v>
      </c>
      <c r="X129">
        <f>X109+23.5</f>
        <v>178.95</v>
      </c>
      <c r="Y129">
        <v>187.66900000000001</v>
      </c>
      <c r="Z129">
        <v>233.55600000000001</v>
      </c>
      <c r="AA129">
        <f>AA109+23.5</f>
        <v>178.95</v>
      </c>
      <c r="AB129">
        <v>187.274</v>
      </c>
      <c r="AC129">
        <v>256.05200000000002</v>
      </c>
      <c r="AD129">
        <f>AD109+23.5</f>
        <v>178.95</v>
      </c>
      <c r="AE129">
        <v>186.87899999999999</v>
      </c>
      <c r="AF129">
        <v>278.54899999999998</v>
      </c>
      <c r="AG129">
        <f>AG109+23.5</f>
        <v>178.95</v>
      </c>
      <c r="AH129">
        <v>186.48400000000001</v>
      </c>
      <c r="AI129">
        <v>301.04599999999999</v>
      </c>
      <c r="AJ129">
        <f>AJ109+23.5</f>
        <v>178.95</v>
      </c>
    </row>
    <row r="130" spans="1:36" x14ac:dyDescent="0.2">
      <c r="A130">
        <v>176.494</v>
      </c>
      <c r="B130">
        <v>35.630000000000003</v>
      </c>
      <c r="C130">
        <f>C110+23.5</f>
        <v>178.95</v>
      </c>
      <c r="D130">
        <v>176.88900000000001</v>
      </c>
      <c r="E130">
        <v>58.125999999999998</v>
      </c>
      <c r="F130">
        <f>F110+23.5</f>
        <v>178.95</v>
      </c>
      <c r="G130">
        <v>177.28399999999999</v>
      </c>
      <c r="H130">
        <v>80.623000000000005</v>
      </c>
      <c r="I130">
        <f>I110+23.5</f>
        <v>178.95</v>
      </c>
      <c r="J130">
        <v>177.679</v>
      </c>
      <c r="K130">
        <v>103.12</v>
      </c>
      <c r="L130">
        <f>L110+23.5</f>
        <v>178.95</v>
      </c>
      <c r="M130">
        <f t="shared" si="45"/>
        <v>177.785</v>
      </c>
      <c r="N130">
        <v>134.5</v>
      </c>
      <c r="O130">
        <f>O110+23.5</f>
        <v>178.95</v>
      </c>
      <c r="P130">
        <f t="shared" si="46"/>
        <v>177.785</v>
      </c>
      <c r="Q130">
        <f t="shared" si="42"/>
        <v>157</v>
      </c>
      <c r="R130">
        <f>R110+23.5</f>
        <v>178.95</v>
      </c>
      <c r="S130">
        <f t="shared" si="47"/>
        <v>177.785</v>
      </c>
      <c r="T130">
        <f t="shared" si="43"/>
        <v>179.5</v>
      </c>
      <c r="U130">
        <f>U110+23.5</f>
        <v>178.95</v>
      </c>
      <c r="V130">
        <f t="shared" si="48"/>
        <v>177.785</v>
      </c>
      <c r="W130">
        <f t="shared" si="44"/>
        <v>202</v>
      </c>
      <c r="X130">
        <f>X110+23.5</f>
        <v>178.95</v>
      </c>
      <c r="Y130">
        <v>177.67</v>
      </c>
      <c r="Z130">
        <v>233.38</v>
      </c>
      <c r="AA130">
        <f>AA110+23.5</f>
        <v>178.95</v>
      </c>
      <c r="AB130">
        <v>177.27500000000001</v>
      </c>
      <c r="AC130">
        <v>255.87700000000001</v>
      </c>
      <c r="AD130">
        <f>AD110+23.5</f>
        <v>178.95</v>
      </c>
      <c r="AE130">
        <v>176.88</v>
      </c>
      <c r="AF130">
        <v>278.37299999999999</v>
      </c>
      <c r="AG130">
        <f>AG110+23.5</f>
        <v>178.95</v>
      </c>
      <c r="AH130">
        <v>176.48500000000001</v>
      </c>
      <c r="AI130">
        <v>300.87</v>
      </c>
      <c r="AJ130">
        <f>AJ110+23.5</f>
        <v>178.95</v>
      </c>
    </row>
    <row r="131" spans="1:36" x14ac:dyDescent="0.2">
      <c r="A131">
        <v>166.49600000000001</v>
      </c>
      <c r="B131">
        <v>35.805999999999997</v>
      </c>
      <c r="C131">
        <f>C111+23.5</f>
        <v>178.95</v>
      </c>
      <c r="D131">
        <v>166.89099999999999</v>
      </c>
      <c r="E131">
        <v>58.302</v>
      </c>
      <c r="F131">
        <f>F111+23.5</f>
        <v>178.95</v>
      </c>
      <c r="G131">
        <v>167.286</v>
      </c>
      <c r="H131">
        <v>80.778999999999996</v>
      </c>
      <c r="I131">
        <f>I111+23.5</f>
        <v>178.95</v>
      </c>
      <c r="J131">
        <v>167.68100000000001</v>
      </c>
      <c r="K131">
        <v>103.295</v>
      </c>
      <c r="L131">
        <f>L111+23.5</f>
        <v>178.95</v>
      </c>
      <c r="M131">
        <f t="shared" si="45"/>
        <v>167.785</v>
      </c>
      <c r="N131">
        <v>134.5</v>
      </c>
      <c r="O131">
        <f>O111+23.5</f>
        <v>178.95</v>
      </c>
      <c r="P131">
        <f t="shared" si="46"/>
        <v>167.785</v>
      </c>
      <c r="Q131">
        <f t="shared" si="42"/>
        <v>157</v>
      </c>
      <c r="R131">
        <f>R111+23.5</f>
        <v>178.95</v>
      </c>
      <c r="S131">
        <f t="shared" si="47"/>
        <v>167.785</v>
      </c>
      <c r="T131">
        <f t="shared" si="43"/>
        <v>179.5</v>
      </c>
      <c r="U131">
        <f>U111+23.5</f>
        <v>178.95</v>
      </c>
      <c r="V131">
        <f t="shared" si="48"/>
        <v>167.785</v>
      </c>
      <c r="W131">
        <f t="shared" si="44"/>
        <v>202</v>
      </c>
      <c r="X131">
        <f>X111+23.5</f>
        <v>178.95</v>
      </c>
      <c r="Y131">
        <v>167.672</v>
      </c>
      <c r="Z131">
        <v>233.20500000000001</v>
      </c>
      <c r="AA131">
        <f>AA111+23.5</f>
        <v>178.95</v>
      </c>
      <c r="AB131">
        <v>167.27699999999999</v>
      </c>
      <c r="AC131">
        <v>255.70099999999999</v>
      </c>
      <c r="AD131">
        <f>AD111+23.5</f>
        <v>178.95</v>
      </c>
      <c r="AE131">
        <v>166.88200000000001</v>
      </c>
      <c r="AF131">
        <v>278.19799999999998</v>
      </c>
      <c r="AG131">
        <f>AG111+23.5</f>
        <v>178.95</v>
      </c>
      <c r="AH131">
        <v>166.48699999999999</v>
      </c>
      <c r="AI131">
        <v>300.69400000000002</v>
      </c>
      <c r="AJ131">
        <f>AJ111+23.5</f>
        <v>178.95</v>
      </c>
    </row>
    <row r="132" spans="1:36" x14ac:dyDescent="0.2">
      <c r="A132">
        <v>156.49700000000001</v>
      </c>
      <c r="B132">
        <v>35.981000000000002</v>
      </c>
      <c r="C132">
        <f>C112+23.5</f>
        <v>178.95</v>
      </c>
      <c r="D132">
        <v>156.892</v>
      </c>
      <c r="E132">
        <v>58.478000000000002</v>
      </c>
      <c r="F132">
        <f>F112+23.5</f>
        <v>178.95</v>
      </c>
      <c r="G132">
        <v>157.28700000000001</v>
      </c>
      <c r="H132">
        <v>80.974000000000004</v>
      </c>
      <c r="I132">
        <f>I112+23.5</f>
        <v>178.95</v>
      </c>
      <c r="J132">
        <v>157.68199999999999</v>
      </c>
      <c r="K132">
        <v>103.471</v>
      </c>
      <c r="L132">
        <f>L112+23.5</f>
        <v>178.95</v>
      </c>
      <c r="M132">
        <f t="shared" si="45"/>
        <v>157.785</v>
      </c>
      <c r="N132">
        <v>134.5</v>
      </c>
      <c r="O132">
        <f>O112+23.5</f>
        <v>178.95</v>
      </c>
      <c r="P132">
        <f t="shared" si="46"/>
        <v>157.785</v>
      </c>
      <c r="Q132">
        <f t="shared" si="42"/>
        <v>157</v>
      </c>
      <c r="R132">
        <f>R112+23.5</f>
        <v>178.95</v>
      </c>
      <c r="S132">
        <f t="shared" si="47"/>
        <v>157.785</v>
      </c>
      <c r="T132">
        <f t="shared" si="43"/>
        <v>179.5</v>
      </c>
      <c r="U132">
        <f>U112+23.5</f>
        <v>178.95</v>
      </c>
      <c r="V132">
        <f t="shared" si="48"/>
        <v>157.785</v>
      </c>
      <c r="W132">
        <f t="shared" si="44"/>
        <v>202</v>
      </c>
      <c r="X132">
        <f>X112+23.5</f>
        <v>178.95</v>
      </c>
      <c r="Y132">
        <v>157.67400000000001</v>
      </c>
      <c r="Z132">
        <v>233.029</v>
      </c>
      <c r="AA132">
        <f>AA112+23.5</f>
        <v>178.95</v>
      </c>
      <c r="AB132">
        <v>157.27799999999999</v>
      </c>
      <c r="AC132">
        <v>255.52600000000001</v>
      </c>
      <c r="AD132">
        <f>AD112+23.5</f>
        <v>178.95</v>
      </c>
      <c r="AE132">
        <v>156.88300000000001</v>
      </c>
      <c r="AF132">
        <v>278.02199999999999</v>
      </c>
      <c r="AG132">
        <f>AG112+23.5</f>
        <v>178.95</v>
      </c>
      <c r="AH132">
        <v>156.488</v>
      </c>
      <c r="AI132">
        <v>300.51900000000001</v>
      </c>
      <c r="AJ132">
        <f>AJ112+23.5</f>
        <v>178.95</v>
      </c>
    </row>
    <row r="133" spans="1:36" x14ac:dyDescent="0.2">
      <c r="A133">
        <v>146.499</v>
      </c>
      <c r="B133">
        <v>36.156999999999996</v>
      </c>
      <c r="C133">
        <f>C113+23.5</f>
        <v>178.95</v>
      </c>
      <c r="D133">
        <v>146.89400000000001</v>
      </c>
      <c r="E133">
        <v>58.652999999999999</v>
      </c>
      <c r="F133">
        <f>F113+23.5</f>
        <v>178.95</v>
      </c>
      <c r="G133">
        <v>147.28899999999999</v>
      </c>
      <c r="H133">
        <v>81.150000000000006</v>
      </c>
      <c r="I133">
        <f>I113+23.5</f>
        <v>178.95</v>
      </c>
      <c r="J133">
        <v>147.684</v>
      </c>
      <c r="K133">
        <v>103.646</v>
      </c>
      <c r="L133">
        <f>L113+23.5</f>
        <v>178.95</v>
      </c>
      <c r="M133">
        <f t="shared" si="45"/>
        <v>147.785</v>
      </c>
      <c r="N133">
        <v>134.5</v>
      </c>
      <c r="O133">
        <f>O113+23.5</f>
        <v>178.95</v>
      </c>
      <c r="P133">
        <f t="shared" si="46"/>
        <v>147.785</v>
      </c>
      <c r="Q133">
        <f t="shared" si="42"/>
        <v>157</v>
      </c>
      <c r="R133">
        <f>R113+23.5</f>
        <v>178.95</v>
      </c>
      <c r="S133">
        <f t="shared" si="47"/>
        <v>147.785</v>
      </c>
      <c r="T133">
        <f t="shared" si="43"/>
        <v>179.5</v>
      </c>
      <c r="U133">
        <f>U113+23.5</f>
        <v>178.95</v>
      </c>
      <c r="V133">
        <f t="shared" si="48"/>
        <v>147.785</v>
      </c>
      <c r="W133">
        <f t="shared" si="44"/>
        <v>202</v>
      </c>
      <c r="X133">
        <f>X113+23.5</f>
        <v>178.95</v>
      </c>
      <c r="Y133">
        <v>147.67500000000001</v>
      </c>
      <c r="Z133">
        <v>232.85400000000001</v>
      </c>
      <c r="AA133">
        <f>AA113+23.5</f>
        <v>178.95</v>
      </c>
      <c r="AB133">
        <v>147.28</v>
      </c>
      <c r="AC133">
        <v>255.35</v>
      </c>
      <c r="AD133">
        <f>AD113+23.5</f>
        <v>178.95</v>
      </c>
      <c r="AE133">
        <v>146.88499999999999</v>
      </c>
      <c r="AF133">
        <v>277.84699999999998</v>
      </c>
      <c r="AG133">
        <f>AG113+23.5</f>
        <v>178.95</v>
      </c>
      <c r="AH133">
        <v>146.49</v>
      </c>
      <c r="AI133">
        <v>300.34300000000002</v>
      </c>
      <c r="AJ133">
        <f>AJ113+23.5</f>
        <v>178.95</v>
      </c>
    </row>
    <row r="134" spans="1:36" x14ac:dyDescent="0.2">
      <c r="A134">
        <v>136.5</v>
      </c>
      <c r="B134">
        <v>36.332000000000001</v>
      </c>
      <c r="C134">
        <f>C114+23.5</f>
        <v>178.95</v>
      </c>
      <c r="D134">
        <v>136.89500000000001</v>
      </c>
      <c r="E134">
        <v>58.829000000000001</v>
      </c>
      <c r="F134">
        <f>F114+23.5</f>
        <v>178.95</v>
      </c>
      <c r="G134">
        <v>137.29</v>
      </c>
      <c r="H134">
        <v>81.325000000000003</v>
      </c>
      <c r="I134">
        <f>I114+23.5</f>
        <v>178.95</v>
      </c>
      <c r="J134">
        <v>137.685</v>
      </c>
      <c r="K134">
        <v>103.822</v>
      </c>
      <c r="L134">
        <f>L114+23.5</f>
        <v>178.95</v>
      </c>
      <c r="M134">
        <f t="shared" si="45"/>
        <v>137.785</v>
      </c>
      <c r="N134">
        <v>134.5</v>
      </c>
      <c r="O134">
        <f>O114+23.5</f>
        <v>178.95</v>
      </c>
      <c r="P134">
        <f t="shared" si="46"/>
        <v>137.785</v>
      </c>
      <c r="Q134">
        <f t="shared" si="42"/>
        <v>157</v>
      </c>
      <c r="R134">
        <f>R114+23.5</f>
        <v>178.95</v>
      </c>
      <c r="S134">
        <f t="shared" si="47"/>
        <v>137.785</v>
      </c>
      <c r="T134">
        <f t="shared" si="43"/>
        <v>179.5</v>
      </c>
      <c r="U134">
        <f>U114+23.5</f>
        <v>178.95</v>
      </c>
      <c r="V134">
        <f t="shared" si="48"/>
        <v>137.785</v>
      </c>
      <c r="W134">
        <f t="shared" si="44"/>
        <v>202</v>
      </c>
      <c r="X134">
        <f>X114+23.5</f>
        <v>178.95</v>
      </c>
      <c r="Y134">
        <v>137.67699999999999</v>
      </c>
      <c r="Z134">
        <v>232.678</v>
      </c>
      <c r="AA134">
        <f>AA114+23.5</f>
        <v>178.95</v>
      </c>
      <c r="AB134">
        <v>137.28200000000001</v>
      </c>
      <c r="AC134">
        <v>255.17500000000001</v>
      </c>
      <c r="AD134">
        <f>AD114+23.5</f>
        <v>178.95</v>
      </c>
      <c r="AE134">
        <v>136.887</v>
      </c>
      <c r="AF134">
        <v>277.67099999999999</v>
      </c>
      <c r="AG134">
        <f>AG114+23.5</f>
        <v>178.95</v>
      </c>
      <c r="AH134">
        <v>136.49100000000001</v>
      </c>
      <c r="AI134">
        <v>300.16800000000001</v>
      </c>
      <c r="AJ134">
        <f>AJ114+23.5</f>
        <v>178.95</v>
      </c>
    </row>
    <row r="135" spans="1:36" x14ac:dyDescent="0.2">
      <c r="A135">
        <v>126.502</v>
      </c>
      <c r="B135">
        <v>36.508000000000003</v>
      </c>
      <c r="C135">
        <f>C115+23.5</f>
        <v>178.95</v>
      </c>
      <c r="D135">
        <v>126.89700000000001</v>
      </c>
      <c r="E135">
        <v>59.003999999999998</v>
      </c>
      <c r="F135">
        <f>F115+23.5</f>
        <v>178.95</v>
      </c>
      <c r="G135">
        <v>127.292</v>
      </c>
      <c r="H135">
        <v>81.501000000000005</v>
      </c>
      <c r="I135">
        <f>I115+23.5</f>
        <v>178.95</v>
      </c>
      <c r="J135">
        <v>127.687</v>
      </c>
      <c r="K135">
        <v>103.997</v>
      </c>
      <c r="L135">
        <f>L115+23.5</f>
        <v>178.95</v>
      </c>
      <c r="M135">
        <f t="shared" si="45"/>
        <v>127.785</v>
      </c>
      <c r="N135">
        <v>134.5</v>
      </c>
      <c r="O135">
        <f>O115+23.5</f>
        <v>178.95</v>
      </c>
      <c r="P135">
        <f t="shared" si="46"/>
        <v>127.785</v>
      </c>
      <c r="Q135">
        <f t="shared" si="42"/>
        <v>157</v>
      </c>
      <c r="R135">
        <f>R115+23.5</f>
        <v>178.95</v>
      </c>
      <c r="S135">
        <f t="shared" si="47"/>
        <v>127.785</v>
      </c>
      <c r="T135">
        <f t="shared" si="43"/>
        <v>179.5</v>
      </c>
      <c r="U135">
        <f>U115+23.5</f>
        <v>178.95</v>
      </c>
      <c r="V135">
        <f t="shared" si="48"/>
        <v>127.785</v>
      </c>
      <c r="W135">
        <f t="shared" si="44"/>
        <v>202</v>
      </c>
      <c r="X135">
        <f>X115+23.5</f>
        <v>178.95</v>
      </c>
      <c r="Y135">
        <v>127.678</v>
      </c>
      <c r="Z135">
        <v>232.50299999999999</v>
      </c>
      <c r="AA135">
        <f>AA115+23.5</f>
        <v>178.95</v>
      </c>
      <c r="AB135">
        <v>127.283</v>
      </c>
      <c r="AC135">
        <v>254.999</v>
      </c>
      <c r="AD135">
        <f>AD115+23.5</f>
        <v>178.95</v>
      </c>
      <c r="AE135">
        <v>126.88800000000001</v>
      </c>
      <c r="AF135">
        <v>277.49599999999998</v>
      </c>
      <c r="AG135">
        <f>AG115+23.5</f>
        <v>178.95</v>
      </c>
      <c r="AH135">
        <v>126.49299999999999</v>
      </c>
      <c r="AI135">
        <v>299.99200000000002</v>
      </c>
      <c r="AJ135">
        <f>AJ115+23.5</f>
        <v>178.95</v>
      </c>
    </row>
    <row r="136" spans="1:36" x14ac:dyDescent="0.2">
      <c r="A136">
        <v>116.503</v>
      </c>
      <c r="B136">
        <v>36.683</v>
      </c>
      <c r="C136">
        <f>C116+23.5</f>
        <v>178.95</v>
      </c>
      <c r="D136">
        <v>116.898</v>
      </c>
      <c r="E136">
        <v>59.18</v>
      </c>
      <c r="F136">
        <f>F116+23.5</f>
        <v>178.95</v>
      </c>
      <c r="G136">
        <v>117.29300000000001</v>
      </c>
      <c r="H136">
        <v>81.676000000000002</v>
      </c>
      <c r="I136">
        <f>I116+23.5</f>
        <v>178.95</v>
      </c>
      <c r="J136">
        <v>117.688</v>
      </c>
      <c r="K136">
        <v>104.173</v>
      </c>
      <c r="L136">
        <f>L116+23.5</f>
        <v>178.95</v>
      </c>
      <c r="M136">
        <f t="shared" si="45"/>
        <v>117.785</v>
      </c>
      <c r="N136">
        <v>134.5</v>
      </c>
      <c r="O136">
        <f>O116+23.5</f>
        <v>178.95</v>
      </c>
      <c r="P136">
        <f t="shared" si="46"/>
        <v>117.785</v>
      </c>
      <c r="Q136">
        <f t="shared" si="42"/>
        <v>157</v>
      </c>
      <c r="R136">
        <f>R116+23.5</f>
        <v>178.95</v>
      </c>
      <c r="S136">
        <f t="shared" si="47"/>
        <v>117.785</v>
      </c>
      <c r="T136">
        <f t="shared" si="43"/>
        <v>179.5</v>
      </c>
      <c r="U136">
        <f>U116+23.5</f>
        <v>178.95</v>
      </c>
      <c r="V136">
        <f t="shared" si="48"/>
        <v>117.785</v>
      </c>
      <c r="W136">
        <f t="shared" si="44"/>
        <v>202</v>
      </c>
      <c r="X136">
        <f>X116+23.5</f>
        <v>178.95</v>
      </c>
      <c r="Y136">
        <v>117.68</v>
      </c>
      <c r="Z136">
        <v>232.327</v>
      </c>
      <c r="AA136">
        <f>AA116+23.5</f>
        <v>178.95</v>
      </c>
      <c r="AB136">
        <v>117.285</v>
      </c>
      <c r="AC136">
        <v>254.82300000000001</v>
      </c>
      <c r="AD136">
        <f>AD116+23.5</f>
        <v>178.95</v>
      </c>
      <c r="AE136">
        <v>116.89</v>
      </c>
      <c r="AF136">
        <v>277.32</v>
      </c>
      <c r="AG136">
        <f>AG116+23.5</f>
        <v>178.95</v>
      </c>
      <c r="AH136">
        <v>116.495</v>
      </c>
      <c r="AI136">
        <v>299.81700000000001</v>
      </c>
      <c r="AJ136">
        <f>AJ116+23.5</f>
        <v>178.95</v>
      </c>
    </row>
    <row r="137" spans="1:36" x14ac:dyDescent="0.2">
      <c r="A137">
        <v>106.505</v>
      </c>
      <c r="B137">
        <v>36.859000000000002</v>
      </c>
      <c r="C137">
        <f>C117+23.5</f>
        <v>178.95</v>
      </c>
      <c r="D137">
        <v>106.9</v>
      </c>
      <c r="E137">
        <v>59.354999999999997</v>
      </c>
      <c r="F137">
        <f>F117+23.5</f>
        <v>178.95</v>
      </c>
      <c r="G137">
        <v>107.295</v>
      </c>
      <c r="H137">
        <v>81.852000000000004</v>
      </c>
      <c r="I137">
        <f>I117+23.5</f>
        <v>178.95</v>
      </c>
      <c r="J137">
        <v>107.69</v>
      </c>
      <c r="K137">
        <v>104.349</v>
      </c>
      <c r="L137">
        <f>L117+23.5</f>
        <v>178.95</v>
      </c>
      <c r="M137">
        <f t="shared" si="45"/>
        <v>107.785</v>
      </c>
      <c r="N137">
        <v>134.5</v>
      </c>
      <c r="O137">
        <f>O117+23.5</f>
        <v>178.95</v>
      </c>
      <c r="P137">
        <f t="shared" si="46"/>
        <v>107.785</v>
      </c>
      <c r="Q137">
        <f t="shared" si="42"/>
        <v>157</v>
      </c>
      <c r="R137">
        <f>R117+23.5</f>
        <v>178.95</v>
      </c>
      <c r="S137">
        <f t="shared" si="47"/>
        <v>107.785</v>
      </c>
      <c r="T137">
        <f t="shared" si="43"/>
        <v>179.5</v>
      </c>
      <c r="U137">
        <f>U117+23.5</f>
        <v>178.95</v>
      </c>
      <c r="V137">
        <f t="shared" si="48"/>
        <v>107.785</v>
      </c>
      <c r="W137">
        <f t="shared" si="44"/>
        <v>202</v>
      </c>
      <c r="X137">
        <f>X117+23.5</f>
        <v>178.95</v>
      </c>
      <c r="Y137">
        <v>107.681</v>
      </c>
      <c r="Z137">
        <v>232.15100000000001</v>
      </c>
      <c r="AA137">
        <f>AA117+23.5</f>
        <v>178.95</v>
      </c>
      <c r="AB137">
        <v>107.286</v>
      </c>
      <c r="AC137">
        <v>254.648</v>
      </c>
      <c r="AD137">
        <f>AD117+23.5</f>
        <v>178.95</v>
      </c>
      <c r="AE137">
        <v>106.89100000000001</v>
      </c>
      <c r="AF137">
        <v>277.14400000000001</v>
      </c>
      <c r="AG137">
        <f>AG117+23.5</f>
        <v>178.95</v>
      </c>
      <c r="AH137">
        <v>106.496</v>
      </c>
      <c r="AI137">
        <v>299.64100000000002</v>
      </c>
      <c r="AJ137">
        <f>AJ117+23.5</f>
        <v>178.95</v>
      </c>
    </row>
    <row r="138" spans="1:36" x14ac:dyDescent="0.2">
      <c r="A138">
        <v>96.506</v>
      </c>
      <c r="B138">
        <v>37.034999999999997</v>
      </c>
      <c r="C138">
        <f>C118+23.5</f>
        <v>178.95</v>
      </c>
      <c r="D138">
        <v>96.900999999999996</v>
      </c>
      <c r="E138">
        <v>59.530999999999999</v>
      </c>
      <c r="F138">
        <f>F118+23.5</f>
        <v>178.95</v>
      </c>
      <c r="G138">
        <v>97.296000000000006</v>
      </c>
      <c r="H138">
        <v>82.028000000000006</v>
      </c>
      <c r="I138">
        <f>I118+23.5</f>
        <v>178.95</v>
      </c>
      <c r="J138">
        <v>97.691999999999993</v>
      </c>
      <c r="K138">
        <v>104.524</v>
      </c>
      <c r="L138">
        <f>L118+23.5</f>
        <v>178.95</v>
      </c>
      <c r="M138">
        <f t="shared" si="45"/>
        <v>97.784999999999997</v>
      </c>
      <c r="N138">
        <v>134.5</v>
      </c>
      <c r="O138">
        <f>O118+23.5</f>
        <v>178.95</v>
      </c>
      <c r="P138">
        <f t="shared" si="46"/>
        <v>97.784999999999997</v>
      </c>
      <c r="Q138">
        <f t="shared" si="42"/>
        <v>157</v>
      </c>
      <c r="R138">
        <f>R118+23.5</f>
        <v>178.95</v>
      </c>
      <c r="S138">
        <f t="shared" si="47"/>
        <v>97.784999999999997</v>
      </c>
      <c r="T138">
        <f t="shared" si="43"/>
        <v>179.5</v>
      </c>
      <c r="U138">
        <f>U118+23.5</f>
        <v>178.95</v>
      </c>
      <c r="V138">
        <f t="shared" si="48"/>
        <v>97.784999999999997</v>
      </c>
      <c r="W138">
        <f t="shared" si="44"/>
        <v>202</v>
      </c>
      <c r="X138">
        <f>X118+23.5</f>
        <v>178.95</v>
      </c>
      <c r="Y138">
        <v>97.683000000000007</v>
      </c>
      <c r="Z138">
        <v>231.976</v>
      </c>
      <c r="AA138">
        <f>AA118+23.5</f>
        <v>178.95</v>
      </c>
      <c r="AB138">
        <v>97.287999999999997</v>
      </c>
      <c r="AC138">
        <v>254.47200000000001</v>
      </c>
      <c r="AD138">
        <f>AD118+23.5</f>
        <v>178.95</v>
      </c>
      <c r="AE138">
        <v>96.893000000000001</v>
      </c>
      <c r="AF138">
        <v>276.96899999999999</v>
      </c>
      <c r="AG138">
        <f>AG118+23.5</f>
        <v>178.95</v>
      </c>
      <c r="AH138">
        <v>96.498000000000005</v>
      </c>
      <c r="AI138">
        <v>299.46499999999997</v>
      </c>
      <c r="AJ138">
        <f>AJ118+23.5</f>
        <v>178.95</v>
      </c>
    </row>
    <row r="139" spans="1:36" x14ac:dyDescent="0.2">
      <c r="A139">
        <v>86.507999999999996</v>
      </c>
      <c r="B139">
        <v>37.21</v>
      </c>
      <c r="C139">
        <f>C119+23.5</f>
        <v>178.95</v>
      </c>
      <c r="D139">
        <v>86.903000000000006</v>
      </c>
      <c r="E139">
        <v>59.707000000000001</v>
      </c>
      <c r="F139">
        <f>F119+23.5</f>
        <v>178.95</v>
      </c>
      <c r="G139">
        <v>87.298000000000002</v>
      </c>
      <c r="H139">
        <v>82.203000000000003</v>
      </c>
      <c r="I139">
        <f>I119+23.5</f>
        <v>178.95</v>
      </c>
      <c r="J139">
        <v>87.692999999999998</v>
      </c>
      <c r="K139">
        <v>104.7</v>
      </c>
      <c r="L139">
        <f>L119+23.5</f>
        <v>178.95</v>
      </c>
      <c r="M139">
        <f t="shared" si="45"/>
        <v>87.784999999999997</v>
      </c>
      <c r="N139">
        <v>134.5</v>
      </c>
      <c r="O139">
        <f>O119+23.5</f>
        <v>178.95</v>
      </c>
      <c r="P139">
        <f t="shared" si="46"/>
        <v>87.784999999999997</v>
      </c>
      <c r="Q139">
        <f t="shared" si="42"/>
        <v>157</v>
      </c>
      <c r="R139">
        <f>R119+23.5</f>
        <v>178.95</v>
      </c>
      <c r="S139">
        <f t="shared" si="47"/>
        <v>87.784999999999997</v>
      </c>
      <c r="T139">
        <f t="shared" si="43"/>
        <v>179.5</v>
      </c>
      <c r="U139">
        <f>U119+23.5</f>
        <v>178.95</v>
      </c>
      <c r="V139">
        <f t="shared" si="48"/>
        <v>87.784999999999997</v>
      </c>
      <c r="W139">
        <f t="shared" si="44"/>
        <v>202</v>
      </c>
      <c r="X139">
        <f>X119+23.5</f>
        <v>178.95</v>
      </c>
      <c r="Y139">
        <v>87.683999999999997</v>
      </c>
      <c r="Z139">
        <v>231.8</v>
      </c>
      <c r="AA139">
        <f>AA119+23.5</f>
        <v>178.95</v>
      </c>
      <c r="AB139">
        <v>87.289000000000001</v>
      </c>
      <c r="AC139">
        <v>254.297</v>
      </c>
      <c r="AD139">
        <f>AD119+23.5</f>
        <v>178.95</v>
      </c>
      <c r="AE139">
        <v>86.894000000000005</v>
      </c>
      <c r="AF139">
        <v>276.79300000000001</v>
      </c>
      <c r="AG139">
        <f>AG119+23.5</f>
        <v>178.95</v>
      </c>
      <c r="AH139">
        <v>86.498999999999995</v>
      </c>
      <c r="AI139">
        <v>299.29000000000002</v>
      </c>
      <c r="AJ139">
        <f>AJ119+23.5</f>
        <v>178.95</v>
      </c>
    </row>
    <row r="140" spans="1:36" x14ac:dyDescent="0.2">
      <c r="A140">
        <v>76.510000000000005</v>
      </c>
      <c r="B140">
        <v>37.386000000000003</v>
      </c>
      <c r="C140">
        <f>C120+23.5</f>
        <v>178.95</v>
      </c>
      <c r="D140">
        <v>76.905000000000001</v>
      </c>
      <c r="E140">
        <v>59.881999999999998</v>
      </c>
      <c r="F140">
        <f>F120+23.5</f>
        <v>178.95</v>
      </c>
      <c r="G140">
        <v>77.3</v>
      </c>
      <c r="H140">
        <v>82.379000000000005</v>
      </c>
      <c r="I140">
        <f>I120+23.5</f>
        <v>178.95</v>
      </c>
      <c r="J140">
        <v>77.694999999999993</v>
      </c>
      <c r="K140">
        <v>104.875</v>
      </c>
      <c r="L140">
        <f>L120+23.5</f>
        <v>178.95</v>
      </c>
      <c r="M140">
        <f t="shared" si="45"/>
        <v>77.784999999999997</v>
      </c>
      <c r="N140">
        <v>134.5</v>
      </c>
      <c r="O140">
        <f>O120+23.5</f>
        <v>178.95</v>
      </c>
      <c r="P140">
        <f t="shared" si="46"/>
        <v>77.784999999999997</v>
      </c>
      <c r="Q140">
        <f t="shared" si="42"/>
        <v>157</v>
      </c>
      <c r="R140">
        <f>R120+23.5</f>
        <v>178.95</v>
      </c>
      <c r="S140">
        <f t="shared" si="47"/>
        <v>77.784999999999997</v>
      </c>
      <c r="T140">
        <f t="shared" si="43"/>
        <v>179.5</v>
      </c>
      <c r="U140">
        <f>U120+23.5</f>
        <v>178.95</v>
      </c>
      <c r="V140">
        <f t="shared" si="48"/>
        <v>77.784999999999997</v>
      </c>
      <c r="W140">
        <f t="shared" si="44"/>
        <v>202</v>
      </c>
      <c r="X140">
        <f>X120+23.5</f>
        <v>178.95</v>
      </c>
      <c r="Y140">
        <v>77.686000000000007</v>
      </c>
      <c r="Z140">
        <v>231.625</v>
      </c>
      <c r="AA140">
        <f>AA120+23.5</f>
        <v>178.95</v>
      </c>
      <c r="AB140">
        <v>77.290999999999997</v>
      </c>
      <c r="AC140">
        <v>254.12100000000001</v>
      </c>
      <c r="AD140">
        <f>AD120+23.5</f>
        <v>178.95</v>
      </c>
      <c r="AE140">
        <v>76.896000000000001</v>
      </c>
      <c r="AF140">
        <v>276.61799999999999</v>
      </c>
      <c r="AG140">
        <f>AG120+23.5</f>
        <v>178.95</v>
      </c>
      <c r="AH140">
        <v>76.501000000000005</v>
      </c>
      <c r="AI140">
        <v>299.11399999999998</v>
      </c>
      <c r="AJ140">
        <f>AJ120+23.5</f>
        <v>178.95</v>
      </c>
    </row>
    <row r="141" spans="1:36" x14ac:dyDescent="0.2">
      <c r="A141">
        <v>66.510999999999996</v>
      </c>
      <c r="B141">
        <v>37.561</v>
      </c>
      <c r="C141">
        <f>C121+23.5</f>
        <v>178.95</v>
      </c>
      <c r="D141">
        <v>66.906000000000006</v>
      </c>
      <c r="E141">
        <v>60.058</v>
      </c>
      <c r="F141">
        <f>F121+23.5</f>
        <v>178.95</v>
      </c>
      <c r="G141">
        <v>67.301000000000002</v>
      </c>
      <c r="H141">
        <v>82.554000000000002</v>
      </c>
      <c r="I141">
        <f>I121+23.5</f>
        <v>178.95</v>
      </c>
      <c r="J141">
        <v>67.695999999999998</v>
      </c>
      <c r="K141">
        <v>105.051</v>
      </c>
      <c r="L141">
        <f>L121+23.5</f>
        <v>178.95</v>
      </c>
      <c r="M141">
        <f t="shared" si="45"/>
        <v>67.784999999999997</v>
      </c>
      <c r="N141">
        <v>134.5</v>
      </c>
      <c r="O141">
        <f>O121+23.5</f>
        <v>178.95</v>
      </c>
      <c r="P141">
        <f t="shared" si="46"/>
        <v>67.784999999999997</v>
      </c>
      <c r="Q141">
        <f t="shared" si="42"/>
        <v>157</v>
      </c>
      <c r="R141">
        <f>R121+23.5</f>
        <v>178.95</v>
      </c>
      <c r="S141">
        <f t="shared" si="47"/>
        <v>67.784999999999997</v>
      </c>
      <c r="T141">
        <f t="shared" si="43"/>
        <v>179.5</v>
      </c>
      <c r="U141">
        <f>U121+23.5</f>
        <v>178.95</v>
      </c>
      <c r="V141">
        <f t="shared" si="48"/>
        <v>67.784999999999997</v>
      </c>
      <c r="W141">
        <f t="shared" si="44"/>
        <v>202</v>
      </c>
      <c r="X141">
        <f>X121+23.5</f>
        <v>178.95</v>
      </c>
      <c r="Y141">
        <v>67.686999999999998</v>
      </c>
      <c r="Z141">
        <v>231.44900000000001</v>
      </c>
      <c r="AA141">
        <f>AA121+23.5</f>
        <v>178.95</v>
      </c>
      <c r="AB141">
        <v>67.292000000000002</v>
      </c>
      <c r="AC141">
        <v>253.946</v>
      </c>
      <c r="AD141">
        <f>AD121+23.5</f>
        <v>178.95</v>
      </c>
      <c r="AE141">
        <v>66.897000000000006</v>
      </c>
      <c r="AF141">
        <v>276.44200000000001</v>
      </c>
      <c r="AG141">
        <f>AG121+23.5</f>
        <v>178.95</v>
      </c>
      <c r="AH141">
        <v>66.501999999999995</v>
      </c>
      <c r="AI141">
        <v>298.93900000000002</v>
      </c>
      <c r="AJ141">
        <f>AJ121+23.5</f>
        <v>178.95</v>
      </c>
    </row>
    <row r="142" spans="1:36" x14ac:dyDescent="0.2">
      <c r="A142">
        <v>54.512999999999998</v>
      </c>
      <c r="B142">
        <v>37.737000000000002</v>
      </c>
      <c r="C142">
        <f>C122+23.5</f>
        <v>178.95</v>
      </c>
      <c r="D142">
        <v>56.908000000000001</v>
      </c>
      <c r="E142">
        <v>60.232999999999997</v>
      </c>
      <c r="F142">
        <f>F122+23.5</f>
        <v>178.95</v>
      </c>
      <c r="G142">
        <v>57.302999999999997</v>
      </c>
      <c r="H142">
        <v>82.73</v>
      </c>
      <c r="I142">
        <f>I122+23.5</f>
        <v>178.95</v>
      </c>
      <c r="J142">
        <v>57.698</v>
      </c>
      <c r="K142">
        <v>105.226</v>
      </c>
      <c r="L142">
        <f>L122+23.5</f>
        <v>178.95</v>
      </c>
      <c r="M142">
        <f t="shared" si="45"/>
        <v>57.784999999999997</v>
      </c>
      <c r="N142">
        <v>134.5</v>
      </c>
      <c r="O142">
        <f>O122+23.5</f>
        <v>178.95</v>
      </c>
      <c r="P142">
        <f t="shared" si="46"/>
        <v>57.784999999999997</v>
      </c>
      <c r="Q142">
        <f t="shared" si="42"/>
        <v>157</v>
      </c>
      <c r="R142">
        <f>R122+23.5</f>
        <v>178.95</v>
      </c>
      <c r="S142">
        <f t="shared" si="47"/>
        <v>57.784999999999997</v>
      </c>
      <c r="T142">
        <f t="shared" si="43"/>
        <v>179.5</v>
      </c>
      <c r="U142">
        <f>U122+23.5</f>
        <v>178.95</v>
      </c>
      <c r="V142">
        <f t="shared" si="48"/>
        <v>57.784999999999997</v>
      </c>
      <c r="W142">
        <f t="shared" si="44"/>
        <v>202</v>
      </c>
      <c r="X142">
        <f>X122+23.5</f>
        <v>178.95</v>
      </c>
      <c r="Y142">
        <v>57.689</v>
      </c>
      <c r="Z142">
        <v>231.274</v>
      </c>
      <c r="AA142">
        <f>AA122+23.5</f>
        <v>178.95</v>
      </c>
      <c r="AB142">
        <v>57.293999999999997</v>
      </c>
      <c r="AC142">
        <v>253.77</v>
      </c>
      <c r="AD142">
        <f>AD122+23.5</f>
        <v>178.95</v>
      </c>
      <c r="AE142">
        <v>56.899000000000001</v>
      </c>
      <c r="AF142">
        <v>276.267</v>
      </c>
      <c r="AG142">
        <f>AG122+23.5</f>
        <v>178.95</v>
      </c>
      <c r="AH142">
        <v>56.503999999999998</v>
      </c>
      <c r="AI142">
        <v>298.76299999999998</v>
      </c>
      <c r="AJ142">
        <f>AJ122+23.5</f>
        <v>178.95</v>
      </c>
    </row>
    <row r="143" spans="1:36" x14ac:dyDescent="0.2">
      <c r="A143">
        <v>46.514000000000003</v>
      </c>
      <c r="B143">
        <v>37.911999999999999</v>
      </c>
      <c r="C143">
        <f>C123+23.5</f>
        <v>178.95</v>
      </c>
      <c r="D143">
        <v>46.908999999999999</v>
      </c>
      <c r="E143">
        <v>60.408999999999999</v>
      </c>
      <c r="F143">
        <f>F123+23.5</f>
        <v>178.95</v>
      </c>
      <c r="G143">
        <v>47.304000000000002</v>
      </c>
      <c r="H143">
        <v>82.905000000000001</v>
      </c>
      <c r="I143">
        <f>I123+23.5</f>
        <v>178.95</v>
      </c>
      <c r="J143">
        <v>47.698999999999998</v>
      </c>
      <c r="K143">
        <v>105.402</v>
      </c>
      <c r="L143">
        <f>L123+23.5</f>
        <v>178.95</v>
      </c>
      <c r="M143">
        <f t="shared" si="45"/>
        <v>47.784999999999997</v>
      </c>
      <c r="N143">
        <v>134.5</v>
      </c>
      <c r="O143">
        <f>O123+23.5</f>
        <v>178.95</v>
      </c>
      <c r="P143">
        <f t="shared" si="46"/>
        <v>47.784999999999997</v>
      </c>
      <c r="Q143">
        <f t="shared" si="42"/>
        <v>157</v>
      </c>
      <c r="R143">
        <f>R123+23.5</f>
        <v>178.95</v>
      </c>
      <c r="S143">
        <f t="shared" si="47"/>
        <v>47.784999999999997</v>
      </c>
      <c r="T143">
        <f t="shared" si="43"/>
        <v>179.5</v>
      </c>
      <c r="U143">
        <f>U123+23.5</f>
        <v>178.95</v>
      </c>
      <c r="V143">
        <f t="shared" si="48"/>
        <v>47.784999999999997</v>
      </c>
      <c r="W143">
        <f t="shared" si="44"/>
        <v>202</v>
      </c>
      <c r="X143">
        <f>X123+23.5</f>
        <v>178.95</v>
      </c>
      <c r="Y143">
        <v>47.69</v>
      </c>
      <c r="Z143">
        <v>231.09800000000001</v>
      </c>
      <c r="AA143">
        <f>AA123+23.5</f>
        <v>178.95</v>
      </c>
      <c r="AB143">
        <v>47.295000000000002</v>
      </c>
      <c r="AC143">
        <v>253.59399999999999</v>
      </c>
      <c r="AD143">
        <f>AD123+23.5</f>
        <v>178.95</v>
      </c>
      <c r="AE143">
        <v>46.9</v>
      </c>
      <c r="AF143">
        <v>276.09100000000001</v>
      </c>
      <c r="AG143">
        <f>AG123+23.5</f>
        <v>178.95</v>
      </c>
      <c r="AH143">
        <v>46.505000000000003</v>
      </c>
      <c r="AI143">
        <v>298.58800000000002</v>
      </c>
      <c r="AJ143">
        <f>AJ123+23.5</f>
        <v>178.95</v>
      </c>
    </row>
    <row r="144" spans="1:36" x14ac:dyDescent="0.2">
      <c r="A144">
        <v>236.48500000000001</v>
      </c>
      <c r="B144">
        <v>34.576999999999998</v>
      </c>
      <c r="C144">
        <f>C124+23.5</f>
        <v>202.45</v>
      </c>
      <c r="D144">
        <v>236.88</v>
      </c>
      <c r="E144">
        <v>57.073</v>
      </c>
      <c r="F144">
        <f>F124+23.5</f>
        <v>202.45</v>
      </c>
      <c r="G144">
        <v>237.27500000000001</v>
      </c>
      <c r="H144">
        <v>79.569999999999993</v>
      </c>
      <c r="I144">
        <f>I124+23.5</f>
        <v>202.45</v>
      </c>
      <c r="J144">
        <v>236.67</v>
      </c>
      <c r="K144">
        <v>102.066</v>
      </c>
      <c r="L144">
        <f>L124+23.5</f>
        <v>202.45</v>
      </c>
      <c r="M144">
        <v>237.785</v>
      </c>
      <c r="N144">
        <v>134.5</v>
      </c>
      <c r="O144">
        <f>O124+23.5</f>
        <v>202.45</v>
      </c>
      <c r="P144">
        <v>237.785</v>
      </c>
      <c r="Q144">
        <f>N144+22.5</f>
        <v>157</v>
      </c>
      <c r="R144">
        <f>R124+23.5</f>
        <v>202.45</v>
      </c>
      <c r="S144">
        <v>237.785</v>
      </c>
      <c r="T144">
        <f>Q144+22.5</f>
        <v>179.5</v>
      </c>
      <c r="U144">
        <f>U124+23.5</f>
        <v>202.45</v>
      </c>
      <c r="V144">
        <v>237.785</v>
      </c>
      <c r="W144">
        <f>T144+22.5</f>
        <v>202</v>
      </c>
      <c r="X144">
        <f>X124+23.5</f>
        <v>202.45</v>
      </c>
      <c r="Y144">
        <v>237.661</v>
      </c>
      <c r="Z144">
        <v>234.434</v>
      </c>
      <c r="AA144">
        <f>AA124+23.5</f>
        <v>202.45</v>
      </c>
      <c r="AB144">
        <v>237.26599999999999</v>
      </c>
      <c r="AC144">
        <v>256.93</v>
      </c>
      <c r="AD144">
        <f>AD124+23.5</f>
        <v>202.45</v>
      </c>
      <c r="AE144">
        <v>236.87100000000001</v>
      </c>
      <c r="AF144">
        <v>279.42700000000002</v>
      </c>
      <c r="AG144">
        <f>AG124+23.5</f>
        <v>202.45</v>
      </c>
      <c r="AH144">
        <v>236.476</v>
      </c>
      <c r="AI144">
        <v>301.923</v>
      </c>
      <c r="AJ144">
        <f>AJ124+23.5</f>
        <v>202.45</v>
      </c>
    </row>
    <row r="145" spans="1:36" x14ac:dyDescent="0.2">
      <c r="A145">
        <v>226.48599999999999</v>
      </c>
      <c r="B145">
        <v>34.752000000000002</v>
      </c>
      <c r="C145">
        <f>C125+23.5</f>
        <v>202.45</v>
      </c>
      <c r="D145">
        <v>226.881</v>
      </c>
      <c r="E145">
        <v>57.249000000000002</v>
      </c>
      <c r="F145">
        <f>F125+23.5</f>
        <v>202.45</v>
      </c>
      <c r="G145">
        <v>227.27600000000001</v>
      </c>
      <c r="H145">
        <v>79.745000000000005</v>
      </c>
      <c r="I145">
        <f>I125+23.5</f>
        <v>202.45</v>
      </c>
      <c r="J145">
        <v>227.67099999999999</v>
      </c>
      <c r="K145">
        <v>102.242</v>
      </c>
      <c r="L145">
        <f>L125+23.5</f>
        <v>202.45</v>
      </c>
      <c r="M145">
        <f>M144-10</f>
        <v>227.785</v>
      </c>
      <c r="N145">
        <v>134.5</v>
      </c>
      <c r="O145">
        <f>O125+23.5</f>
        <v>202.45</v>
      </c>
      <c r="P145">
        <f>P144-10</f>
        <v>227.785</v>
      </c>
      <c r="Q145">
        <f t="shared" ref="Q145:Q163" si="49">N145+22.5</f>
        <v>157</v>
      </c>
      <c r="R145">
        <f>R125+23.5</f>
        <v>202.45</v>
      </c>
      <c r="S145">
        <f>S144-10</f>
        <v>227.785</v>
      </c>
      <c r="T145">
        <f t="shared" ref="T145:T163" si="50">Q145+22.5</f>
        <v>179.5</v>
      </c>
      <c r="U145">
        <f>U125+23.5</f>
        <v>202.45</v>
      </c>
      <c r="V145">
        <f>V144-10</f>
        <v>227.785</v>
      </c>
      <c r="W145">
        <f t="shared" ref="W145:W163" si="51">T145+22.5</f>
        <v>202</v>
      </c>
      <c r="X145">
        <f>X125+23.5</f>
        <v>202.45</v>
      </c>
      <c r="Y145">
        <v>227.66300000000001</v>
      </c>
      <c r="Z145">
        <v>234.25800000000001</v>
      </c>
      <c r="AA145">
        <f>AA125+23.5</f>
        <v>202.45</v>
      </c>
      <c r="AB145">
        <v>227.268</v>
      </c>
      <c r="AC145">
        <v>256.755</v>
      </c>
      <c r="AD145">
        <f>AD125+23.5</f>
        <v>202.45</v>
      </c>
      <c r="AE145">
        <v>226.87299999999999</v>
      </c>
      <c r="AF145">
        <v>279.25099999999998</v>
      </c>
      <c r="AG145">
        <f>AG125+23.5</f>
        <v>202.45</v>
      </c>
      <c r="AH145">
        <v>226.47800000000001</v>
      </c>
      <c r="AI145">
        <v>301.74799999999999</v>
      </c>
      <c r="AJ145">
        <f>AJ125+23.5</f>
        <v>202.45</v>
      </c>
    </row>
    <row r="146" spans="1:36" x14ac:dyDescent="0.2">
      <c r="A146">
        <v>216.488</v>
      </c>
      <c r="B146">
        <v>34.927999999999997</v>
      </c>
      <c r="C146">
        <f>C126+23.5</f>
        <v>202.45</v>
      </c>
      <c r="D146">
        <v>216.88300000000001</v>
      </c>
      <c r="E146">
        <v>57.423999999999999</v>
      </c>
      <c r="F146">
        <f>F126+23.5</f>
        <v>202.45</v>
      </c>
      <c r="G146">
        <v>217.27799999999999</v>
      </c>
      <c r="H146">
        <v>79.921000000000006</v>
      </c>
      <c r="I146">
        <f>I126+23.5</f>
        <v>202.45</v>
      </c>
      <c r="J146">
        <v>217.673</v>
      </c>
      <c r="K146">
        <v>102.417</v>
      </c>
      <c r="L146">
        <f>L126+23.5</f>
        <v>202.45</v>
      </c>
      <c r="M146">
        <f t="shared" ref="M146:M163" si="52">M145-10</f>
        <v>217.785</v>
      </c>
      <c r="N146">
        <v>134.5</v>
      </c>
      <c r="O146">
        <f>O126+23.5</f>
        <v>202.45</v>
      </c>
      <c r="P146">
        <f t="shared" ref="P146:P163" si="53">P145-10</f>
        <v>217.785</v>
      </c>
      <c r="Q146">
        <f t="shared" si="49"/>
        <v>157</v>
      </c>
      <c r="R146">
        <f>R126+23.5</f>
        <v>202.45</v>
      </c>
      <c r="S146">
        <f t="shared" ref="S146:S163" si="54">S145-10</f>
        <v>217.785</v>
      </c>
      <c r="T146">
        <f t="shared" si="50"/>
        <v>179.5</v>
      </c>
      <c r="U146">
        <f>U126+23.5</f>
        <v>202.45</v>
      </c>
      <c r="V146">
        <f t="shared" ref="V146:V163" si="55">V145-10</f>
        <v>217.785</v>
      </c>
      <c r="W146">
        <f t="shared" si="51"/>
        <v>202</v>
      </c>
      <c r="X146">
        <f>X126+23.5</f>
        <v>202.45</v>
      </c>
      <c r="Y146">
        <v>217.66399999999999</v>
      </c>
      <c r="Z146">
        <v>234.083</v>
      </c>
      <c r="AA146">
        <f>AA126+23.5</f>
        <v>202.45</v>
      </c>
      <c r="AB146">
        <v>217.26900000000001</v>
      </c>
      <c r="AC146">
        <v>256.57900000000001</v>
      </c>
      <c r="AD146">
        <f>AD126+23.5</f>
        <v>202.45</v>
      </c>
      <c r="AE146">
        <v>216.874</v>
      </c>
      <c r="AF146">
        <v>279.07600000000002</v>
      </c>
      <c r="AG146">
        <f>AG126+23.5</f>
        <v>202.45</v>
      </c>
      <c r="AH146">
        <v>216.47900000000001</v>
      </c>
      <c r="AI146">
        <v>301.572</v>
      </c>
      <c r="AJ146">
        <f>AJ126+23.5</f>
        <v>202.45</v>
      </c>
    </row>
    <row r="147" spans="1:36" x14ac:dyDescent="0.2">
      <c r="A147">
        <v>206.489</v>
      </c>
      <c r="B147">
        <v>35.103000000000002</v>
      </c>
      <c r="C147">
        <f>C127+23.5</f>
        <v>202.45</v>
      </c>
      <c r="D147">
        <v>206.88499999999999</v>
      </c>
      <c r="E147">
        <v>57.6</v>
      </c>
      <c r="F147">
        <f>F127+23.5</f>
        <v>202.45</v>
      </c>
      <c r="G147">
        <v>207.28</v>
      </c>
      <c r="H147">
        <v>80.096000000000004</v>
      </c>
      <c r="I147">
        <f>I127+23.5</f>
        <v>202.45</v>
      </c>
      <c r="J147">
        <v>207.67500000000001</v>
      </c>
      <c r="K147">
        <v>102.593</v>
      </c>
      <c r="L147">
        <f>L127+23.5</f>
        <v>202.45</v>
      </c>
      <c r="M147">
        <f t="shared" si="52"/>
        <v>207.785</v>
      </c>
      <c r="N147">
        <v>134.5</v>
      </c>
      <c r="O147">
        <f>O127+23.5</f>
        <v>202.45</v>
      </c>
      <c r="P147">
        <f t="shared" si="53"/>
        <v>207.785</v>
      </c>
      <c r="Q147">
        <f t="shared" si="49"/>
        <v>157</v>
      </c>
      <c r="R147">
        <f>R127+23.5</f>
        <v>202.45</v>
      </c>
      <c r="S147">
        <f t="shared" si="54"/>
        <v>207.785</v>
      </c>
      <c r="T147">
        <f t="shared" si="50"/>
        <v>179.5</v>
      </c>
      <c r="U147">
        <f>U127+23.5</f>
        <v>202.45</v>
      </c>
      <c r="V147">
        <f t="shared" si="55"/>
        <v>207.785</v>
      </c>
      <c r="W147">
        <f t="shared" si="51"/>
        <v>202</v>
      </c>
      <c r="X147">
        <f>X127+23.5</f>
        <v>202.45</v>
      </c>
      <c r="Y147">
        <v>207.666</v>
      </c>
      <c r="Z147">
        <v>233.90700000000001</v>
      </c>
      <c r="AA147">
        <f>AA127+23.5</f>
        <v>202.45</v>
      </c>
      <c r="AB147">
        <v>207.27099999999999</v>
      </c>
      <c r="AC147">
        <v>256.404</v>
      </c>
      <c r="AD147">
        <f>AD127+23.5</f>
        <v>202.45</v>
      </c>
      <c r="AE147">
        <v>206.876</v>
      </c>
      <c r="AF147">
        <v>278.89999999999998</v>
      </c>
      <c r="AG147">
        <f>AG127+23.5</f>
        <v>202.45</v>
      </c>
      <c r="AH147">
        <v>206.48099999999999</v>
      </c>
      <c r="AI147">
        <v>301.39699999999999</v>
      </c>
      <c r="AJ147">
        <f>AJ127+23.5</f>
        <v>202.45</v>
      </c>
    </row>
    <row r="148" spans="1:36" x14ac:dyDescent="0.2">
      <c r="A148">
        <v>196.49100000000001</v>
      </c>
      <c r="B148">
        <v>35.279000000000003</v>
      </c>
      <c r="C148">
        <f>C128+23.5</f>
        <v>202.45</v>
      </c>
      <c r="D148">
        <v>196.886</v>
      </c>
      <c r="E148">
        <v>57.774999999999999</v>
      </c>
      <c r="F148">
        <f>F128+23.5</f>
        <v>202.45</v>
      </c>
      <c r="G148">
        <v>197.28100000000001</v>
      </c>
      <c r="H148">
        <v>80.272000000000006</v>
      </c>
      <c r="I148">
        <f>I128+23.5</f>
        <v>202.45</v>
      </c>
      <c r="J148">
        <v>197.67599999999999</v>
      </c>
      <c r="K148">
        <v>102.768</v>
      </c>
      <c r="L148">
        <f>L128+23.5</f>
        <v>202.45</v>
      </c>
      <c r="M148">
        <f t="shared" si="52"/>
        <v>197.785</v>
      </c>
      <c r="N148">
        <v>134.5</v>
      </c>
      <c r="O148">
        <f>O128+23.5</f>
        <v>202.45</v>
      </c>
      <c r="P148">
        <f t="shared" si="53"/>
        <v>197.785</v>
      </c>
      <c r="Q148">
        <f t="shared" si="49"/>
        <v>157</v>
      </c>
      <c r="R148">
        <f>R128+23.5</f>
        <v>202.45</v>
      </c>
      <c r="S148">
        <f t="shared" si="54"/>
        <v>197.785</v>
      </c>
      <c r="T148">
        <f t="shared" si="50"/>
        <v>179.5</v>
      </c>
      <c r="U148">
        <f>U128+23.5</f>
        <v>202.45</v>
      </c>
      <c r="V148">
        <f t="shared" si="55"/>
        <v>197.785</v>
      </c>
      <c r="W148">
        <f t="shared" si="51"/>
        <v>202</v>
      </c>
      <c r="X148">
        <f>X128+23.5</f>
        <v>202.45</v>
      </c>
      <c r="Y148">
        <v>197.667</v>
      </c>
      <c r="Z148">
        <v>233.732</v>
      </c>
      <c r="AA148">
        <f>AA128+23.5</f>
        <v>202.45</v>
      </c>
      <c r="AB148">
        <v>197.27199999999999</v>
      </c>
      <c r="AC148">
        <v>256.28800000000001</v>
      </c>
      <c r="AD148">
        <f>AD128+23.5</f>
        <v>202.45</v>
      </c>
      <c r="AE148">
        <v>196.87700000000001</v>
      </c>
      <c r="AF148">
        <v>278.72500000000002</v>
      </c>
      <c r="AG148">
        <f>AG128+23.5</f>
        <v>202.45</v>
      </c>
      <c r="AH148">
        <v>196.482</v>
      </c>
      <c r="AI148">
        <v>301.221</v>
      </c>
      <c r="AJ148">
        <f>AJ128+23.5</f>
        <v>202.45</v>
      </c>
    </row>
    <row r="149" spans="1:36" x14ac:dyDescent="0.2">
      <c r="A149">
        <v>186.49299999999999</v>
      </c>
      <c r="B149">
        <v>35.454000000000001</v>
      </c>
      <c r="C149">
        <f>C129+23.5</f>
        <v>202.45</v>
      </c>
      <c r="D149">
        <v>186.88800000000001</v>
      </c>
      <c r="E149">
        <v>58.951000000000001</v>
      </c>
      <c r="F149">
        <f>F129+23.5</f>
        <v>202.45</v>
      </c>
      <c r="G149">
        <v>187.28299999999999</v>
      </c>
      <c r="H149">
        <v>80.447000000000003</v>
      </c>
      <c r="I149">
        <f>I129+23.5</f>
        <v>202.45</v>
      </c>
      <c r="J149">
        <v>187.678</v>
      </c>
      <c r="K149">
        <v>102.944</v>
      </c>
      <c r="L149">
        <f>L129+23.5</f>
        <v>202.45</v>
      </c>
      <c r="M149">
        <f t="shared" si="52"/>
        <v>187.785</v>
      </c>
      <c r="N149">
        <v>134.5</v>
      </c>
      <c r="O149">
        <f>O129+23.5</f>
        <v>202.45</v>
      </c>
      <c r="P149">
        <f t="shared" si="53"/>
        <v>187.785</v>
      </c>
      <c r="Q149">
        <f t="shared" si="49"/>
        <v>157</v>
      </c>
      <c r="R149">
        <f>R129+23.5</f>
        <v>202.45</v>
      </c>
      <c r="S149">
        <f t="shared" si="54"/>
        <v>187.785</v>
      </c>
      <c r="T149">
        <f t="shared" si="50"/>
        <v>179.5</v>
      </c>
      <c r="U149">
        <f>U129+23.5</f>
        <v>202.45</v>
      </c>
      <c r="V149">
        <f t="shared" si="55"/>
        <v>187.785</v>
      </c>
      <c r="W149">
        <f t="shared" si="51"/>
        <v>202</v>
      </c>
      <c r="X149">
        <f>X129+23.5</f>
        <v>202.45</v>
      </c>
      <c r="Y149">
        <v>187.66900000000001</v>
      </c>
      <c r="Z149">
        <v>233.55600000000001</v>
      </c>
      <c r="AA149">
        <f>AA129+23.5</f>
        <v>202.45</v>
      </c>
      <c r="AB149">
        <v>187.274</v>
      </c>
      <c r="AC149">
        <v>256.05200000000002</v>
      </c>
      <c r="AD149">
        <f>AD129+23.5</f>
        <v>202.45</v>
      </c>
      <c r="AE149">
        <v>186.87899999999999</v>
      </c>
      <c r="AF149">
        <v>278.54899999999998</v>
      </c>
      <c r="AG149">
        <f>AG129+23.5</f>
        <v>202.45</v>
      </c>
      <c r="AH149">
        <v>186.48400000000001</v>
      </c>
      <c r="AI149">
        <v>301.04599999999999</v>
      </c>
      <c r="AJ149">
        <f>AJ129+23.5</f>
        <v>202.45</v>
      </c>
    </row>
    <row r="150" spans="1:36" x14ac:dyDescent="0.2">
      <c r="A150">
        <v>176.494</v>
      </c>
      <c r="B150">
        <v>35.630000000000003</v>
      </c>
      <c r="C150">
        <f>C130+23.5</f>
        <v>202.45</v>
      </c>
      <c r="D150">
        <v>176.88900000000001</v>
      </c>
      <c r="E150">
        <v>58.125999999999998</v>
      </c>
      <c r="F150">
        <f>F130+23.5</f>
        <v>202.45</v>
      </c>
      <c r="G150">
        <v>177.28399999999999</v>
      </c>
      <c r="H150">
        <v>80.623000000000005</v>
      </c>
      <c r="I150">
        <f>I130+23.5</f>
        <v>202.45</v>
      </c>
      <c r="J150">
        <v>177.679</v>
      </c>
      <c r="K150">
        <v>103.12</v>
      </c>
      <c r="L150">
        <f>L130+23.5</f>
        <v>202.45</v>
      </c>
      <c r="M150">
        <f t="shared" si="52"/>
        <v>177.785</v>
      </c>
      <c r="N150">
        <v>134.5</v>
      </c>
      <c r="O150">
        <f>O130+23.5</f>
        <v>202.45</v>
      </c>
      <c r="P150">
        <f t="shared" si="53"/>
        <v>177.785</v>
      </c>
      <c r="Q150">
        <f t="shared" si="49"/>
        <v>157</v>
      </c>
      <c r="R150">
        <f>R130+23.5</f>
        <v>202.45</v>
      </c>
      <c r="S150">
        <f t="shared" si="54"/>
        <v>177.785</v>
      </c>
      <c r="T150">
        <f t="shared" si="50"/>
        <v>179.5</v>
      </c>
      <c r="U150">
        <f>U130+23.5</f>
        <v>202.45</v>
      </c>
      <c r="V150">
        <f t="shared" si="55"/>
        <v>177.785</v>
      </c>
      <c r="W150">
        <f t="shared" si="51"/>
        <v>202</v>
      </c>
      <c r="X150">
        <f>X130+23.5</f>
        <v>202.45</v>
      </c>
      <c r="Y150">
        <v>177.67</v>
      </c>
      <c r="Z150">
        <v>233.38</v>
      </c>
      <c r="AA150">
        <f>AA130+23.5</f>
        <v>202.45</v>
      </c>
      <c r="AB150">
        <v>177.27500000000001</v>
      </c>
      <c r="AC150">
        <v>255.87700000000001</v>
      </c>
      <c r="AD150">
        <f>AD130+23.5</f>
        <v>202.45</v>
      </c>
      <c r="AE150">
        <v>176.88</v>
      </c>
      <c r="AF150">
        <v>278.37299999999999</v>
      </c>
      <c r="AG150">
        <f>AG130+23.5</f>
        <v>202.45</v>
      </c>
      <c r="AH150">
        <v>176.48500000000001</v>
      </c>
      <c r="AI150">
        <v>300.87</v>
      </c>
      <c r="AJ150">
        <f>AJ130+23.5</f>
        <v>202.45</v>
      </c>
    </row>
    <row r="151" spans="1:36" x14ac:dyDescent="0.2">
      <c r="A151">
        <v>166.49600000000001</v>
      </c>
      <c r="B151">
        <v>35.805999999999997</v>
      </c>
      <c r="C151">
        <f>C131+23.5</f>
        <v>202.45</v>
      </c>
      <c r="D151">
        <v>166.89099999999999</v>
      </c>
      <c r="E151">
        <v>58.302</v>
      </c>
      <c r="F151">
        <f>F131+23.5</f>
        <v>202.45</v>
      </c>
      <c r="G151">
        <v>167.286</v>
      </c>
      <c r="H151">
        <v>80.778999999999996</v>
      </c>
      <c r="I151">
        <f>I131+23.5</f>
        <v>202.45</v>
      </c>
      <c r="J151">
        <v>167.68100000000001</v>
      </c>
      <c r="K151">
        <v>103.295</v>
      </c>
      <c r="L151">
        <f>L131+23.5</f>
        <v>202.45</v>
      </c>
      <c r="M151">
        <f t="shared" si="52"/>
        <v>167.785</v>
      </c>
      <c r="N151">
        <v>134.5</v>
      </c>
      <c r="O151">
        <f>O131+23.5</f>
        <v>202.45</v>
      </c>
      <c r="P151">
        <f t="shared" si="53"/>
        <v>167.785</v>
      </c>
      <c r="Q151">
        <f t="shared" si="49"/>
        <v>157</v>
      </c>
      <c r="R151">
        <f>R131+23.5</f>
        <v>202.45</v>
      </c>
      <c r="S151">
        <f t="shared" si="54"/>
        <v>167.785</v>
      </c>
      <c r="T151">
        <f t="shared" si="50"/>
        <v>179.5</v>
      </c>
      <c r="U151">
        <f>U131+23.5</f>
        <v>202.45</v>
      </c>
      <c r="V151">
        <f t="shared" si="55"/>
        <v>167.785</v>
      </c>
      <c r="W151">
        <f t="shared" si="51"/>
        <v>202</v>
      </c>
      <c r="X151">
        <f>X131+23.5</f>
        <v>202.45</v>
      </c>
      <c r="Y151">
        <v>167.672</v>
      </c>
      <c r="Z151">
        <v>233.20500000000001</v>
      </c>
      <c r="AA151">
        <f>AA131+23.5</f>
        <v>202.45</v>
      </c>
      <c r="AB151">
        <v>167.27699999999999</v>
      </c>
      <c r="AC151">
        <v>255.70099999999999</v>
      </c>
      <c r="AD151">
        <f>AD131+23.5</f>
        <v>202.45</v>
      </c>
      <c r="AE151">
        <v>166.88200000000001</v>
      </c>
      <c r="AF151">
        <v>278.19799999999998</v>
      </c>
      <c r="AG151">
        <f>AG131+23.5</f>
        <v>202.45</v>
      </c>
      <c r="AH151">
        <v>166.48699999999999</v>
      </c>
      <c r="AI151">
        <v>300.69400000000002</v>
      </c>
      <c r="AJ151">
        <f>AJ131+23.5</f>
        <v>202.45</v>
      </c>
    </row>
    <row r="152" spans="1:36" x14ac:dyDescent="0.2">
      <c r="A152">
        <v>156.49700000000001</v>
      </c>
      <c r="B152">
        <v>35.981000000000002</v>
      </c>
      <c r="C152">
        <f>C132+23.5</f>
        <v>202.45</v>
      </c>
      <c r="D152">
        <v>156.892</v>
      </c>
      <c r="E152">
        <v>58.478000000000002</v>
      </c>
      <c r="F152">
        <f>F132+23.5</f>
        <v>202.45</v>
      </c>
      <c r="G152">
        <v>157.28700000000001</v>
      </c>
      <c r="H152">
        <v>80.974000000000004</v>
      </c>
      <c r="I152">
        <f>I132+23.5</f>
        <v>202.45</v>
      </c>
      <c r="J152">
        <v>157.68199999999999</v>
      </c>
      <c r="K152">
        <v>103.471</v>
      </c>
      <c r="L152">
        <f>L132+23.5</f>
        <v>202.45</v>
      </c>
      <c r="M152">
        <f t="shared" si="52"/>
        <v>157.785</v>
      </c>
      <c r="N152">
        <v>134.5</v>
      </c>
      <c r="O152">
        <f>O132+23.5</f>
        <v>202.45</v>
      </c>
      <c r="P152">
        <f t="shared" si="53"/>
        <v>157.785</v>
      </c>
      <c r="Q152">
        <f t="shared" si="49"/>
        <v>157</v>
      </c>
      <c r="R152">
        <f>R132+23.5</f>
        <v>202.45</v>
      </c>
      <c r="S152">
        <f t="shared" si="54"/>
        <v>157.785</v>
      </c>
      <c r="T152">
        <f t="shared" si="50"/>
        <v>179.5</v>
      </c>
      <c r="U152">
        <f>U132+23.5</f>
        <v>202.45</v>
      </c>
      <c r="V152">
        <f t="shared" si="55"/>
        <v>157.785</v>
      </c>
      <c r="W152">
        <f t="shared" si="51"/>
        <v>202</v>
      </c>
      <c r="X152">
        <f>X132+23.5</f>
        <v>202.45</v>
      </c>
      <c r="Y152">
        <v>157.67400000000001</v>
      </c>
      <c r="Z152">
        <v>233.029</v>
      </c>
      <c r="AA152">
        <f>AA132+23.5</f>
        <v>202.45</v>
      </c>
      <c r="AB152">
        <v>157.27799999999999</v>
      </c>
      <c r="AC152">
        <v>255.52600000000001</v>
      </c>
      <c r="AD152">
        <f>AD132+23.5</f>
        <v>202.45</v>
      </c>
      <c r="AE152">
        <v>156.88300000000001</v>
      </c>
      <c r="AF152">
        <v>278.02199999999999</v>
      </c>
      <c r="AG152">
        <f>AG132+23.5</f>
        <v>202.45</v>
      </c>
      <c r="AH152">
        <v>156.488</v>
      </c>
      <c r="AI152">
        <v>300.51900000000001</v>
      </c>
      <c r="AJ152">
        <f>AJ132+23.5</f>
        <v>202.45</v>
      </c>
    </row>
    <row r="153" spans="1:36" x14ac:dyDescent="0.2">
      <c r="A153">
        <v>146.499</v>
      </c>
      <c r="B153">
        <v>36.156999999999996</v>
      </c>
      <c r="C153">
        <f>C133+23.5</f>
        <v>202.45</v>
      </c>
      <c r="D153">
        <v>146.89400000000001</v>
      </c>
      <c r="E153">
        <v>58.652999999999999</v>
      </c>
      <c r="F153">
        <f>F133+23.5</f>
        <v>202.45</v>
      </c>
      <c r="G153">
        <v>147.28899999999999</v>
      </c>
      <c r="H153">
        <v>81.150000000000006</v>
      </c>
      <c r="I153">
        <f>I133+23.5</f>
        <v>202.45</v>
      </c>
      <c r="J153">
        <v>147.684</v>
      </c>
      <c r="K153">
        <v>103.646</v>
      </c>
      <c r="L153">
        <f>L133+23.5</f>
        <v>202.45</v>
      </c>
      <c r="M153">
        <f t="shared" si="52"/>
        <v>147.785</v>
      </c>
      <c r="N153">
        <v>134.5</v>
      </c>
      <c r="O153">
        <f>O133+23.5</f>
        <v>202.45</v>
      </c>
      <c r="P153">
        <f t="shared" si="53"/>
        <v>147.785</v>
      </c>
      <c r="Q153">
        <f t="shared" si="49"/>
        <v>157</v>
      </c>
      <c r="R153">
        <f>R133+23.5</f>
        <v>202.45</v>
      </c>
      <c r="S153">
        <f t="shared" si="54"/>
        <v>147.785</v>
      </c>
      <c r="T153">
        <f t="shared" si="50"/>
        <v>179.5</v>
      </c>
      <c r="U153">
        <f>U133+23.5</f>
        <v>202.45</v>
      </c>
      <c r="V153">
        <f t="shared" si="55"/>
        <v>147.785</v>
      </c>
      <c r="W153">
        <f t="shared" si="51"/>
        <v>202</v>
      </c>
      <c r="X153">
        <f>X133+23.5</f>
        <v>202.45</v>
      </c>
      <c r="Y153">
        <v>147.67500000000001</v>
      </c>
      <c r="Z153">
        <v>232.85400000000001</v>
      </c>
      <c r="AA153">
        <f>AA133+23.5</f>
        <v>202.45</v>
      </c>
      <c r="AB153">
        <v>147.28</v>
      </c>
      <c r="AC153">
        <v>255.35</v>
      </c>
      <c r="AD153">
        <f>AD133+23.5</f>
        <v>202.45</v>
      </c>
      <c r="AE153">
        <v>146.88499999999999</v>
      </c>
      <c r="AF153">
        <v>277.84699999999998</v>
      </c>
      <c r="AG153">
        <f>AG133+23.5</f>
        <v>202.45</v>
      </c>
      <c r="AH153">
        <v>146.49</v>
      </c>
      <c r="AI153">
        <v>300.34300000000002</v>
      </c>
      <c r="AJ153">
        <f>AJ133+23.5</f>
        <v>202.45</v>
      </c>
    </row>
    <row r="154" spans="1:36" x14ac:dyDescent="0.2">
      <c r="A154">
        <v>136.5</v>
      </c>
      <c r="B154">
        <v>36.332000000000001</v>
      </c>
      <c r="C154">
        <f>C134+23.5</f>
        <v>202.45</v>
      </c>
      <c r="D154">
        <v>136.89500000000001</v>
      </c>
      <c r="E154">
        <v>58.829000000000001</v>
      </c>
      <c r="F154">
        <f>F134+23.5</f>
        <v>202.45</v>
      </c>
      <c r="G154">
        <v>137.29</v>
      </c>
      <c r="H154">
        <v>81.325000000000003</v>
      </c>
      <c r="I154">
        <f>I134+23.5</f>
        <v>202.45</v>
      </c>
      <c r="J154">
        <v>137.685</v>
      </c>
      <c r="K154">
        <v>103.822</v>
      </c>
      <c r="L154">
        <f>L134+23.5</f>
        <v>202.45</v>
      </c>
      <c r="M154">
        <f t="shared" si="52"/>
        <v>137.785</v>
      </c>
      <c r="N154">
        <v>134.5</v>
      </c>
      <c r="O154">
        <f>O134+23.5</f>
        <v>202.45</v>
      </c>
      <c r="P154">
        <f t="shared" si="53"/>
        <v>137.785</v>
      </c>
      <c r="Q154">
        <f t="shared" si="49"/>
        <v>157</v>
      </c>
      <c r="R154">
        <f>R134+23.5</f>
        <v>202.45</v>
      </c>
      <c r="S154">
        <f t="shared" si="54"/>
        <v>137.785</v>
      </c>
      <c r="T154">
        <f t="shared" si="50"/>
        <v>179.5</v>
      </c>
      <c r="U154">
        <f>U134+23.5</f>
        <v>202.45</v>
      </c>
      <c r="V154">
        <f t="shared" si="55"/>
        <v>137.785</v>
      </c>
      <c r="W154">
        <f t="shared" si="51"/>
        <v>202</v>
      </c>
      <c r="X154">
        <f>X134+23.5</f>
        <v>202.45</v>
      </c>
      <c r="Y154">
        <v>137.67699999999999</v>
      </c>
      <c r="Z154">
        <v>232.678</v>
      </c>
      <c r="AA154">
        <f>AA134+23.5</f>
        <v>202.45</v>
      </c>
      <c r="AB154">
        <v>137.28200000000001</v>
      </c>
      <c r="AC154">
        <v>255.17500000000001</v>
      </c>
      <c r="AD154">
        <f>AD134+23.5</f>
        <v>202.45</v>
      </c>
      <c r="AE154">
        <v>136.887</v>
      </c>
      <c r="AF154">
        <v>277.67099999999999</v>
      </c>
      <c r="AG154">
        <f>AG134+23.5</f>
        <v>202.45</v>
      </c>
      <c r="AH154">
        <v>136.49100000000001</v>
      </c>
      <c r="AI154">
        <v>300.16800000000001</v>
      </c>
      <c r="AJ154">
        <f>AJ134+23.5</f>
        <v>202.45</v>
      </c>
    </row>
    <row r="155" spans="1:36" x14ac:dyDescent="0.2">
      <c r="A155">
        <v>126.502</v>
      </c>
      <c r="B155">
        <v>36.508000000000003</v>
      </c>
      <c r="C155">
        <f>C135+23.5</f>
        <v>202.45</v>
      </c>
      <c r="D155">
        <v>126.89700000000001</v>
      </c>
      <c r="E155">
        <v>59.003999999999998</v>
      </c>
      <c r="F155">
        <f>F135+23.5</f>
        <v>202.45</v>
      </c>
      <c r="G155">
        <v>127.292</v>
      </c>
      <c r="H155">
        <v>81.501000000000005</v>
      </c>
      <c r="I155">
        <f>I135+23.5</f>
        <v>202.45</v>
      </c>
      <c r="J155">
        <v>127.687</v>
      </c>
      <c r="K155">
        <v>103.997</v>
      </c>
      <c r="L155">
        <f>L135+23.5</f>
        <v>202.45</v>
      </c>
      <c r="M155">
        <f t="shared" si="52"/>
        <v>127.785</v>
      </c>
      <c r="N155">
        <v>134.5</v>
      </c>
      <c r="O155">
        <f>O135+23.5</f>
        <v>202.45</v>
      </c>
      <c r="P155">
        <f t="shared" si="53"/>
        <v>127.785</v>
      </c>
      <c r="Q155">
        <f t="shared" si="49"/>
        <v>157</v>
      </c>
      <c r="R155">
        <f>R135+23.5</f>
        <v>202.45</v>
      </c>
      <c r="S155">
        <f t="shared" si="54"/>
        <v>127.785</v>
      </c>
      <c r="T155">
        <f t="shared" si="50"/>
        <v>179.5</v>
      </c>
      <c r="U155">
        <f>U135+23.5</f>
        <v>202.45</v>
      </c>
      <c r="V155">
        <f t="shared" si="55"/>
        <v>127.785</v>
      </c>
      <c r="W155">
        <f t="shared" si="51"/>
        <v>202</v>
      </c>
      <c r="X155">
        <f>X135+23.5</f>
        <v>202.45</v>
      </c>
      <c r="Y155">
        <v>127.678</v>
      </c>
      <c r="Z155">
        <v>232.50299999999999</v>
      </c>
      <c r="AA155">
        <f>AA135+23.5</f>
        <v>202.45</v>
      </c>
      <c r="AB155">
        <v>127.283</v>
      </c>
      <c r="AC155">
        <v>254.999</v>
      </c>
      <c r="AD155">
        <f>AD135+23.5</f>
        <v>202.45</v>
      </c>
      <c r="AE155">
        <v>126.88800000000001</v>
      </c>
      <c r="AF155">
        <v>277.49599999999998</v>
      </c>
      <c r="AG155">
        <f>AG135+23.5</f>
        <v>202.45</v>
      </c>
      <c r="AH155">
        <v>126.49299999999999</v>
      </c>
      <c r="AI155">
        <v>299.99200000000002</v>
      </c>
      <c r="AJ155">
        <f>AJ135+23.5</f>
        <v>202.45</v>
      </c>
    </row>
    <row r="156" spans="1:36" x14ac:dyDescent="0.2">
      <c r="A156">
        <v>116.503</v>
      </c>
      <c r="B156">
        <v>36.683</v>
      </c>
      <c r="C156">
        <f>C136+23.5</f>
        <v>202.45</v>
      </c>
      <c r="D156">
        <v>116.898</v>
      </c>
      <c r="E156">
        <v>59.18</v>
      </c>
      <c r="F156">
        <f>F136+23.5</f>
        <v>202.45</v>
      </c>
      <c r="G156">
        <v>117.29300000000001</v>
      </c>
      <c r="H156">
        <v>81.676000000000002</v>
      </c>
      <c r="I156">
        <f>I136+23.5</f>
        <v>202.45</v>
      </c>
      <c r="J156">
        <v>117.688</v>
      </c>
      <c r="K156">
        <v>104.173</v>
      </c>
      <c r="L156">
        <f>L136+23.5</f>
        <v>202.45</v>
      </c>
      <c r="M156">
        <f t="shared" si="52"/>
        <v>117.785</v>
      </c>
      <c r="N156">
        <v>134.5</v>
      </c>
      <c r="O156">
        <f>O136+23.5</f>
        <v>202.45</v>
      </c>
      <c r="P156">
        <f t="shared" si="53"/>
        <v>117.785</v>
      </c>
      <c r="Q156">
        <f t="shared" si="49"/>
        <v>157</v>
      </c>
      <c r="R156">
        <f>R136+23.5</f>
        <v>202.45</v>
      </c>
      <c r="S156">
        <f t="shared" si="54"/>
        <v>117.785</v>
      </c>
      <c r="T156">
        <f t="shared" si="50"/>
        <v>179.5</v>
      </c>
      <c r="U156">
        <f>U136+23.5</f>
        <v>202.45</v>
      </c>
      <c r="V156">
        <f t="shared" si="55"/>
        <v>117.785</v>
      </c>
      <c r="W156">
        <f t="shared" si="51"/>
        <v>202</v>
      </c>
      <c r="X156">
        <f>X136+23.5</f>
        <v>202.45</v>
      </c>
      <c r="Y156">
        <v>117.68</v>
      </c>
      <c r="Z156">
        <v>232.327</v>
      </c>
      <c r="AA156">
        <f>AA136+23.5</f>
        <v>202.45</v>
      </c>
      <c r="AB156">
        <v>117.285</v>
      </c>
      <c r="AC156">
        <v>254.82300000000001</v>
      </c>
      <c r="AD156">
        <f>AD136+23.5</f>
        <v>202.45</v>
      </c>
      <c r="AE156">
        <v>116.89</v>
      </c>
      <c r="AF156">
        <v>277.32</v>
      </c>
      <c r="AG156">
        <f>AG136+23.5</f>
        <v>202.45</v>
      </c>
      <c r="AH156">
        <v>116.495</v>
      </c>
      <c r="AI156">
        <v>299.81700000000001</v>
      </c>
      <c r="AJ156">
        <f>AJ136+23.5</f>
        <v>202.45</v>
      </c>
    </row>
    <row r="157" spans="1:36" x14ac:dyDescent="0.2">
      <c r="A157">
        <v>106.505</v>
      </c>
      <c r="B157">
        <v>36.859000000000002</v>
      </c>
      <c r="C157">
        <f>C137+23.5</f>
        <v>202.45</v>
      </c>
      <c r="D157">
        <v>106.9</v>
      </c>
      <c r="E157">
        <v>59.354999999999997</v>
      </c>
      <c r="F157">
        <f>F137+23.5</f>
        <v>202.45</v>
      </c>
      <c r="G157">
        <v>107.295</v>
      </c>
      <c r="H157">
        <v>81.852000000000004</v>
      </c>
      <c r="I157">
        <f>I137+23.5</f>
        <v>202.45</v>
      </c>
      <c r="J157">
        <v>107.69</v>
      </c>
      <c r="K157">
        <v>104.349</v>
      </c>
      <c r="L157">
        <f>L137+23.5</f>
        <v>202.45</v>
      </c>
      <c r="M157">
        <f t="shared" si="52"/>
        <v>107.785</v>
      </c>
      <c r="N157">
        <v>134.5</v>
      </c>
      <c r="O157">
        <f>O137+23.5</f>
        <v>202.45</v>
      </c>
      <c r="P157">
        <f t="shared" si="53"/>
        <v>107.785</v>
      </c>
      <c r="Q157">
        <f t="shared" si="49"/>
        <v>157</v>
      </c>
      <c r="R157">
        <f>R137+23.5</f>
        <v>202.45</v>
      </c>
      <c r="S157">
        <f t="shared" si="54"/>
        <v>107.785</v>
      </c>
      <c r="T157">
        <f t="shared" si="50"/>
        <v>179.5</v>
      </c>
      <c r="U157">
        <f>U137+23.5</f>
        <v>202.45</v>
      </c>
      <c r="V157">
        <f t="shared" si="55"/>
        <v>107.785</v>
      </c>
      <c r="W157">
        <f t="shared" si="51"/>
        <v>202</v>
      </c>
      <c r="X157">
        <f>X137+23.5</f>
        <v>202.45</v>
      </c>
      <c r="Y157">
        <v>107.681</v>
      </c>
      <c r="Z157">
        <v>232.15100000000001</v>
      </c>
      <c r="AA157">
        <f>AA137+23.5</f>
        <v>202.45</v>
      </c>
      <c r="AB157">
        <v>107.286</v>
      </c>
      <c r="AC157">
        <v>254.648</v>
      </c>
      <c r="AD157">
        <f>AD137+23.5</f>
        <v>202.45</v>
      </c>
      <c r="AE157">
        <v>106.89100000000001</v>
      </c>
      <c r="AF157">
        <v>277.14400000000001</v>
      </c>
      <c r="AG157">
        <f>AG137+23.5</f>
        <v>202.45</v>
      </c>
      <c r="AH157">
        <v>106.496</v>
      </c>
      <c r="AI157">
        <v>299.64100000000002</v>
      </c>
      <c r="AJ157">
        <f>AJ137+23.5</f>
        <v>202.45</v>
      </c>
    </row>
    <row r="158" spans="1:36" x14ac:dyDescent="0.2">
      <c r="A158">
        <v>96.506</v>
      </c>
      <c r="B158">
        <v>37.034999999999997</v>
      </c>
      <c r="C158">
        <f>C138+23.5</f>
        <v>202.45</v>
      </c>
      <c r="D158">
        <v>96.900999999999996</v>
      </c>
      <c r="E158">
        <v>59.530999999999999</v>
      </c>
      <c r="F158">
        <f>F138+23.5</f>
        <v>202.45</v>
      </c>
      <c r="G158">
        <v>97.296000000000006</v>
      </c>
      <c r="H158">
        <v>82.028000000000006</v>
      </c>
      <c r="I158">
        <f>I138+23.5</f>
        <v>202.45</v>
      </c>
      <c r="J158">
        <v>97.691999999999993</v>
      </c>
      <c r="K158">
        <v>104.524</v>
      </c>
      <c r="L158">
        <f>L138+23.5</f>
        <v>202.45</v>
      </c>
      <c r="M158">
        <f t="shared" si="52"/>
        <v>97.784999999999997</v>
      </c>
      <c r="N158">
        <v>134.5</v>
      </c>
      <c r="O158">
        <f>O138+23.5</f>
        <v>202.45</v>
      </c>
      <c r="P158">
        <f t="shared" si="53"/>
        <v>97.784999999999997</v>
      </c>
      <c r="Q158">
        <f t="shared" si="49"/>
        <v>157</v>
      </c>
      <c r="R158">
        <f>R138+23.5</f>
        <v>202.45</v>
      </c>
      <c r="S158">
        <f t="shared" si="54"/>
        <v>97.784999999999997</v>
      </c>
      <c r="T158">
        <f t="shared" si="50"/>
        <v>179.5</v>
      </c>
      <c r="U158">
        <f>U138+23.5</f>
        <v>202.45</v>
      </c>
      <c r="V158">
        <f t="shared" si="55"/>
        <v>97.784999999999997</v>
      </c>
      <c r="W158">
        <f t="shared" si="51"/>
        <v>202</v>
      </c>
      <c r="X158">
        <f>X138+23.5</f>
        <v>202.45</v>
      </c>
      <c r="Y158">
        <v>97.683000000000007</v>
      </c>
      <c r="Z158">
        <v>231.976</v>
      </c>
      <c r="AA158">
        <f>AA138+23.5</f>
        <v>202.45</v>
      </c>
      <c r="AB158">
        <v>97.287999999999997</v>
      </c>
      <c r="AC158">
        <v>254.47200000000001</v>
      </c>
      <c r="AD158">
        <f>AD138+23.5</f>
        <v>202.45</v>
      </c>
      <c r="AE158">
        <v>96.893000000000001</v>
      </c>
      <c r="AF158">
        <v>276.96899999999999</v>
      </c>
      <c r="AG158">
        <f>AG138+23.5</f>
        <v>202.45</v>
      </c>
      <c r="AH158">
        <v>96.498000000000005</v>
      </c>
      <c r="AI158">
        <v>299.46499999999997</v>
      </c>
      <c r="AJ158">
        <f>AJ138+23.5</f>
        <v>202.45</v>
      </c>
    </row>
    <row r="159" spans="1:36" x14ac:dyDescent="0.2">
      <c r="A159">
        <v>86.507999999999996</v>
      </c>
      <c r="B159">
        <v>37.21</v>
      </c>
      <c r="C159">
        <f>C139+23.5</f>
        <v>202.45</v>
      </c>
      <c r="D159">
        <v>86.903000000000006</v>
      </c>
      <c r="E159">
        <v>59.707000000000001</v>
      </c>
      <c r="F159">
        <f>F139+23.5</f>
        <v>202.45</v>
      </c>
      <c r="G159">
        <v>87.298000000000002</v>
      </c>
      <c r="H159">
        <v>82.203000000000003</v>
      </c>
      <c r="I159">
        <f>I139+23.5</f>
        <v>202.45</v>
      </c>
      <c r="J159">
        <v>87.692999999999998</v>
      </c>
      <c r="K159">
        <v>104.7</v>
      </c>
      <c r="L159">
        <f>L139+23.5</f>
        <v>202.45</v>
      </c>
      <c r="M159">
        <f t="shared" si="52"/>
        <v>87.784999999999997</v>
      </c>
      <c r="N159">
        <v>134.5</v>
      </c>
      <c r="O159">
        <f>O139+23.5</f>
        <v>202.45</v>
      </c>
      <c r="P159">
        <f t="shared" si="53"/>
        <v>87.784999999999997</v>
      </c>
      <c r="Q159">
        <f t="shared" si="49"/>
        <v>157</v>
      </c>
      <c r="R159">
        <f>R139+23.5</f>
        <v>202.45</v>
      </c>
      <c r="S159">
        <f t="shared" si="54"/>
        <v>87.784999999999997</v>
      </c>
      <c r="T159">
        <f t="shared" si="50"/>
        <v>179.5</v>
      </c>
      <c r="U159">
        <f>U139+23.5</f>
        <v>202.45</v>
      </c>
      <c r="V159">
        <f t="shared" si="55"/>
        <v>87.784999999999997</v>
      </c>
      <c r="W159">
        <f t="shared" si="51"/>
        <v>202</v>
      </c>
      <c r="X159">
        <f>X139+23.5</f>
        <v>202.45</v>
      </c>
      <c r="Y159">
        <v>87.683999999999997</v>
      </c>
      <c r="Z159">
        <v>231.8</v>
      </c>
      <c r="AA159">
        <f>AA139+23.5</f>
        <v>202.45</v>
      </c>
      <c r="AB159">
        <v>87.289000000000001</v>
      </c>
      <c r="AC159">
        <v>254.297</v>
      </c>
      <c r="AD159">
        <f>AD139+23.5</f>
        <v>202.45</v>
      </c>
      <c r="AE159">
        <v>86.894000000000005</v>
      </c>
      <c r="AF159">
        <v>276.79300000000001</v>
      </c>
      <c r="AG159">
        <f>AG139+23.5</f>
        <v>202.45</v>
      </c>
      <c r="AH159">
        <v>86.498999999999995</v>
      </c>
      <c r="AI159">
        <v>299.29000000000002</v>
      </c>
      <c r="AJ159">
        <f>AJ139+23.5</f>
        <v>202.45</v>
      </c>
    </row>
    <row r="160" spans="1:36" x14ac:dyDescent="0.2">
      <c r="A160">
        <v>76.510000000000005</v>
      </c>
      <c r="B160">
        <v>37.386000000000003</v>
      </c>
      <c r="C160">
        <f>C140+23.5</f>
        <v>202.45</v>
      </c>
      <c r="D160">
        <v>76.905000000000001</v>
      </c>
      <c r="E160">
        <v>59.881999999999998</v>
      </c>
      <c r="F160">
        <f>F140+23.5</f>
        <v>202.45</v>
      </c>
      <c r="G160">
        <v>77.3</v>
      </c>
      <c r="H160">
        <v>82.379000000000005</v>
      </c>
      <c r="I160">
        <f>I140+23.5</f>
        <v>202.45</v>
      </c>
      <c r="J160">
        <v>77.694999999999993</v>
      </c>
      <c r="K160">
        <v>104.875</v>
      </c>
      <c r="L160">
        <f>L140+23.5</f>
        <v>202.45</v>
      </c>
      <c r="M160">
        <f t="shared" si="52"/>
        <v>77.784999999999997</v>
      </c>
      <c r="N160">
        <v>134.5</v>
      </c>
      <c r="O160">
        <f>O140+23.5</f>
        <v>202.45</v>
      </c>
      <c r="P160">
        <f t="shared" si="53"/>
        <v>77.784999999999997</v>
      </c>
      <c r="Q160">
        <f t="shared" si="49"/>
        <v>157</v>
      </c>
      <c r="R160">
        <f>R140+23.5</f>
        <v>202.45</v>
      </c>
      <c r="S160">
        <f t="shared" si="54"/>
        <v>77.784999999999997</v>
      </c>
      <c r="T160">
        <f t="shared" si="50"/>
        <v>179.5</v>
      </c>
      <c r="U160">
        <f>U140+23.5</f>
        <v>202.45</v>
      </c>
      <c r="V160">
        <f t="shared" si="55"/>
        <v>77.784999999999997</v>
      </c>
      <c r="W160">
        <f t="shared" si="51"/>
        <v>202</v>
      </c>
      <c r="X160">
        <f>X140+23.5</f>
        <v>202.45</v>
      </c>
      <c r="Y160">
        <v>77.686000000000007</v>
      </c>
      <c r="Z160">
        <v>231.625</v>
      </c>
      <c r="AA160">
        <f>AA140+23.5</f>
        <v>202.45</v>
      </c>
      <c r="AB160">
        <v>77.290999999999997</v>
      </c>
      <c r="AC160">
        <v>254.12100000000001</v>
      </c>
      <c r="AD160">
        <f>AD140+23.5</f>
        <v>202.45</v>
      </c>
      <c r="AE160">
        <v>76.896000000000001</v>
      </c>
      <c r="AF160">
        <v>276.61799999999999</v>
      </c>
      <c r="AG160">
        <f>AG140+23.5</f>
        <v>202.45</v>
      </c>
      <c r="AH160">
        <v>76.501000000000005</v>
      </c>
      <c r="AI160">
        <v>299.11399999999998</v>
      </c>
      <c r="AJ160">
        <f>AJ140+23.5</f>
        <v>202.45</v>
      </c>
    </row>
    <row r="161" spans="1:36" x14ac:dyDescent="0.2">
      <c r="A161">
        <v>66.510999999999996</v>
      </c>
      <c r="B161">
        <v>37.561</v>
      </c>
      <c r="C161">
        <f>C141+23.5</f>
        <v>202.45</v>
      </c>
      <c r="D161">
        <v>66.906000000000006</v>
      </c>
      <c r="E161">
        <v>60.058</v>
      </c>
      <c r="F161">
        <f>F141+23.5</f>
        <v>202.45</v>
      </c>
      <c r="G161">
        <v>67.301000000000002</v>
      </c>
      <c r="H161">
        <v>82.554000000000002</v>
      </c>
      <c r="I161">
        <f>I141+23.5</f>
        <v>202.45</v>
      </c>
      <c r="J161">
        <v>67.695999999999998</v>
      </c>
      <c r="K161">
        <v>105.051</v>
      </c>
      <c r="L161">
        <f>L141+23.5</f>
        <v>202.45</v>
      </c>
      <c r="M161">
        <f t="shared" si="52"/>
        <v>67.784999999999997</v>
      </c>
      <c r="N161">
        <v>134.5</v>
      </c>
      <c r="O161">
        <f>O141+23.5</f>
        <v>202.45</v>
      </c>
      <c r="P161">
        <f t="shared" si="53"/>
        <v>67.784999999999997</v>
      </c>
      <c r="Q161">
        <f t="shared" si="49"/>
        <v>157</v>
      </c>
      <c r="R161">
        <f>R141+23.5</f>
        <v>202.45</v>
      </c>
      <c r="S161">
        <f t="shared" si="54"/>
        <v>67.784999999999997</v>
      </c>
      <c r="T161">
        <f t="shared" si="50"/>
        <v>179.5</v>
      </c>
      <c r="U161">
        <f>U141+23.5</f>
        <v>202.45</v>
      </c>
      <c r="V161">
        <f t="shared" si="55"/>
        <v>67.784999999999997</v>
      </c>
      <c r="W161">
        <f t="shared" si="51"/>
        <v>202</v>
      </c>
      <c r="X161">
        <f>X141+23.5</f>
        <v>202.45</v>
      </c>
      <c r="Y161">
        <v>67.686999999999998</v>
      </c>
      <c r="Z161">
        <v>231.44900000000001</v>
      </c>
      <c r="AA161">
        <f>AA141+23.5</f>
        <v>202.45</v>
      </c>
      <c r="AB161">
        <v>67.292000000000002</v>
      </c>
      <c r="AC161">
        <v>253.946</v>
      </c>
      <c r="AD161">
        <f>AD141+23.5</f>
        <v>202.45</v>
      </c>
      <c r="AE161">
        <v>66.897000000000006</v>
      </c>
      <c r="AF161">
        <v>276.44200000000001</v>
      </c>
      <c r="AG161">
        <f>AG141+23.5</f>
        <v>202.45</v>
      </c>
      <c r="AH161">
        <v>66.501999999999995</v>
      </c>
      <c r="AI161">
        <v>298.93900000000002</v>
      </c>
      <c r="AJ161">
        <f>AJ141+23.5</f>
        <v>202.45</v>
      </c>
    </row>
    <row r="162" spans="1:36" x14ac:dyDescent="0.2">
      <c r="A162">
        <v>54.512999999999998</v>
      </c>
      <c r="B162">
        <v>37.737000000000002</v>
      </c>
      <c r="C162">
        <f>C142+23.5</f>
        <v>202.45</v>
      </c>
      <c r="D162">
        <v>56.908000000000001</v>
      </c>
      <c r="E162">
        <v>60.232999999999997</v>
      </c>
      <c r="F162">
        <f>F142+23.5</f>
        <v>202.45</v>
      </c>
      <c r="G162">
        <v>57.302999999999997</v>
      </c>
      <c r="H162">
        <v>82.73</v>
      </c>
      <c r="I162">
        <f>I142+23.5</f>
        <v>202.45</v>
      </c>
      <c r="J162">
        <v>57.698</v>
      </c>
      <c r="K162">
        <v>105.226</v>
      </c>
      <c r="L162">
        <f>L142+23.5</f>
        <v>202.45</v>
      </c>
      <c r="M162">
        <f t="shared" si="52"/>
        <v>57.784999999999997</v>
      </c>
      <c r="N162">
        <v>134.5</v>
      </c>
      <c r="O162">
        <f>O142+23.5</f>
        <v>202.45</v>
      </c>
      <c r="P162">
        <f t="shared" si="53"/>
        <v>57.784999999999997</v>
      </c>
      <c r="Q162">
        <f t="shared" si="49"/>
        <v>157</v>
      </c>
      <c r="R162">
        <f>R142+23.5</f>
        <v>202.45</v>
      </c>
      <c r="S162">
        <f t="shared" si="54"/>
        <v>57.784999999999997</v>
      </c>
      <c r="T162">
        <f t="shared" si="50"/>
        <v>179.5</v>
      </c>
      <c r="U162">
        <f>U142+23.5</f>
        <v>202.45</v>
      </c>
      <c r="V162">
        <f t="shared" si="55"/>
        <v>57.784999999999997</v>
      </c>
      <c r="W162">
        <f t="shared" si="51"/>
        <v>202</v>
      </c>
      <c r="X162">
        <f>X142+23.5</f>
        <v>202.45</v>
      </c>
      <c r="Y162">
        <v>57.689</v>
      </c>
      <c r="Z162">
        <v>231.274</v>
      </c>
      <c r="AA162">
        <f>AA142+23.5</f>
        <v>202.45</v>
      </c>
      <c r="AB162">
        <v>57.293999999999997</v>
      </c>
      <c r="AC162">
        <v>253.77</v>
      </c>
      <c r="AD162">
        <f>AD142+23.5</f>
        <v>202.45</v>
      </c>
      <c r="AE162">
        <v>56.899000000000001</v>
      </c>
      <c r="AF162">
        <v>276.267</v>
      </c>
      <c r="AG162">
        <f>AG142+23.5</f>
        <v>202.45</v>
      </c>
      <c r="AH162">
        <v>56.503999999999998</v>
      </c>
      <c r="AI162">
        <v>298.76299999999998</v>
      </c>
      <c r="AJ162">
        <f>AJ142+23.5</f>
        <v>202.45</v>
      </c>
    </row>
    <row r="163" spans="1:36" x14ac:dyDescent="0.2">
      <c r="A163">
        <v>46.514000000000003</v>
      </c>
      <c r="B163">
        <v>37.911999999999999</v>
      </c>
      <c r="C163">
        <f>C143+23.5</f>
        <v>202.45</v>
      </c>
      <c r="D163">
        <v>46.908999999999999</v>
      </c>
      <c r="E163">
        <v>60.408999999999999</v>
      </c>
      <c r="F163">
        <f>F143+23.5</f>
        <v>202.45</v>
      </c>
      <c r="G163">
        <v>47.304000000000002</v>
      </c>
      <c r="H163">
        <v>82.905000000000001</v>
      </c>
      <c r="I163">
        <f>I143+23.5</f>
        <v>202.45</v>
      </c>
      <c r="J163">
        <v>47.698999999999998</v>
      </c>
      <c r="K163">
        <v>105.402</v>
      </c>
      <c r="L163">
        <f>L143+23.5</f>
        <v>202.45</v>
      </c>
      <c r="M163">
        <f t="shared" si="52"/>
        <v>47.784999999999997</v>
      </c>
      <c r="N163">
        <v>134.5</v>
      </c>
      <c r="O163">
        <f>O143+23.5</f>
        <v>202.45</v>
      </c>
      <c r="P163">
        <f t="shared" si="53"/>
        <v>47.784999999999997</v>
      </c>
      <c r="Q163">
        <f t="shared" si="49"/>
        <v>157</v>
      </c>
      <c r="R163">
        <f>R143+23.5</f>
        <v>202.45</v>
      </c>
      <c r="S163">
        <f t="shared" si="54"/>
        <v>47.784999999999997</v>
      </c>
      <c r="T163">
        <f t="shared" si="50"/>
        <v>179.5</v>
      </c>
      <c r="U163">
        <f>U143+23.5</f>
        <v>202.45</v>
      </c>
      <c r="V163">
        <f t="shared" si="55"/>
        <v>47.784999999999997</v>
      </c>
      <c r="W163">
        <f t="shared" si="51"/>
        <v>202</v>
      </c>
      <c r="X163">
        <f>X143+23.5</f>
        <v>202.45</v>
      </c>
      <c r="Y163">
        <v>47.69</v>
      </c>
      <c r="Z163">
        <v>231.09800000000001</v>
      </c>
      <c r="AA163">
        <f>AA143+23.5</f>
        <v>202.45</v>
      </c>
      <c r="AB163">
        <v>47.295000000000002</v>
      </c>
      <c r="AC163">
        <v>253.59399999999999</v>
      </c>
      <c r="AD163">
        <f>AD143+23.5</f>
        <v>202.45</v>
      </c>
      <c r="AE163">
        <v>46.9</v>
      </c>
      <c r="AF163">
        <v>276.09100000000001</v>
      </c>
      <c r="AG163">
        <f>AG143+23.5</f>
        <v>202.45</v>
      </c>
      <c r="AH163">
        <v>46.505000000000003</v>
      </c>
      <c r="AI163">
        <v>298.58800000000002</v>
      </c>
      <c r="AJ163">
        <f>AJ143+23.5</f>
        <v>202.45</v>
      </c>
    </row>
    <row r="164" spans="1:36" x14ac:dyDescent="0.2">
      <c r="A164">
        <v>236.48500000000001</v>
      </c>
      <c r="B164">
        <v>34.576999999999998</v>
      </c>
      <c r="C164">
        <f>C144+23.5</f>
        <v>225.95</v>
      </c>
      <c r="D164">
        <v>236.88</v>
      </c>
      <c r="E164">
        <v>57.073</v>
      </c>
      <c r="F164">
        <f>F144+23.5</f>
        <v>225.95</v>
      </c>
      <c r="G164">
        <v>237.27500000000001</v>
      </c>
      <c r="H164">
        <v>79.569999999999993</v>
      </c>
      <c r="I164">
        <f>I144+23.5</f>
        <v>225.95</v>
      </c>
      <c r="J164">
        <v>236.67</v>
      </c>
      <c r="K164">
        <v>102.066</v>
      </c>
      <c r="L164">
        <f>L144+23.5</f>
        <v>225.95</v>
      </c>
      <c r="M164">
        <v>237.785</v>
      </c>
      <c r="N164">
        <v>134.5</v>
      </c>
      <c r="O164">
        <f>O144+23.5</f>
        <v>225.95</v>
      </c>
      <c r="P164">
        <v>237.785</v>
      </c>
      <c r="Q164">
        <f>N164+22.5</f>
        <v>157</v>
      </c>
      <c r="R164">
        <f>R144+23.5</f>
        <v>225.95</v>
      </c>
      <c r="S164">
        <v>237.785</v>
      </c>
      <c r="T164">
        <f>Q164+22.5</f>
        <v>179.5</v>
      </c>
      <c r="U164">
        <f>U144+23.5</f>
        <v>225.95</v>
      </c>
      <c r="V164">
        <v>237.785</v>
      </c>
      <c r="W164">
        <f>T164+22.5</f>
        <v>202</v>
      </c>
      <c r="X164">
        <f>X144+23.5</f>
        <v>225.95</v>
      </c>
      <c r="Y164">
        <v>237.661</v>
      </c>
      <c r="Z164">
        <v>234.434</v>
      </c>
      <c r="AA164">
        <f>AA144+23.5</f>
        <v>225.95</v>
      </c>
      <c r="AB164">
        <v>237.26599999999999</v>
      </c>
      <c r="AC164">
        <v>256.93</v>
      </c>
      <c r="AD164">
        <f>AD144+23.5</f>
        <v>225.95</v>
      </c>
      <c r="AE164">
        <v>236.87100000000001</v>
      </c>
      <c r="AF164">
        <v>279.42700000000002</v>
      </c>
      <c r="AG164">
        <f>AG144+23.5</f>
        <v>225.95</v>
      </c>
      <c r="AH164">
        <v>236.476</v>
      </c>
      <c r="AI164">
        <v>301.923</v>
      </c>
      <c r="AJ164">
        <f>AJ144+23.5</f>
        <v>225.95</v>
      </c>
    </row>
    <row r="165" spans="1:36" x14ac:dyDescent="0.2">
      <c r="A165">
        <v>226.48599999999999</v>
      </c>
      <c r="B165">
        <v>34.752000000000002</v>
      </c>
      <c r="C165">
        <f>C145+23.5</f>
        <v>225.95</v>
      </c>
      <c r="D165">
        <v>226.881</v>
      </c>
      <c r="E165">
        <v>57.249000000000002</v>
      </c>
      <c r="F165">
        <f>F145+23.5</f>
        <v>225.95</v>
      </c>
      <c r="G165">
        <v>227.27600000000001</v>
      </c>
      <c r="H165">
        <v>79.745000000000005</v>
      </c>
      <c r="I165">
        <f>I145+23.5</f>
        <v>225.95</v>
      </c>
      <c r="J165">
        <v>227.67099999999999</v>
      </c>
      <c r="K165">
        <v>102.242</v>
      </c>
      <c r="L165">
        <f>L145+23.5</f>
        <v>225.95</v>
      </c>
      <c r="M165">
        <f>M164-10</f>
        <v>227.785</v>
      </c>
      <c r="N165">
        <v>134.5</v>
      </c>
      <c r="O165">
        <f>O145+23.5</f>
        <v>225.95</v>
      </c>
      <c r="P165">
        <f>P164-10</f>
        <v>227.785</v>
      </c>
      <c r="Q165">
        <f t="shared" ref="Q165:Q183" si="56">N165+22.5</f>
        <v>157</v>
      </c>
      <c r="R165">
        <f>R145+23.5</f>
        <v>225.95</v>
      </c>
      <c r="S165">
        <f>S164-10</f>
        <v>227.785</v>
      </c>
      <c r="T165">
        <f t="shared" ref="T165:T183" si="57">Q165+22.5</f>
        <v>179.5</v>
      </c>
      <c r="U165">
        <f>U145+23.5</f>
        <v>225.95</v>
      </c>
      <c r="V165">
        <f>V164-10</f>
        <v>227.785</v>
      </c>
      <c r="W165">
        <f t="shared" ref="W165:W183" si="58">T165+22.5</f>
        <v>202</v>
      </c>
      <c r="X165">
        <f>X145+23.5</f>
        <v>225.95</v>
      </c>
      <c r="Y165">
        <v>227.66300000000001</v>
      </c>
      <c r="Z165">
        <v>234.25800000000001</v>
      </c>
      <c r="AA165">
        <f>AA145+23.5</f>
        <v>225.95</v>
      </c>
      <c r="AB165">
        <v>227.268</v>
      </c>
      <c r="AC165">
        <v>256.755</v>
      </c>
      <c r="AD165">
        <f>AD145+23.5</f>
        <v>225.95</v>
      </c>
      <c r="AE165">
        <v>226.87299999999999</v>
      </c>
      <c r="AF165">
        <v>279.25099999999998</v>
      </c>
      <c r="AG165">
        <f>AG145+23.5</f>
        <v>225.95</v>
      </c>
      <c r="AH165">
        <v>226.47800000000001</v>
      </c>
      <c r="AI165">
        <v>301.74799999999999</v>
      </c>
      <c r="AJ165">
        <f>AJ145+23.5</f>
        <v>225.95</v>
      </c>
    </row>
    <row r="166" spans="1:36" x14ac:dyDescent="0.2">
      <c r="A166">
        <v>216.488</v>
      </c>
      <c r="B166">
        <v>34.927999999999997</v>
      </c>
      <c r="C166">
        <f>C146+23.5</f>
        <v>225.95</v>
      </c>
      <c r="D166">
        <v>216.88300000000001</v>
      </c>
      <c r="E166">
        <v>57.423999999999999</v>
      </c>
      <c r="F166">
        <f>F146+23.5</f>
        <v>225.95</v>
      </c>
      <c r="G166">
        <v>217.27799999999999</v>
      </c>
      <c r="H166">
        <v>79.921000000000006</v>
      </c>
      <c r="I166">
        <f>I146+23.5</f>
        <v>225.95</v>
      </c>
      <c r="J166">
        <v>217.673</v>
      </c>
      <c r="K166">
        <v>102.417</v>
      </c>
      <c r="L166">
        <f>L146+23.5</f>
        <v>225.95</v>
      </c>
      <c r="M166">
        <f t="shared" ref="M166:M183" si="59">M165-10</f>
        <v>217.785</v>
      </c>
      <c r="N166">
        <v>134.5</v>
      </c>
      <c r="O166">
        <f>O146+23.5</f>
        <v>225.95</v>
      </c>
      <c r="P166">
        <f t="shared" ref="P166:P183" si="60">P165-10</f>
        <v>217.785</v>
      </c>
      <c r="Q166">
        <f t="shared" si="56"/>
        <v>157</v>
      </c>
      <c r="R166">
        <f>R146+23.5</f>
        <v>225.95</v>
      </c>
      <c r="S166">
        <f t="shared" ref="S166:S183" si="61">S165-10</f>
        <v>217.785</v>
      </c>
      <c r="T166">
        <f t="shared" si="57"/>
        <v>179.5</v>
      </c>
      <c r="U166">
        <f>U146+23.5</f>
        <v>225.95</v>
      </c>
      <c r="V166">
        <f t="shared" ref="V166:V183" si="62">V165-10</f>
        <v>217.785</v>
      </c>
      <c r="W166">
        <f t="shared" si="58"/>
        <v>202</v>
      </c>
      <c r="X166">
        <f>X146+23.5</f>
        <v>225.95</v>
      </c>
      <c r="Y166">
        <v>217.66399999999999</v>
      </c>
      <c r="Z166">
        <v>234.083</v>
      </c>
      <c r="AA166">
        <f>AA146+23.5</f>
        <v>225.95</v>
      </c>
      <c r="AB166">
        <v>217.26900000000001</v>
      </c>
      <c r="AC166">
        <v>256.57900000000001</v>
      </c>
      <c r="AD166">
        <f>AD146+23.5</f>
        <v>225.95</v>
      </c>
      <c r="AE166">
        <v>216.874</v>
      </c>
      <c r="AF166">
        <v>279.07600000000002</v>
      </c>
      <c r="AG166">
        <f>AG146+23.5</f>
        <v>225.95</v>
      </c>
      <c r="AH166">
        <v>216.47900000000001</v>
      </c>
      <c r="AI166">
        <v>301.572</v>
      </c>
      <c r="AJ166">
        <f>AJ146+23.5</f>
        <v>225.95</v>
      </c>
    </row>
    <row r="167" spans="1:36" x14ac:dyDescent="0.2">
      <c r="A167">
        <v>206.489</v>
      </c>
      <c r="B167">
        <v>35.103000000000002</v>
      </c>
      <c r="C167">
        <f>C147+23.5</f>
        <v>225.95</v>
      </c>
      <c r="D167">
        <v>206.88499999999999</v>
      </c>
      <c r="E167">
        <v>57.6</v>
      </c>
      <c r="F167">
        <f>F147+23.5</f>
        <v>225.95</v>
      </c>
      <c r="G167">
        <v>207.28</v>
      </c>
      <c r="H167">
        <v>80.096000000000004</v>
      </c>
      <c r="I167">
        <f>I147+23.5</f>
        <v>225.95</v>
      </c>
      <c r="J167">
        <v>207.67500000000001</v>
      </c>
      <c r="K167">
        <v>102.593</v>
      </c>
      <c r="L167">
        <f>L147+23.5</f>
        <v>225.95</v>
      </c>
      <c r="M167">
        <f t="shared" si="59"/>
        <v>207.785</v>
      </c>
      <c r="N167">
        <v>134.5</v>
      </c>
      <c r="O167">
        <f>O147+23.5</f>
        <v>225.95</v>
      </c>
      <c r="P167">
        <f t="shared" si="60"/>
        <v>207.785</v>
      </c>
      <c r="Q167">
        <f t="shared" si="56"/>
        <v>157</v>
      </c>
      <c r="R167">
        <f>R147+23.5</f>
        <v>225.95</v>
      </c>
      <c r="S167">
        <f t="shared" si="61"/>
        <v>207.785</v>
      </c>
      <c r="T167">
        <f t="shared" si="57"/>
        <v>179.5</v>
      </c>
      <c r="U167">
        <f>U147+23.5</f>
        <v>225.95</v>
      </c>
      <c r="V167">
        <f t="shared" si="62"/>
        <v>207.785</v>
      </c>
      <c r="W167">
        <f t="shared" si="58"/>
        <v>202</v>
      </c>
      <c r="X167">
        <f>X147+23.5</f>
        <v>225.95</v>
      </c>
      <c r="Y167">
        <v>207.666</v>
      </c>
      <c r="Z167">
        <v>233.90700000000001</v>
      </c>
      <c r="AA167">
        <f>AA147+23.5</f>
        <v>225.95</v>
      </c>
      <c r="AB167">
        <v>207.27099999999999</v>
      </c>
      <c r="AC167">
        <v>256.404</v>
      </c>
      <c r="AD167">
        <f>AD147+23.5</f>
        <v>225.95</v>
      </c>
      <c r="AE167">
        <v>206.876</v>
      </c>
      <c r="AF167">
        <v>278.89999999999998</v>
      </c>
      <c r="AG167">
        <f>AG147+23.5</f>
        <v>225.95</v>
      </c>
      <c r="AH167">
        <v>206.48099999999999</v>
      </c>
      <c r="AI167">
        <v>301.39699999999999</v>
      </c>
      <c r="AJ167">
        <f>AJ147+23.5</f>
        <v>225.95</v>
      </c>
    </row>
    <row r="168" spans="1:36" x14ac:dyDescent="0.2">
      <c r="A168">
        <v>196.49100000000001</v>
      </c>
      <c r="B168">
        <v>35.279000000000003</v>
      </c>
      <c r="C168">
        <f>C148+23.5</f>
        <v>225.95</v>
      </c>
      <c r="D168">
        <v>196.886</v>
      </c>
      <c r="E168">
        <v>57.774999999999999</v>
      </c>
      <c r="F168">
        <f>F148+23.5</f>
        <v>225.95</v>
      </c>
      <c r="G168">
        <v>197.28100000000001</v>
      </c>
      <c r="H168">
        <v>80.272000000000006</v>
      </c>
      <c r="I168">
        <f>I148+23.5</f>
        <v>225.95</v>
      </c>
      <c r="J168">
        <v>197.67599999999999</v>
      </c>
      <c r="K168">
        <v>102.768</v>
      </c>
      <c r="L168">
        <f>L148+23.5</f>
        <v>225.95</v>
      </c>
      <c r="M168">
        <f t="shared" si="59"/>
        <v>197.785</v>
      </c>
      <c r="N168">
        <v>134.5</v>
      </c>
      <c r="O168">
        <f>O148+23.5</f>
        <v>225.95</v>
      </c>
      <c r="P168">
        <f t="shared" si="60"/>
        <v>197.785</v>
      </c>
      <c r="Q168">
        <f t="shared" si="56"/>
        <v>157</v>
      </c>
      <c r="R168">
        <f>R148+23.5</f>
        <v>225.95</v>
      </c>
      <c r="S168">
        <f t="shared" si="61"/>
        <v>197.785</v>
      </c>
      <c r="T168">
        <f t="shared" si="57"/>
        <v>179.5</v>
      </c>
      <c r="U168">
        <f>U148+23.5</f>
        <v>225.95</v>
      </c>
      <c r="V168">
        <f t="shared" si="62"/>
        <v>197.785</v>
      </c>
      <c r="W168">
        <f t="shared" si="58"/>
        <v>202</v>
      </c>
      <c r="X168">
        <f>X148+23.5</f>
        <v>225.95</v>
      </c>
      <c r="Y168">
        <v>197.667</v>
      </c>
      <c r="Z168">
        <v>233.732</v>
      </c>
      <c r="AA168">
        <f>AA148+23.5</f>
        <v>225.95</v>
      </c>
      <c r="AB168">
        <v>197.27199999999999</v>
      </c>
      <c r="AC168">
        <v>256.28800000000001</v>
      </c>
      <c r="AD168">
        <f>AD148+23.5</f>
        <v>225.95</v>
      </c>
      <c r="AE168">
        <v>196.87700000000001</v>
      </c>
      <c r="AF168">
        <v>278.72500000000002</v>
      </c>
      <c r="AG168">
        <f>AG148+23.5</f>
        <v>225.95</v>
      </c>
      <c r="AH168">
        <v>196.482</v>
      </c>
      <c r="AI168">
        <v>301.221</v>
      </c>
      <c r="AJ168">
        <f>AJ148+23.5</f>
        <v>225.95</v>
      </c>
    </row>
    <row r="169" spans="1:36" x14ac:dyDescent="0.2">
      <c r="A169">
        <v>186.49299999999999</v>
      </c>
      <c r="B169">
        <v>35.454000000000001</v>
      </c>
      <c r="C169">
        <f>C149+23.5</f>
        <v>225.95</v>
      </c>
      <c r="D169">
        <v>186.88800000000001</v>
      </c>
      <c r="E169">
        <v>58.951000000000001</v>
      </c>
      <c r="F169">
        <f>F149+23.5</f>
        <v>225.95</v>
      </c>
      <c r="G169">
        <v>187.28299999999999</v>
      </c>
      <c r="H169">
        <v>80.447000000000003</v>
      </c>
      <c r="I169">
        <f>I149+23.5</f>
        <v>225.95</v>
      </c>
      <c r="J169">
        <v>187.678</v>
      </c>
      <c r="K169">
        <v>102.944</v>
      </c>
      <c r="L169">
        <f>L149+23.5</f>
        <v>225.95</v>
      </c>
      <c r="M169">
        <f t="shared" si="59"/>
        <v>187.785</v>
      </c>
      <c r="N169">
        <v>134.5</v>
      </c>
      <c r="O169">
        <f>O149+23.5</f>
        <v>225.95</v>
      </c>
      <c r="P169">
        <f t="shared" si="60"/>
        <v>187.785</v>
      </c>
      <c r="Q169">
        <f t="shared" si="56"/>
        <v>157</v>
      </c>
      <c r="R169">
        <f>R149+23.5</f>
        <v>225.95</v>
      </c>
      <c r="S169">
        <f t="shared" si="61"/>
        <v>187.785</v>
      </c>
      <c r="T169">
        <f t="shared" si="57"/>
        <v>179.5</v>
      </c>
      <c r="U169">
        <f>U149+23.5</f>
        <v>225.95</v>
      </c>
      <c r="V169">
        <f t="shared" si="62"/>
        <v>187.785</v>
      </c>
      <c r="W169">
        <f t="shared" si="58"/>
        <v>202</v>
      </c>
      <c r="X169">
        <f>X149+23.5</f>
        <v>225.95</v>
      </c>
      <c r="Y169">
        <v>187.66900000000001</v>
      </c>
      <c r="Z169">
        <v>233.55600000000001</v>
      </c>
      <c r="AA169">
        <f>AA149+23.5</f>
        <v>225.95</v>
      </c>
      <c r="AB169">
        <v>187.274</v>
      </c>
      <c r="AC169">
        <v>256.05200000000002</v>
      </c>
      <c r="AD169">
        <f>AD149+23.5</f>
        <v>225.95</v>
      </c>
      <c r="AE169">
        <v>186.87899999999999</v>
      </c>
      <c r="AF169">
        <v>278.54899999999998</v>
      </c>
      <c r="AG169">
        <f>AG149+23.5</f>
        <v>225.95</v>
      </c>
      <c r="AH169">
        <v>186.48400000000001</v>
      </c>
      <c r="AI169">
        <v>301.04599999999999</v>
      </c>
      <c r="AJ169">
        <f>AJ149+23.5</f>
        <v>225.95</v>
      </c>
    </row>
    <row r="170" spans="1:36" x14ac:dyDescent="0.2">
      <c r="A170">
        <v>176.494</v>
      </c>
      <c r="B170">
        <v>35.630000000000003</v>
      </c>
      <c r="C170">
        <f>C150+23.5</f>
        <v>225.95</v>
      </c>
      <c r="D170">
        <v>176.88900000000001</v>
      </c>
      <c r="E170">
        <v>58.125999999999998</v>
      </c>
      <c r="F170">
        <f>F150+23.5</f>
        <v>225.95</v>
      </c>
      <c r="G170">
        <v>177.28399999999999</v>
      </c>
      <c r="H170">
        <v>80.623000000000005</v>
      </c>
      <c r="I170">
        <f>I150+23.5</f>
        <v>225.95</v>
      </c>
      <c r="J170">
        <v>177.679</v>
      </c>
      <c r="K170">
        <v>103.12</v>
      </c>
      <c r="L170">
        <f>L150+23.5</f>
        <v>225.95</v>
      </c>
      <c r="M170">
        <f t="shared" si="59"/>
        <v>177.785</v>
      </c>
      <c r="N170">
        <v>134.5</v>
      </c>
      <c r="O170">
        <f>O150+23.5</f>
        <v>225.95</v>
      </c>
      <c r="P170">
        <f t="shared" si="60"/>
        <v>177.785</v>
      </c>
      <c r="Q170">
        <f t="shared" si="56"/>
        <v>157</v>
      </c>
      <c r="R170">
        <f>R150+23.5</f>
        <v>225.95</v>
      </c>
      <c r="S170">
        <f t="shared" si="61"/>
        <v>177.785</v>
      </c>
      <c r="T170">
        <f t="shared" si="57"/>
        <v>179.5</v>
      </c>
      <c r="U170">
        <f>U150+23.5</f>
        <v>225.95</v>
      </c>
      <c r="V170">
        <f t="shared" si="62"/>
        <v>177.785</v>
      </c>
      <c r="W170">
        <f t="shared" si="58"/>
        <v>202</v>
      </c>
      <c r="X170">
        <f>X150+23.5</f>
        <v>225.95</v>
      </c>
      <c r="Y170">
        <v>177.67</v>
      </c>
      <c r="Z170">
        <v>233.38</v>
      </c>
      <c r="AA170">
        <f>AA150+23.5</f>
        <v>225.95</v>
      </c>
      <c r="AB170">
        <v>177.27500000000001</v>
      </c>
      <c r="AC170">
        <v>255.87700000000001</v>
      </c>
      <c r="AD170">
        <f>AD150+23.5</f>
        <v>225.95</v>
      </c>
      <c r="AE170">
        <v>176.88</v>
      </c>
      <c r="AF170">
        <v>278.37299999999999</v>
      </c>
      <c r="AG170">
        <f>AG150+23.5</f>
        <v>225.95</v>
      </c>
      <c r="AH170">
        <v>176.48500000000001</v>
      </c>
      <c r="AI170">
        <v>300.87</v>
      </c>
      <c r="AJ170">
        <f>AJ150+23.5</f>
        <v>225.95</v>
      </c>
    </row>
    <row r="171" spans="1:36" x14ac:dyDescent="0.2">
      <c r="A171">
        <v>166.49600000000001</v>
      </c>
      <c r="B171">
        <v>35.805999999999997</v>
      </c>
      <c r="C171">
        <f>C151+23.5</f>
        <v>225.95</v>
      </c>
      <c r="D171">
        <v>166.89099999999999</v>
      </c>
      <c r="E171">
        <v>58.302</v>
      </c>
      <c r="F171">
        <f>F151+23.5</f>
        <v>225.95</v>
      </c>
      <c r="G171">
        <v>167.286</v>
      </c>
      <c r="H171">
        <v>80.778999999999996</v>
      </c>
      <c r="I171">
        <f>I151+23.5</f>
        <v>225.95</v>
      </c>
      <c r="J171">
        <v>167.68100000000001</v>
      </c>
      <c r="K171">
        <v>103.295</v>
      </c>
      <c r="L171">
        <f>L151+23.5</f>
        <v>225.95</v>
      </c>
      <c r="M171">
        <f t="shared" si="59"/>
        <v>167.785</v>
      </c>
      <c r="N171">
        <v>134.5</v>
      </c>
      <c r="O171">
        <f>O151+23.5</f>
        <v>225.95</v>
      </c>
      <c r="P171">
        <f t="shared" si="60"/>
        <v>167.785</v>
      </c>
      <c r="Q171">
        <f t="shared" si="56"/>
        <v>157</v>
      </c>
      <c r="R171">
        <f>R151+23.5</f>
        <v>225.95</v>
      </c>
      <c r="S171">
        <f t="shared" si="61"/>
        <v>167.785</v>
      </c>
      <c r="T171">
        <f t="shared" si="57"/>
        <v>179.5</v>
      </c>
      <c r="U171">
        <f>U151+23.5</f>
        <v>225.95</v>
      </c>
      <c r="V171">
        <f t="shared" si="62"/>
        <v>167.785</v>
      </c>
      <c r="W171">
        <f t="shared" si="58"/>
        <v>202</v>
      </c>
      <c r="X171">
        <f>X151+23.5</f>
        <v>225.95</v>
      </c>
      <c r="Y171">
        <v>167.672</v>
      </c>
      <c r="Z171">
        <v>233.20500000000001</v>
      </c>
      <c r="AA171">
        <f>AA151+23.5</f>
        <v>225.95</v>
      </c>
      <c r="AB171">
        <v>167.27699999999999</v>
      </c>
      <c r="AC171">
        <v>255.70099999999999</v>
      </c>
      <c r="AD171">
        <f>AD151+23.5</f>
        <v>225.95</v>
      </c>
      <c r="AE171">
        <v>166.88200000000001</v>
      </c>
      <c r="AF171">
        <v>278.19799999999998</v>
      </c>
      <c r="AG171">
        <f>AG151+23.5</f>
        <v>225.95</v>
      </c>
      <c r="AH171">
        <v>166.48699999999999</v>
      </c>
      <c r="AI171">
        <v>300.69400000000002</v>
      </c>
      <c r="AJ171">
        <f>AJ151+23.5</f>
        <v>225.95</v>
      </c>
    </row>
    <row r="172" spans="1:36" x14ac:dyDescent="0.2">
      <c r="A172">
        <v>156.49700000000001</v>
      </c>
      <c r="B172">
        <v>35.981000000000002</v>
      </c>
      <c r="C172">
        <f>C152+23.5</f>
        <v>225.95</v>
      </c>
      <c r="D172">
        <v>156.892</v>
      </c>
      <c r="E172">
        <v>58.478000000000002</v>
      </c>
      <c r="F172">
        <f>F152+23.5</f>
        <v>225.95</v>
      </c>
      <c r="G172">
        <v>157.28700000000001</v>
      </c>
      <c r="H172">
        <v>80.974000000000004</v>
      </c>
      <c r="I172">
        <f>I152+23.5</f>
        <v>225.95</v>
      </c>
      <c r="J172">
        <v>157.68199999999999</v>
      </c>
      <c r="K172">
        <v>103.471</v>
      </c>
      <c r="L172">
        <f>L152+23.5</f>
        <v>225.95</v>
      </c>
      <c r="M172">
        <f t="shared" si="59"/>
        <v>157.785</v>
      </c>
      <c r="N172">
        <v>134.5</v>
      </c>
      <c r="O172">
        <f>O152+23.5</f>
        <v>225.95</v>
      </c>
      <c r="P172">
        <f t="shared" si="60"/>
        <v>157.785</v>
      </c>
      <c r="Q172">
        <f t="shared" si="56"/>
        <v>157</v>
      </c>
      <c r="R172">
        <f>R152+23.5</f>
        <v>225.95</v>
      </c>
      <c r="S172">
        <f t="shared" si="61"/>
        <v>157.785</v>
      </c>
      <c r="T172">
        <f t="shared" si="57"/>
        <v>179.5</v>
      </c>
      <c r="U172">
        <f>U152+23.5</f>
        <v>225.95</v>
      </c>
      <c r="V172">
        <f t="shared" si="62"/>
        <v>157.785</v>
      </c>
      <c r="W172">
        <f t="shared" si="58"/>
        <v>202</v>
      </c>
      <c r="X172">
        <f>X152+23.5</f>
        <v>225.95</v>
      </c>
      <c r="Y172">
        <v>157.67400000000001</v>
      </c>
      <c r="Z172">
        <v>233.029</v>
      </c>
      <c r="AA172">
        <f>AA152+23.5</f>
        <v>225.95</v>
      </c>
      <c r="AB172">
        <v>157.27799999999999</v>
      </c>
      <c r="AC172">
        <v>255.52600000000001</v>
      </c>
      <c r="AD172">
        <f>AD152+23.5</f>
        <v>225.95</v>
      </c>
      <c r="AE172">
        <v>156.88300000000001</v>
      </c>
      <c r="AF172">
        <v>278.02199999999999</v>
      </c>
      <c r="AG172">
        <f>AG152+23.5</f>
        <v>225.95</v>
      </c>
      <c r="AH172">
        <v>156.488</v>
      </c>
      <c r="AI172">
        <v>300.51900000000001</v>
      </c>
      <c r="AJ172">
        <f>AJ152+23.5</f>
        <v>225.95</v>
      </c>
    </row>
    <row r="173" spans="1:36" x14ac:dyDescent="0.2">
      <c r="A173">
        <v>146.499</v>
      </c>
      <c r="B173">
        <v>36.156999999999996</v>
      </c>
      <c r="C173">
        <f>C153+23.5</f>
        <v>225.95</v>
      </c>
      <c r="D173">
        <v>146.89400000000001</v>
      </c>
      <c r="E173">
        <v>58.652999999999999</v>
      </c>
      <c r="F173">
        <f>F153+23.5</f>
        <v>225.95</v>
      </c>
      <c r="G173">
        <v>147.28899999999999</v>
      </c>
      <c r="H173">
        <v>81.150000000000006</v>
      </c>
      <c r="I173">
        <f>I153+23.5</f>
        <v>225.95</v>
      </c>
      <c r="J173">
        <v>147.684</v>
      </c>
      <c r="K173">
        <v>103.646</v>
      </c>
      <c r="L173">
        <f>L153+23.5</f>
        <v>225.95</v>
      </c>
      <c r="M173">
        <f t="shared" si="59"/>
        <v>147.785</v>
      </c>
      <c r="N173">
        <v>134.5</v>
      </c>
      <c r="O173">
        <f>O153+23.5</f>
        <v>225.95</v>
      </c>
      <c r="P173">
        <f t="shared" si="60"/>
        <v>147.785</v>
      </c>
      <c r="Q173">
        <f t="shared" si="56"/>
        <v>157</v>
      </c>
      <c r="R173">
        <f>R153+23.5</f>
        <v>225.95</v>
      </c>
      <c r="S173">
        <f t="shared" si="61"/>
        <v>147.785</v>
      </c>
      <c r="T173">
        <f t="shared" si="57"/>
        <v>179.5</v>
      </c>
      <c r="U173">
        <f>U153+23.5</f>
        <v>225.95</v>
      </c>
      <c r="V173">
        <f t="shared" si="62"/>
        <v>147.785</v>
      </c>
      <c r="W173">
        <f t="shared" si="58"/>
        <v>202</v>
      </c>
      <c r="X173">
        <f>X153+23.5</f>
        <v>225.95</v>
      </c>
      <c r="Y173">
        <v>147.67500000000001</v>
      </c>
      <c r="Z173">
        <v>232.85400000000001</v>
      </c>
      <c r="AA173">
        <f>AA153+23.5</f>
        <v>225.95</v>
      </c>
      <c r="AB173">
        <v>147.28</v>
      </c>
      <c r="AC173">
        <v>255.35</v>
      </c>
      <c r="AD173">
        <f>AD153+23.5</f>
        <v>225.95</v>
      </c>
      <c r="AE173">
        <v>146.88499999999999</v>
      </c>
      <c r="AF173">
        <v>277.84699999999998</v>
      </c>
      <c r="AG173">
        <f>AG153+23.5</f>
        <v>225.95</v>
      </c>
      <c r="AH173">
        <v>146.49</v>
      </c>
      <c r="AI173">
        <v>300.34300000000002</v>
      </c>
      <c r="AJ173">
        <f>AJ153+23.5</f>
        <v>225.95</v>
      </c>
    </row>
    <row r="174" spans="1:36" x14ac:dyDescent="0.2">
      <c r="A174">
        <v>136.5</v>
      </c>
      <c r="B174">
        <v>36.332000000000001</v>
      </c>
      <c r="C174">
        <f>C154+23.5</f>
        <v>225.95</v>
      </c>
      <c r="D174">
        <v>136.89500000000001</v>
      </c>
      <c r="E174">
        <v>58.829000000000001</v>
      </c>
      <c r="F174">
        <f>F154+23.5</f>
        <v>225.95</v>
      </c>
      <c r="G174">
        <v>137.29</v>
      </c>
      <c r="H174">
        <v>81.325000000000003</v>
      </c>
      <c r="I174">
        <f>I154+23.5</f>
        <v>225.95</v>
      </c>
      <c r="J174">
        <v>137.685</v>
      </c>
      <c r="K174">
        <v>103.822</v>
      </c>
      <c r="L174">
        <f>L154+23.5</f>
        <v>225.95</v>
      </c>
      <c r="M174">
        <f t="shared" si="59"/>
        <v>137.785</v>
      </c>
      <c r="N174">
        <v>134.5</v>
      </c>
      <c r="O174">
        <f>O154+23.5</f>
        <v>225.95</v>
      </c>
      <c r="P174">
        <f t="shared" si="60"/>
        <v>137.785</v>
      </c>
      <c r="Q174">
        <f t="shared" si="56"/>
        <v>157</v>
      </c>
      <c r="R174">
        <f>R154+23.5</f>
        <v>225.95</v>
      </c>
      <c r="S174">
        <f t="shared" si="61"/>
        <v>137.785</v>
      </c>
      <c r="T174">
        <f t="shared" si="57"/>
        <v>179.5</v>
      </c>
      <c r="U174">
        <f>U154+23.5</f>
        <v>225.95</v>
      </c>
      <c r="V174">
        <f t="shared" si="62"/>
        <v>137.785</v>
      </c>
      <c r="W174">
        <f t="shared" si="58"/>
        <v>202</v>
      </c>
      <c r="X174">
        <f>X154+23.5</f>
        <v>225.95</v>
      </c>
      <c r="Y174">
        <v>137.67699999999999</v>
      </c>
      <c r="Z174">
        <v>232.678</v>
      </c>
      <c r="AA174">
        <f>AA154+23.5</f>
        <v>225.95</v>
      </c>
      <c r="AB174">
        <v>137.28200000000001</v>
      </c>
      <c r="AC174">
        <v>255.17500000000001</v>
      </c>
      <c r="AD174">
        <f>AD154+23.5</f>
        <v>225.95</v>
      </c>
      <c r="AE174">
        <v>136.887</v>
      </c>
      <c r="AF174">
        <v>277.67099999999999</v>
      </c>
      <c r="AG174">
        <f>AG154+23.5</f>
        <v>225.95</v>
      </c>
      <c r="AH174">
        <v>136.49100000000001</v>
      </c>
      <c r="AI174">
        <v>300.16800000000001</v>
      </c>
      <c r="AJ174">
        <f>AJ154+23.5</f>
        <v>225.95</v>
      </c>
    </row>
    <row r="175" spans="1:36" x14ac:dyDescent="0.2">
      <c r="A175">
        <v>126.502</v>
      </c>
      <c r="B175">
        <v>36.508000000000003</v>
      </c>
      <c r="C175">
        <f>C155+23.5</f>
        <v>225.95</v>
      </c>
      <c r="D175">
        <v>126.89700000000001</v>
      </c>
      <c r="E175">
        <v>59.003999999999998</v>
      </c>
      <c r="F175">
        <f>F155+23.5</f>
        <v>225.95</v>
      </c>
      <c r="G175">
        <v>127.292</v>
      </c>
      <c r="H175">
        <v>81.501000000000005</v>
      </c>
      <c r="I175">
        <f>I155+23.5</f>
        <v>225.95</v>
      </c>
      <c r="J175">
        <v>127.687</v>
      </c>
      <c r="K175">
        <v>103.997</v>
      </c>
      <c r="L175">
        <f>L155+23.5</f>
        <v>225.95</v>
      </c>
      <c r="M175">
        <f t="shared" si="59"/>
        <v>127.785</v>
      </c>
      <c r="N175">
        <v>134.5</v>
      </c>
      <c r="O175">
        <f>O155+23.5</f>
        <v>225.95</v>
      </c>
      <c r="P175">
        <f t="shared" si="60"/>
        <v>127.785</v>
      </c>
      <c r="Q175">
        <f t="shared" si="56"/>
        <v>157</v>
      </c>
      <c r="R175">
        <f>R155+23.5</f>
        <v>225.95</v>
      </c>
      <c r="S175">
        <f t="shared" si="61"/>
        <v>127.785</v>
      </c>
      <c r="T175">
        <f t="shared" si="57"/>
        <v>179.5</v>
      </c>
      <c r="U175">
        <f>U155+23.5</f>
        <v>225.95</v>
      </c>
      <c r="V175">
        <f t="shared" si="62"/>
        <v>127.785</v>
      </c>
      <c r="W175">
        <f t="shared" si="58"/>
        <v>202</v>
      </c>
      <c r="X175">
        <f>X155+23.5</f>
        <v>225.95</v>
      </c>
      <c r="Y175">
        <v>127.678</v>
      </c>
      <c r="Z175">
        <v>232.50299999999999</v>
      </c>
      <c r="AA175">
        <f>AA155+23.5</f>
        <v>225.95</v>
      </c>
      <c r="AB175">
        <v>127.283</v>
      </c>
      <c r="AC175">
        <v>254.999</v>
      </c>
      <c r="AD175">
        <f>AD155+23.5</f>
        <v>225.95</v>
      </c>
      <c r="AE175">
        <v>126.88800000000001</v>
      </c>
      <c r="AF175">
        <v>277.49599999999998</v>
      </c>
      <c r="AG175">
        <f>AG155+23.5</f>
        <v>225.95</v>
      </c>
      <c r="AH175">
        <v>126.49299999999999</v>
      </c>
      <c r="AI175">
        <v>299.99200000000002</v>
      </c>
      <c r="AJ175">
        <f>AJ155+23.5</f>
        <v>225.95</v>
      </c>
    </row>
    <row r="176" spans="1:36" x14ac:dyDescent="0.2">
      <c r="A176">
        <v>116.503</v>
      </c>
      <c r="B176">
        <v>36.683</v>
      </c>
      <c r="C176">
        <f>C156+23.5</f>
        <v>225.95</v>
      </c>
      <c r="D176">
        <v>116.898</v>
      </c>
      <c r="E176">
        <v>59.18</v>
      </c>
      <c r="F176">
        <f>F156+23.5</f>
        <v>225.95</v>
      </c>
      <c r="G176">
        <v>117.29300000000001</v>
      </c>
      <c r="H176">
        <v>81.676000000000002</v>
      </c>
      <c r="I176">
        <f>I156+23.5</f>
        <v>225.95</v>
      </c>
      <c r="J176">
        <v>117.688</v>
      </c>
      <c r="K176">
        <v>104.173</v>
      </c>
      <c r="L176">
        <f>L156+23.5</f>
        <v>225.95</v>
      </c>
      <c r="M176">
        <f t="shared" si="59"/>
        <v>117.785</v>
      </c>
      <c r="N176">
        <v>134.5</v>
      </c>
      <c r="O176">
        <f>O156+23.5</f>
        <v>225.95</v>
      </c>
      <c r="P176">
        <f t="shared" si="60"/>
        <v>117.785</v>
      </c>
      <c r="Q176">
        <f t="shared" si="56"/>
        <v>157</v>
      </c>
      <c r="R176">
        <f>R156+23.5</f>
        <v>225.95</v>
      </c>
      <c r="S176">
        <f t="shared" si="61"/>
        <v>117.785</v>
      </c>
      <c r="T176">
        <f t="shared" si="57"/>
        <v>179.5</v>
      </c>
      <c r="U176">
        <f>U156+23.5</f>
        <v>225.95</v>
      </c>
      <c r="V176">
        <f t="shared" si="62"/>
        <v>117.785</v>
      </c>
      <c r="W176">
        <f t="shared" si="58"/>
        <v>202</v>
      </c>
      <c r="X176">
        <f>X156+23.5</f>
        <v>225.95</v>
      </c>
      <c r="Y176">
        <v>117.68</v>
      </c>
      <c r="Z176">
        <v>232.327</v>
      </c>
      <c r="AA176">
        <f>AA156+23.5</f>
        <v>225.95</v>
      </c>
      <c r="AB176">
        <v>117.285</v>
      </c>
      <c r="AC176">
        <v>254.82300000000001</v>
      </c>
      <c r="AD176">
        <f>AD156+23.5</f>
        <v>225.95</v>
      </c>
      <c r="AE176">
        <v>116.89</v>
      </c>
      <c r="AF176">
        <v>277.32</v>
      </c>
      <c r="AG176">
        <f>AG156+23.5</f>
        <v>225.95</v>
      </c>
      <c r="AH176">
        <v>116.495</v>
      </c>
      <c r="AI176">
        <v>299.81700000000001</v>
      </c>
      <c r="AJ176">
        <f>AJ156+23.5</f>
        <v>225.95</v>
      </c>
    </row>
    <row r="177" spans="1:36" x14ac:dyDescent="0.2">
      <c r="A177">
        <v>106.505</v>
      </c>
      <c r="B177">
        <v>36.859000000000002</v>
      </c>
      <c r="C177">
        <f>C157+23.5</f>
        <v>225.95</v>
      </c>
      <c r="D177">
        <v>106.9</v>
      </c>
      <c r="E177">
        <v>59.354999999999997</v>
      </c>
      <c r="F177">
        <f>F157+23.5</f>
        <v>225.95</v>
      </c>
      <c r="G177">
        <v>107.295</v>
      </c>
      <c r="H177">
        <v>81.852000000000004</v>
      </c>
      <c r="I177">
        <f>I157+23.5</f>
        <v>225.95</v>
      </c>
      <c r="J177">
        <v>107.69</v>
      </c>
      <c r="K177">
        <v>104.349</v>
      </c>
      <c r="L177">
        <f>L157+23.5</f>
        <v>225.95</v>
      </c>
      <c r="M177">
        <f t="shared" si="59"/>
        <v>107.785</v>
      </c>
      <c r="N177">
        <v>134.5</v>
      </c>
      <c r="O177">
        <f>O157+23.5</f>
        <v>225.95</v>
      </c>
      <c r="P177">
        <f t="shared" si="60"/>
        <v>107.785</v>
      </c>
      <c r="Q177">
        <f t="shared" si="56"/>
        <v>157</v>
      </c>
      <c r="R177">
        <f>R157+23.5</f>
        <v>225.95</v>
      </c>
      <c r="S177">
        <f t="shared" si="61"/>
        <v>107.785</v>
      </c>
      <c r="T177">
        <f t="shared" si="57"/>
        <v>179.5</v>
      </c>
      <c r="U177">
        <f>U157+23.5</f>
        <v>225.95</v>
      </c>
      <c r="V177">
        <f t="shared" si="62"/>
        <v>107.785</v>
      </c>
      <c r="W177">
        <f t="shared" si="58"/>
        <v>202</v>
      </c>
      <c r="X177">
        <f>X157+23.5</f>
        <v>225.95</v>
      </c>
      <c r="Y177">
        <v>107.681</v>
      </c>
      <c r="Z177">
        <v>232.15100000000001</v>
      </c>
      <c r="AA177">
        <f>AA157+23.5</f>
        <v>225.95</v>
      </c>
      <c r="AB177">
        <v>107.286</v>
      </c>
      <c r="AC177">
        <v>254.648</v>
      </c>
      <c r="AD177">
        <f>AD157+23.5</f>
        <v>225.95</v>
      </c>
      <c r="AE177">
        <v>106.89100000000001</v>
      </c>
      <c r="AF177">
        <v>277.14400000000001</v>
      </c>
      <c r="AG177">
        <f>AG157+23.5</f>
        <v>225.95</v>
      </c>
      <c r="AH177">
        <v>106.496</v>
      </c>
      <c r="AI177">
        <v>299.64100000000002</v>
      </c>
      <c r="AJ177">
        <f>AJ157+23.5</f>
        <v>225.95</v>
      </c>
    </row>
    <row r="178" spans="1:36" x14ac:dyDescent="0.2">
      <c r="A178">
        <v>96.506</v>
      </c>
      <c r="B178">
        <v>37.034999999999997</v>
      </c>
      <c r="C178">
        <f>C158+23.5</f>
        <v>225.95</v>
      </c>
      <c r="D178">
        <v>96.900999999999996</v>
      </c>
      <c r="E178">
        <v>59.530999999999999</v>
      </c>
      <c r="F178">
        <f>F158+23.5</f>
        <v>225.95</v>
      </c>
      <c r="G178">
        <v>97.296000000000006</v>
      </c>
      <c r="H178">
        <v>82.028000000000006</v>
      </c>
      <c r="I178">
        <f>I158+23.5</f>
        <v>225.95</v>
      </c>
      <c r="J178">
        <v>97.691999999999993</v>
      </c>
      <c r="K178">
        <v>104.524</v>
      </c>
      <c r="L178">
        <f>L158+23.5</f>
        <v>225.95</v>
      </c>
      <c r="M178">
        <f t="shared" si="59"/>
        <v>97.784999999999997</v>
      </c>
      <c r="N178">
        <v>134.5</v>
      </c>
      <c r="O178">
        <f>O158+23.5</f>
        <v>225.95</v>
      </c>
      <c r="P178">
        <f t="shared" si="60"/>
        <v>97.784999999999997</v>
      </c>
      <c r="Q178">
        <f t="shared" si="56"/>
        <v>157</v>
      </c>
      <c r="R178">
        <f>R158+23.5</f>
        <v>225.95</v>
      </c>
      <c r="S178">
        <f t="shared" si="61"/>
        <v>97.784999999999997</v>
      </c>
      <c r="T178">
        <f t="shared" si="57"/>
        <v>179.5</v>
      </c>
      <c r="U178">
        <f>U158+23.5</f>
        <v>225.95</v>
      </c>
      <c r="V178">
        <f t="shared" si="62"/>
        <v>97.784999999999997</v>
      </c>
      <c r="W178">
        <f t="shared" si="58"/>
        <v>202</v>
      </c>
      <c r="X178">
        <f>X158+23.5</f>
        <v>225.95</v>
      </c>
      <c r="Y178">
        <v>97.683000000000007</v>
      </c>
      <c r="Z178">
        <v>231.976</v>
      </c>
      <c r="AA178">
        <f>AA158+23.5</f>
        <v>225.95</v>
      </c>
      <c r="AB178">
        <v>97.287999999999997</v>
      </c>
      <c r="AC178">
        <v>254.47200000000001</v>
      </c>
      <c r="AD178">
        <f>AD158+23.5</f>
        <v>225.95</v>
      </c>
      <c r="AE178">
        <v>96.893000000000001</v>
      </c>
      <c r="AF178">
        <v>276.96899999999999</v>
      </c>
      <c r="AG178">
        <f>AG158+23.5</f>
        <v>225.95</v>
      </c>
      <c r="AH178">
        <v>96.498000000000005</v>
      </c>
      <c r="AI178">
        <v>299.46499999999997</v>
      </c>
      <c r="AJ178">
        <f>AJ158+23.5</f>
        <v>225.95</v>
      </c>
    </row>
    <row r="179" spans="1:36" x14ac:dyDescent="0.2">
      <c r="A179">
        <v>86.507999999999996</v>
      </c>
      <c r="B179">
        <v>37.21</v>
      </c>
      <c r="C179">
        <f>C159+23.5</f>
        <v>225.95</v>
      </c>
      <c r="D179">
        <v>86.903000000000006</v>
      </c>
      <c r="E179">
        <v>59.707000000000001</v>
      </c>
      <c r="F179">
        <f>F159+23.5</f>
        <v>225.95</v>
      </c>
      <c r="G179">
        <v>87.298000000000002</v>
      </c>
      <c r="H179">
        <v>82.203000000000003</v>
      </c>
      <c r="I179">
        <f>I159+23.5</f>
        <v>225.95</v>
      </c>
      <c r="J179">
        <v>87.692999999999998</v>
      </c>
      <c r="K179">
        <v>104.7</v>
      </c>
      <c r="L179">
        <f>L159+23.5</f>
        <v>225.95</v>
      </c>
      <c r="M179">
        <f t="shared" si="59"/>
        <v>87.784999999999997</v>
      </c>
      <c r="N179">
        <v>134.5</v>
      </c>
      <c r="O179">
        <f>O159+23.5</f>
        <v>225.95</v>
      </c>
      <c r="P179">
        <f t="shared" si="60"/>
        <v>87.784999999999997</v>
      </c>
      <c r="Q179">
        <f t="shared" si="56"/>
        <v>157</v>
      </c>
      <c r="R179">
        <f>R159+23.5</f>
        <v>225.95</v>
      </c>
      <c r="S179">
        <f t="shared" si="61"/>
        <v>87.784999999999997</v>
      </c>
      <c r="T179">
        <f t="shared" si="57"/>
        <v>179.5</v>
      </c>
      <c r="U179">
        <f>U159+23.5</f>
        <v>225.95</v>
      </c>
      <c r="V179">
        <f t="shared" si="62"/>
        <v>87.784999999999997</v>
      </c>
      <c r="W179">
        <f t="shared" si="58"/>
        <v>202</v>
      </c>
      <c r="X179">
        <f>X159+23.5</f>
        <v>225.95</v>
      </c>
      <c r="Y179">
        <v>87.683999999999997</v>
      </c>
      <c r="Z179">
        <v>231.8</v>
      </c>
      <c r="AA179">
        <f>AA159+23.5</f>
        <v>225.95</v>
      </c>
      <c r="AB179">
        <v>87.289000000000001</v>
      </c>
      <c r="AC179">
        <v>254.297</v>
      </c>
      <c r="AD179">
        <f>AD159+23.5</f>
        <v>225.95</v>
      </c>
      <c r="AE179">
        <v>86.894000000000005</v>
      </c>
      <c r="AF179">
        <v>276.79300000000001</v>
      </c>
      <c r="AG179">
        <f>AG159+23.5</f>
        <v>225.95</v>
      </c>
      <c r="AH179">
        <v>86.498999999999995</v>
      </c>
      <c r="AI179">
        <v>299.29000000000002</v>
      </c>
      <c r="AJ179">
        <f>AJ159+23.5</f>
        <v>225.95</v>
      </c>
    </row>
    <row r="180" spans="1:36" x14ac:dyDescent="0.2">
      <c r="A180">
        <v>76.510000000000005</v>
      </c>
      <c r="B180">
        <v>37.386000000000003</v>
      </c>
      <c r="C180">
        <f>C160+23.5</f>
        <v>225.95</v>
      </c>
      <c r="D180">
        <v>76.905000000000001</v>
      </c>
      <c r="E180">
        <v>59.881999999999998</v>
      </c>
      <c r="F180">
        <f>F160+23.5</f>
        <v>225.95</v>
      </c>
      <c r="G180">
        <v>77.3</v>
      </c>
      <c r="H180">
        <v>82.379000000000005</v>
      </c>
      <c r="I180">
        <f>I160+23.5</f>
        <v>225.95</v>
      </c>
      <c r="J180">
        <v>77.694999999999993</v>
      </c>
      <c r="K180">
        <v>104.875</v>
      </c>
      <c r="L180">
        <f>L160+23.5</f>
        <v>225.95</v>
      </c>
      <c r="M180">
        <f t="shared" si="59"/>
        <v>77.784999999999997</v>
      </c>
      <c r="N180">
        <v>134.5</v>
      </c>
      <c r="O180">
        <f>O160+23.5</f>
        <v>225.95</v>
      </c>
      <c r="P180">
        <f t="shared" si="60"/>
        <v>77.784999999999997</v>
      </c>
      <c r="Q180">
        <f t="shared" si="56"/>
        <v>157</v>
      </c>
      <c r="R180">
        <f>R160+23.5</f>
        <v>225.95</v>
      </c>
      <c r="S180">
        <f t="shared" si="61"/>
        <v>77.784999999999997</v>
      </c>
      <c r="T180">
        <f t="shared" si="57"/>
        <v>179.5</v>
      </c>
      <c r="U180">
        <f>U160+23.5</f>
        <v>225.95</v>
      </c>
      <c r="V180">
        <f t="shared" si="62"/>
        <v>77.784999999999997</v>
      </c>
      <c r="W180">
        <f t="shared" si="58"/>
        <v>202</v>
      </c>
      <c r="X180">
        <f>X160+23.5</f>
        <v>225.95</v>
      </c>
      <c r="Y180">
        <v>77.686000000000007</v>
      </c>
      <c r="Z180">
        <v>231.625</v>
      </c>
      <c r="AA180">
        <f>AA160+23.5</f>
        <v>225.95</v>
      </c>
      <c r="AB180">
        <v>77.290999999999997</v>
      </c>
      <c r="AC180">
        <v>254.12100000000001</v>
      </c>
      <c r="AD180">
        <f>AD160+23.5</f>
        <v>225.95</v>
      </c>
      <c r="AE180">
        <v>76.896000000000001</v>
      </c>
      <c r="AF180">
        <v>276.61799999999999</v>
      </c>
      <c r="AG180">
        <f>AG160+23.5</f>
        <v>225.95</v>
      </c>
      <c r="AH180">
        <v>76.501000000000005</v>
      </c>
      <c r="AI180">
        <v>299.11399999999998</v>
      </c>
      <c r="AJ180">
        <f>AJ160+23.5</f>
        <v>225.95</v>
      </c>
    </row>
    <row r="181" spans="1:36" x14ac:dyDescent="0.2">
      <c r="A181">
        <v>66.510999999999996</v>
      </c>
      <c r="B181">
        <v>37.561</v>
      </c>
      <c r="C181">
        <f>C161+23.5</f>
        <v>225.95</v>
      </c>
      <c r="D181">
        <v>66.906000000000006</v>
      </c>
      <c r="E181">
        <v>60.058</v>
      </c>
      <c r="F181">
        <f>F161+23.5</f>
        <v>225.95</v>
      </c>
      <c r="G181">
        <v>67.301000000000002</v>
      </c>
      <c r="H181">
        <v>82.554000000000002</v>
      </c>
      <c r="I181">
        <f>I161+23.5</f>
        <v>225.95</v>
      </c>
      <c r="J181">
        <v>67.695999999999998</v>
      </c>
      <c r="K181">
        <v>105.051</v>
      </c>
      <c r="L181">
        <f>L161+23.5</f>
        <v>225.95</v>
      </c>
      <c r="M181">
        <f t="shared" si="59"/>
        <v>67.784999999999997</v>
      </c>
      <c r="N181">
        <v>134.5</v>
      </c>
      <c r="O181">
        <f>O161+23.5</f>
        <v>225.95</v>
      </c>
      <c r="P181">
        <f t="shared" si="60"/>
        <v>67.784999999999997</v>
      </c>
      <c r="Q181">
        <f t="shared" si="56"/>
        <v>157</v>
      </c>
      <c r="R181">
        <f>R161+23.5</f>
        <v>225.95</v>
      </c>
      <c r="S181">
        <f t="shared" si="61"/>
        <v>67.784999999999997</v>
      </c>
      <c r="T181">
        <f t="shared" si="57"/>
        <v>179.5</v>
      </c>
      <c r="U181">
        <f>U161+23.5</f>
        <v>225.95</v>
      </c>
      <c r="V181">
        <f t="shared" si="62"/>
        <v>67.784999999999997</v>
      </c>
      <c r="W181">
        <f t="shared" si="58"/>
        <v>202</v>
      </c>
      <c r="X181">
        <f>X161+23.5</f>
        <v>225.95</v>
      </c>
      <c r="Y181">
        <v>67.686999999999998</v>
      </c>
      <c r="Z181">
        <v>231.44900000000001</v>
      </c>
      <c r="AA181">
        <f>AA161+23.5</f>
        <v>225.95</v>
      </c>
      <c r="AB181">
        <v>67.292000000000002</v>
      </c>
      <c r="AC181">
        <v>253.946</v>
      </c>
      <c r="AD181">
        <f>AD161+23.5</f>
        <v>225.95</v>
      </c>
      <c r="AE181">
        <v>66.897000000000006</v>
      </c>
      <c r="AF181">
        <v>276.44200000000001</v>
      </c>
      <c r="AG181">
        <f>AG161+23.5</f>
        <v>225.95</v>
      </c>
      <c r="AH181">
        <v>66.501999999999995</v>
      </c>
      <c r="AI181">
        <v>298.93900000000002</v>
      </c>
      <c r="AJ181">
        <f>AJ161+23.5</f>
        <v>225.95</v>
      </c>
    </row>
    <row r="182" spans="1:36" x14ac:dyDescent="0.2">
      <c r="A182">
        <v>54.512999999999998</v>
      </c>
      <c r="B182">
        <v>37.737000000000002</v>
      </c>
      <c r="C182">
        <f>C162+23.5</f>
        <v>225.95</v>
      </c>
      <c r="D182">
        <v>56.908000000000001</v>
      </c>
      <c r="E182">
        <v>60.232999999999997</v>
      </c>
      <c r="F182">
        <f>F162+23.5</f>
        <v>225.95</v>
      </c>
      <c r="G182">
        <v>57.302999999999997</v>
      </c>
      <c r="H182">
        <v>82.73</v>
      </c>
      <c r="I182">
        <f>I162+23.5</f>
        <v>225.95</v>
      </c>
      <c r="J182">
        <v>57.698</v>
      </c>
      <c r="K182">
        <v>105.226</v>
      </c>
      <c r="L182">
        <f>L162+23.5</f>
        <v>225.95</v>
      </c>
      <c r="M182">
        <f t="shared" si="59"/>
        <v>57.784999999999997</v>
      </c>
      <c r="N182">
        <v>134.5</v>
      </c>
      <c r="O182">
        <f>O162+23.5</f>
        <v>225.95</v>
      </c>
      <c r="P182">
        <f t="shared" si="60"/>
        <v>57.784999999999997</v>
      </c>
      <c r="Q182">
        <f t="shared" si="56"/>
        <v>157</v>
      </c>
      <c r="R182">
        <f>R162+23.5</f>
        <v>225.95</v>
      </c>
      <c r="S182">
        <f t="shared" si="61"/>
        <v>57.784999999999997</v>
      </c>
      <c r="T182">
        <f t="shared" si="57"/>
        <v>179.5</v>
      </c>
      <c r="U182">
        <f>U162+23.5</f>
        <v>225.95</v>
      </c>
      <c r="V182">
        <f t="shared" si="62"/>
        <v>57.784999999999997</v>
      </c>
      <c r="W182">
        <f t="shared" si="58"/>
        <v>202</v>
      </c>
      <c r="X182">
        <f>X162+23.5</f>
        <v>225.95</v>
      </c>
      <c r="Y182">
        <v>57.689</v>
      </c>
      <c r="Z182">
        <v>231.274</v>
      </c>
      <c r="AA182">
        <f>AA162+23.5</f>
        <v>225.95</v>
      </c>
      <c r="AB182">
        <v>57.293999999999997</v>
      </c>
      <c r="AC182">
        <v>253.77</v>
      </c>
      <c r="AD182">
        <f>AD162+23.5</f>
        <v>225.95</v>
      </c>
      <c r="AE182">
        <v>56.899000000000001</v>
      </c>
      <c r="AF182">
        <v>276.267</v>
      </c>
      <c r="AG182">
        <f>AG162+23.5</f>
        <v>225.95</v>
      </c>
      <c r="AH182">
        <v>56.503999999999998</v>
      </c>
      <c r="AI182">
        <v>298.76299999999998</v>
      </c>
      <c r="AJ182">
        <f>AJ162+23.5</f>
        <v>225.95</v>
      </c>
    </row>
    <row r="183" spans="1:36" x14ac:dyDescent="0.2">
      <c r="A183">
        <v>46.514000000000003</v>
      </c>
      <c r="B183">
        <v>37.911999999999999</v>
      </c>
      <c r="C183">
        <f>C163+23.5</f>
        <v>225.95</v>
      </c>
      <c r="D183">
        <v>46.908999999999999</v>
      </c>
      <c r="E183">
        <v>60.408999999999999</v>
      </c>
      <c r="F183">
        <f>F163+23.5</f>
        <v>225.95</v>
      </c>
      <c r="G183">
        <v>47.304000000000002</v>
      </c>
      <c r="H183">
        <v>82.905000000000001</v>
      </c>
      <c r="I183">
        <f>I163+23.5</f>
        <v>225.95</v>
      </c>
      <c r="J183">
        <v>47.698999999999998</v>
      </c>
      <c r="K183">
        <v>105.402</v>
      </c>
      <c r="L183">
        <f>L163+23.5</f>
        <v>225.95</v>
      </c>
      <c r="M183">
        <f t="shared" si="59"/>
        <v>47.784999999999997</v>
      </c>
      <c r="N183">
        <v>134.5</v>
      </c>
      <c r="O183">
        <f>O163+23.5</f>
        <v>225.95</v>
      </c>
      <c r="P183">
        <f t="shared" si="60"/>
        <v>47.784999999999997</v>
      </c>
      <c r="Q183">
        <f t="shared" si="56"/>
        <v>157</v>
      </c>
      <c r="R183">
        <f>R163+23.5</f>
        <v>225.95</v>
      </c>
      <c r="S183">
        <f t="shared" si="61"/>
        <v>47.784999999999997</v>
      </c>
      <c r="T183">
        <f t="shared" si="57"/>
        <v>179.5</v>
      </c>
      <c r="U183">
        <f>U163+23.5</f>
        <v>225.95</v>
      </c>
      <c r="V183">
        <f t="shared" si="62"/>
        <v>47.784999999999997</v>
      </c>
      <c r="W183">
        <f t="shared" si="58"/>
        <v>202</v>
      </c>
      <c r="X183">
        <f>X163+23.5</f>
        <v>225.95</v>
      </c>
      <c r="Y183">
        <v>47.69</v>
      </c>
      <c r="Z183">
        <v>231.09800000000001</v>
      </c>
      <c r="AA183">
        <f>AA163+23.5</f>
        <v>225.95</v>
      </c>
      <c r="AB183">
        <v>47.295000000000002</v>
      </c>
      <c r="AC183">
        <v>253.59399999999999</v>
      </c>
      <c r="AD183">
        <f>AD163+23.5</f>
        <v>225.95</v>
      </c>
      <c r="AE183">
        <v>46.9</v>
      </c>
      <c r="AF183">
        <v>276.09100000000001</v>
      </c>
      <c r="AG183">
        <f>AG163+23.5</f>
        <v>225.95</v>
      </c>
      <c r="AH183">
        <v>46.505000000000003</v>
      </c>
      <c r="AI183">
        <v>298.58800000000002</v>
      </c>
      <c r="AJ183">
        <f>AJ163+23.5</f>
        <v>225.95</v>
      </c>
    </row>
    <row r="184" spans="1:36" x14ac:dyDescent="0.2">
      <c r="A184">
        <v>236.48500000000001</v>
      </c>
      <c r="B184">
        <v>34.576999999999998</v>
      </c>
      <c r="C184">
        <f>C164+23.5</f>
        <v>249.45</v>
      </c>
      <c r="D184">
        <v>236.88</v>
      </c>
      <c r="E184">
        <v>57.073</v>
      </c>
      <c r="F184">
        <f>F164+23.5</f>
        <v>249.45</v>
      </c>
      <c r="G184">
        <v>237.27500000000001</v>
      </c>
      <c r="H184">
        <v>79.569999999999993</v>
      </c>
      <c r="I184">
        <f>I164+23.5</f>
        <v>249.45</v>
      </c>
      <c r="J184">
        <v>236.67</v>
      </c>
      <c r="K184">
        <v>102.066</v>
      </c>
      <c r="L184">
        <f>L164+23.5</f>
        <v>249.45</v>
      </c>
      <c r="M184">
        <v>237.785</v>
      </c>
      <c r="N184">
        <v>134.5</v>
      </c>
      <c r="O184">
        <f>O164+23.5</f>
        <v>249.45</v>
      </c>
      <c r="P184">
        <v>237.785</v>
      </c>
      <c r="Q184">
        <f>N184+22.5</f>
        <v>157</v>
      </c>
      <c r="R184">
        <f>R164+23.5</f>
        <v>249.45</v>
      </c>
      <c r="S184">
        <v>237.785</v>
      </c>
      <c r="T184">
        <f>Q184+22.5</f>
        <v>179.5</v>
      </c>
      <c r="U184">
        <f>U164+23.5</f>
        <v>249.45</v>
      </c>
      <c r="V184">
        <v>237.785</v>
      </c>
      <c r="W184">
        <f>T184+22.5</f>
        <v>202</v>
      </c>
      <c r="X184">
        <f>X164+23.5</f>
        <v>249.45</v>
      </c>
      <c r="Y184">
        <v>237.661</v>
      </c>
      <c r="Z184">
        <v>234.434</v>
      </c>
      <c r="AA184">
        <f>AA164+23.5</f>
        <v>249.45</v>
      </c>
      <c r="AB184">
        <v>237.26599999999999</v>
      </c>
      <c r="AC184">
        <v>256.93</v>
      </c>
      <c r="AD184">
        <f>AD164+23.5</f>
        <v>249.45</v>
      </c>
      <c r="AE184">
        <v>236.87100000000001</v>
      </c>
      <c r="AF184">
        <v>279.42700000000002</v>
      </c>
      <c r="AG184">
        <f>AG164+23.5</f>
        <v>249.45</v>
      </c>
      <c r="AH184">
        <v>236.476</v>
      </c>
      <c r="AI184">
        <v>301.923</v>
      </c>
      <c r="AJ184">
        <f>AJ164+23.5</f>
        <v>249.45</v>
      </c>
    </row>
    <row r="185" spans="1:36" x14ac:dyDescent="0.2">
      <c r="A185">
        <v>226.48599999999999</v>
      </c>
      <c r="B185">
        <v>34.752000000000002</v>
      </c>
      <c r="C185">
        <f>C165+23.5</f>
        <v>249.45</v>
      </c>
      <c r="D185">
        <v>226.881</v>
      </c>
      <c r="E185">
        <v>57.249000000000002</v>
      </c>
      <c r="F185">
        <f>F165+23.5</f>
        <v>249.45</v>
      </c>
      <c r="G185">
        <v>227.27600000000001</v>
      </c>
      <c r="H185">
        <v>79.745000000000005</v>
      </c>
      <c r="I185">
        <f>I165+23.5</f>
        <v>249.45</v>
      </c>
      <c r="J185">
        <v>227.67099999999999</v>
      </c>
      <c r="K185">
        <v>102.242</v>
      </c>
      <c r="L185">
        <f>L165+23.5</f>
        <v>249.45</v>
      </c>
      <c r="M185">
        <f>M184-10</f>
        <v>227.785</v>
      </c>
      <c r="N185">
        <v>134.5</v>
      </c>
      <c r="O185">
        <f>O165+23.5</f>
        <v>249.45</v>
      </c>
      <c r="P185">
        <f>P184-10</f>
        <v>227.785</v>
      </c>
      <c r="Q185">
        <f t="shared" ref="Q185:Q203" si="63">N185+22.5</f>
        <v>157</v>
      </c>
      <c r="R185">
        <f>R165+23.5</f>
        <v>249.45</v>
      </c>
      <c r="S185">
        <f>S184-10</f>
        <v>227.785</v>
      </c>
      <c r="T185">
        <f t="shared" ref="T185:T203" si="64">Q185+22.5</f>
        <v>179.5</v>
      </c>
      <c r="U185">
        <f>U165+23.5</f>
        <v>249.45</v>
      </c>
      <c r="V185">
        <f>V184-10</f>
        <v>227.785</v>
      </c>
      <c r="W185">
        <f t="shared" ref="W185:W203" si="65">T185+22.5</f>
        <v>202</v>
      </c>
      <c r="X185">
        <f>X165+23.5</f>
        <v>249.45</v>
      </c>
      <c r="Y185">
        <v>227.66300000000001</v>
      </c>
      <c r="Z185">
        <v>234.25800000000001</v>
      </c>
      <c r="AA185">
        <f>AA165+23.5</f>
        <v>249.45</v>
      </c>
      <c r="AB185">
        <v>227.268</v>
      </c>
      <c r="AC185">
        <v>256.755</v>
      </c>
      <c r="AD185">
        <f>AD165+23.5</f>
        <v>249.45</v>
      </c>
      <c r="AE185">
        <v>226.87299999999999</v>
      </c>
      <c r="AF185">
        <v>279.25099999999998</v>
      </c>
      <c r="AG185">
        <f>AG165+23.5</f>
        <v>249.45</v>
      </c>
      <c r="AH185">
        <v>226.47800000000001</v>
      </c>
      <c r="AI185">
        <v>301.74799999999999</v>
      </c>
      <c r="AJ185">
        <f>AJ165+23.5</f>
        <v>249.45</v>
      </c>
    </row>
    <row r="186" spans="1:36" x14ac:dyDescent="0.2">
      <c r="A186">
        <v>216.488</v>
      </c>
      <c r="B186">
        <v>34.927999999999997</v>
      </c>
      <c r="C186">
        <f>C166+23.5</f>
        <v>249.45</v>
      </c>
      <c r="D186">
        <v>216.88300000000001</v>
      </c>
      <c r="E186">
        <v>57.423999999999999</v>
      </c>
      <c r="F186">
        <f>F166+23.5</f>
        <v>249.45</v>
      </c>
      <c r="G186">
        <v>217.27799999999999</v>
      </c>
      <c r="H186">
        <v>79.921000000000006</v>
      </c>
      <c r="I186">
        <f>I166+23.5</f>
        <v>249.45</v>
      </c>
      <c r="J186">
        <v>217.673</v>
      </c>
      <c r="K186">
        <v>102.417</v>
      </c>
      <c r="L186">
        <f>L166+23.5</f>
        <v>249.45</v>
      </c>
      <c r="M186">
        <f t="shared" ref="M186:M203" si="66">M185-10</f>
        <v>217.785</v>
      </c>
      <c r="N186">
        <v>134.5</v>
      </c>
      <c r="O186">
        <f>O166+23.5</f>
        <v>249.45</v>
      </c>
      <c r="P186">
        <f t="shared" ref="P186:P203" si="67">P185-10</f>
        <v>217.785</v>
      </c>
      <c r="Q186">
        <f t="shared" si="63"/>
        <v>157</v>
      </c>
      <c r="R186">
        <f>R166+23.5</f>
        <v>249.45</v>
      </c>
      <c r="S186">
        <f t="shared" ref="S186:S203" si="68">S185-10</f>
        <v>217.785</v>
      </c>
      <c r="T186">
        <f t="shared" si="64"/>
        <v>179.5</v>
      </c>
      <c r="U186">
        <f>U166+23.5</f>
        <v>249.45</v>
      </c>
      <c r="V186">
        <f t="shared" ref="V186:V203" si="69">V185-10</f>
        <v>217.785</v>
      </c>
      <c r="W186">
        <f t="shared" si="65"/>
        <v>202</v>
      </c>
      <c r="X186">
        <f>X166+23.5</f>
        <v>249.45</v>
      </c>
      <c r="Y186">
        <v>217.66399999999999</v>
      </c>
      <c r="Z186">
        <v>234.083</v>
      </c>
      <c r="AA186">
        <f>AA166+23.5</f>
        <v>249.45</v>
      </c>
      <c r="AB186">
        <v>217.26900000000001</v>
      </c>
      <c r="AC186">
        <v>256.57900000000001</v>
      </c>
      <c r="AD186">
        <f>AD166+23.5</f>
        <v>249.45</v>
      </c>
      <c r="AE186">
        <v>216.874</v>
      </c>
      <c r="AF186">
        <v>279.07600000000002</v>
      </c>
      <c r="AG186">
        <f>AG166+23.5</f>
        <v>249.45</v>
      </c>
      <c r="AH186">
        <v>216.47900000000001</v>
      </c>
      <c r="AI186">
        <v>301.572</v>
      </c>
      <c r="AJ186">
        <f>AJ166+23.5</f>
        <v>249.45</v>
      </c>
    </row>
    <row r="187" spans="1:36" x14ac:dyDescent="0.2">
      <c r="A187">
        <v>206.489</v>
      </c>
      <c r="B187">
        <v>35.103000000000002</v>
      </c>
      <c r="C187">
        <f>C167+23.5</f>
        <v>249.45</v>
      </c>
      <c r="D187">
        <v>206.88499999999999</v>
      </c>
      <c r="E187">
        <v>57.6</v>
      </c>
      <c r="F187">
        <f>F167+23.5</f>
        <v>249.45</v>
      </c>
      <c r="G187">
        <v>207.28</v>
      </c>
      <c r="H187">
        <v>80.096000000000004</v>
      </c>
      <c r="I187">
        <f>I167+23.5</f>
        <v>249.45</v>
      </c>
      <c r="J187">
        <v>207.67500000000001</v>
      </c>
      <c r="K187">
        <v>102.593</v>
      </c>
      <c r="L187">
        <f>L167+23.5</f>
        <v>249.45</v>
      </c>
      <c r="M187">
        <f t="shared" si="66"/>
        <v>207.785</v>
      </c>
      <c r="N187">
        <v>134.5</v>
      </c>
      <c r="O187">
        <f>O167+23.5</f>
        <v>249.45</v>
      </c>
      <c r="P187">
        <f t="shared" si="67"/>
        <v>207.785</v>
      </c>
      <c r="Q187">
        <f t="shared" si="63"/>
        <v>157</v>
      </c>
      <c r="R187">
        <f>R167+23.5</f>
        <v>249.45</v>
      </c>
      <c r="S187">
        <f t="shared" si="68"/>
        <v>207.785</v>
      </c>
      <c r="T187">
        <f t="shared" si="64"/>
        <v>179.5</v>
      </c>
      <c r="U187">
        <f>U167+23.5</f>
        <v>249.45</v>
      </c>
      <c r="V187">
        <f t="shared" si="69"/>
        <v>207.785</v>
      </c>
      <c r="W187">
        <f t="shared" si="65"/>
        <v>202</v>
      </c>
      <c r="X187">
        <f>X167+23.5</f>
        <v>249.45</v>
      </c>
      <c r="Y187">
        <v>207.666</v>
      </c>
      <c r="Z187">
        <v>233.90700000000001</v>
      </c>
      <c r="AA187">
        <f>AA167+23.5</f>
        <v>249.45</v>
      </c>
      <c r="AB187">
        <v>207.27099999999999</v>
      </c>
      <c r="AC187">
        <v>256.404</v>
      </c>
      <c r="AD187">
        <f>AD167+23.5</f>
        <v>249.45</v>
      </c>
      <c r="AE187">
        <v>206.876</v>
      </c>
      <c r="AF187">
        <v>278.89999999999998</v>
      </c>
      <c r="AG187">
        <f>AG167+23.5</f>
        <v>249.45</v>
      </c>
      <c r="AH187">
        <v>206.48099999999999</v>
      </c>
      <c r="AI187">
        <v>301.39699999999999</v>
      </c>
      <c r="AJ187">
        <f>AJ167+23.5</f>
        <v>249.45</v>
      </c>
    </row>
    <row r="188" spans="1:36" x14ac:dyDescent="0.2">
      <c r="A188">
        <v>196.49100000000001</v>
      </c>
      <c r="B188">
        <v>35.279000000000003</v>
      </c>
      <c r="C188">
        <f>C168+23.5</f>
        <v>249.45</v>
      </c>
      <c r="D188">
        <v>196.886</v>
      </c>
      <c r="E188">
        <v>57.774999999999999</v>
      </c>
      <c r="F188">
        <f>F168+23.5</f>
        <v>249.45</v>
      </c>
      <c r="G188">
        <v>197.28100000000001</v>
      </c>
      <c r="H188">
        <v>80.272000000000006</v>
      </c>
      <c r="I188">
        <f>I168+23.5</f>
        <v>249.45</v>
      </c>
      <c r="J188">
        <v>197.67599999999999</v>
      </c>
      <c r="K188">
        <v>102.768</v>
      </c>
      <c r="L188">
        <f>L168+23.5</f>
        <v>249.45</v>
      </c>
      <c r="M188">
        <f t="shared" si="66"/>
        <v>197.785</v>
      </c>
      <c r="N188">
        <v>134.5</v>
      </c>
      <c r="O188">
        <f>O168+23.5</f>
        <v>249.45</v>
      </c>
      <c r="P188">
        <f t="shared" si="67"/>
        <v>197.785</v>
      </c>
      <c r="Q188">
        <f t="shared" si="63"/>
        <v>157</v>
      </c>
      <c r="R188">
        <f>R168+23.5</f>
        <v>249.45</v>
      </c>
      <c r="S188">
        <f t="shared" si="68"/>
        <v>197.785</v>
      </c>
      <c r="T188">
        <f t="shared" si="64"/>
        <v>179.5</v>
      </c>
      <c r="U188">
        <f>U168+23.5</f>
        <v>249.45</v>
      </c>
      <c r="V188">
        <f t="shared" si="69"/>
        <v>197.785</v>
      </c>
      <c r="W188">
        <f t="shared" si="65"/>
        <v>202</v>
      </c>
      <c r="X188">
        <f>X168+23.5</f>
        <v>249.45</v>
      </c>
      <c r="Y188">
        <v>197.667</v>
      </c>
      <c r="Z188">
        <v>233.732</v>
      </c>
      <c r="AA188">
        <f>AA168+23.5</f>
        <v>249.45</v>
      </c>
      <c r="AB188">
        <v>197.27199999999999</v>
      </c>
      <c r="AC188">
        <v>256.28800000000001</v>
      </c>
      <c r="AD188">
        <f>AD168+23.5</f>
        <v>249.45</v>
      </c>
      <c r="AE188">
        <v>196.87700000000001</v>
      </c>
      <c r="AF188">
        <v>278.72500000000002</v>
      </c>
      <c r="AG188">
        <f>AG168+23.5</f>
        <v>249.45</v>
      </c>
      <c r="AH188">
        <v>196.482</v>
      </c>
      <c r="AI188">
        <v>301.221</v>
      </c>
      <c r="AJ188">
        <f>AJ168+23.5</f>
        <v>249.45</v>
      </c>
    </row>
    <row r="189" spans="1:36" x14ac:dyDescent="0.2">
      <c r="A189">
        <v>186.49299999999999</v>
      </c>
      <c r="B189">
        <v>35.454000000000001</v>
      </c>
      <c r="C189">
        <f>C169+23.5</f>
        <v>249.45</v>
      </c>
      <c r="D189">
        <v>186.88800000000001</v>
      </c>
      <c r="E189">
        <v>58.951000000000001</v>
      </c>
      <c r="F189">
        <f>F169+23.5</f>
        <v>249.45</v>
      </c>
      <c r="G189">
        <v>187.28299999999999</v>
      </c>
      <c r="H189">
        <v>80.447000000000003</v>
      </c>
      <c r="I189">
        <f>I169+23.5</f>
        <v>249.45</v>
      </c>
      <c r="J189">
        <v>187.678</v>
      </c>
      <c r="K189">
        <v>102.944</v>
      </c>
      <c r="L189">
        <f>L169+23.5</f>
        <v>249.45</v>
      </c>
      <c r="M189">
        <f t="shared" si="66"/>
        <v>187.785</v>
      </c>
      <c r="N189">
        <v>134.5</v>
      </c>
      <c r="O189">
        <f>O169+23.5</f>
        <v>249.45</v>
      </c>
      <c r="P189">
        <f t="shared" si="67"/>
        <v>187.785</v>
      </c>
      <c r="Q189">
        <f t="shared" si="63"/>
        <v>157</v>
      </c>
      <c r="R189">
        <f>R169+23.5</f>
        <v>249.45</v>
      </c>
      <c r="S189">
        <f t="shared" si="68"/>
        <v>187.785</v>
      </c>
      <c r="T189">
        <f t="shared" si="64"/>
        <v>179.5</v>
      </c>
      <c r="U189">
        <f>U169+23.5</f>
        <v>249.45</v>
      </c>
      <c r="V189">
        <f t="shared" si="69"/>
        <v>187.785</v>
      </c>
      <c r="W189">
        <f t="shared" si="65"/>
        <v>202</v>
      </c>
      <c r="X189">
        <f>X169+23.5</f>
        <v>249.45</v>
      </c>
      <c r="Y189">
        <v>187.66900000000001</v>
      </c>
      <c r="Z189">
        <v>233.55600000000001</v>
      </c>
      <c r="AA189">
        <f>AA169+23.5</f>
        <v>249.45</v>
      </c>
      <c r="AB189">
        <v>187.274</v>
      </c>
      <c r="AC189">
        <v>256.05200000000002</v>
      </c>
      <c r="AD189">
        <f>AD169+23.5</f>
        <v>249.45</v>
      </c>
      <c r="AE189">
        <v>186.87899999999999</v>
      </c>
      <c r="AF189">
        <v>278.54899999999998</v>
      </c>
      <c r="AG189">
        <f>AG169+23.5</f>
        <v>249.45</v>
      </c>
      <c r="AH189">
        <v>186.48400000000001</v>
      </c>
      <c r="AI189">
        <v>301.04599999999999</v>
      </c>
      <c r="AJ189">
        <f>AJ169+23.5</f>
        <v>249.45</v>
      </c>
    </row>
    <row r="190" spans="1:36" x14ac:dyDescent="0.2">
      <c r="A190">
        <v>176.494</v>
      </c>
      <c r="B190">
        <v>35.630000000000003</v>
      </c>
      <c r="C190">
        <f>C170+23.5</f>
        <v>249.45</v>
      </c>
      <c r="D190">
        <v>176.88900000000001</v>
      </c>
      <c r="E190">
        <v>58.125999999999998</v>
      </c>
      <c r="F190">
        <f>F170+23.5</f>
        <v>249.45</v>
      </c>
      <c r="G190">
        <v>177.28399999999999</v>
      </c>
      <c r="H190">
        <v>80.623000000000005</v>
      </c>
      <c r="I190">
        <f>I170+23.5</f>
        <v>249.45</v>
      </c>
      <c r="J190">
        <v>177.679</v>
      </c>
      <c r="K190">
        <v>103.12</v>
      </c>
      <c r="L190">
        <f>L170+23.5</f>
        <v>249.45</v>
      </c>
      <c r="M190">
        <f t="shared" si="66"/>
        <v>177.785</v>
      </c>
      <c r="N190">
        <v>134.5</v>
      </c>
      <c r="O190">
        <f>O170+23.5</f>
        <v>249.45</v>
      </c>
      <c r="P190">
        <f t="shared" si="67"/>
        <v>177.785</v>
      </c>
      <c r="Q190">
        <f t="shared" si="63"/>
        <v>157</v>
      </c>
      <c r="R190">
        <f>R170+23.5</f>
        <v>249.45</v>
      </c>
      <c r="S190">
        <f t="shared" si="68"/>
        <v>177.785</v>
      </c>
      <c r="T190">
        <f t="shared" si="64"/>
        <v>179.5</v>
      </c>
      <c r="U190">
        <f>U170+23.5</f>
        <v>249.45</v>
      </c>
      <c r="V190">
        <f t="shared" si="69"/>
        <v>177.785</v>
      </c>
      <c r="W190">
        <f t="shared" si="65"/>
        <v>202</v>
      </c>
      <c r="X190">
        <f>X170+23.5</f>
        <v>249.45</v>
      </c>
      <c r="Y190">
        <v>177.67</v>
      </c>
      <c r="Z190">
        <v>233.38</v>
      </c>
      <c r="AA190">
        <f>AA170+23.5</f>
        <v>249.45</v>
      </c>
      <c r="AB190">
        <v>177.27500000000001</v>
      </c>
      <c r="AC190">
        <v>255.87700000000001</v>
      </c>
      <c r="AD190">
        <f>AD170+23.5</f>
        <v>249.45</v>
      </c>
      <c r="AE190">
        <v>176.88</v>
      </c>
      <c r="AF190">
        <v>278.37299999999999</v>
      </c>
      <c r="AG190">
        <f>AG170+23.5</f>
        <v>249.45</v>
      </c>
      <c r="AH190">
        <v>176.48500000000001</v>
      </c>
      <c r="AI190">
        <v>300.87</v>
      </c>
      <c r="AJ190">
        <f>AJ170+23.5</f>
        <v>249.45</v>
      </c>
    </row>
    <row r="191" spans="1:36" x14ac:dyDescent="0.2">
      <c r="A191">
        <v>166.49600000000001</v>
      </c>
      <c r="B191">
        <v>35.805999999999997</v>
      </c>
      <c r="C191">
        <f>C171+23.5</f>
        <v>249.45</v>
      </c>
      <c r="D191">
        <v>166.89099999999999</v>
      </c>
      <c r="E191">
        <v>58.302</v>
      </c>
      <c r="F191">
        <f>F171+23.5</f>
        <v>249.45</v>
      </c>
      <c r="G191">
        <v>167.286</v>
      </c>
      <c r="H191">
        <v>80.778999999999996</v>
      </c>
      <c r="I191">
        <f>I171+23.5</f>
        <v>249.45</v>
      </c>
      <c r="J191">
        <v>167.68100000000001</v>
      </c>
      <c r="K191">
        <v>103.295</v>
      </c>
      <c r="L191">
        <f>L171+23.5</f>
        <v>249.45</v>
      </c>
      <c r="M191">
        <f t="shared" si="66"/>
        <v>167.785</v>
      </c>
      <c r="N191">
        <v>134.5</v>
      </c>
      <c r="O191">
        <f>O171+23.5</f>
        <v>249.45</v>
      </c>
      <c r="P191">
        <f t="shared" si="67"/>
        <v>167.785</v>
      </c>
      <c r="Q191">
        <f t="shared" si="63"/>
        <v>157</v>
      </c>
      <c r="R191">
        <f>R171+23.5</f>
        <v>249.45</v>
      </c>
      <c r="S191">
        <f t="shared" si="68"/>
        <v>167.785</v>
      </c>
      <c r="T191">
        <f t="shared" si="64"/>
        <v>179.5</v>
      </c>
      <c r="U191">
        <f>U171+23.5</f>
        <v>249.45</v>
      </c>
      <c r="V191">
        <f t="shared" si="69"/>
        <v>167.785</v>
      </c>
      <c r="W191">
        <f t="shared" si="65"/>
        <v>202</v>
      </c>
      <c r="X191">
        <f>X171+23.5</f>
        <v>249.45</v>
      </c>
      <c r="Y191">
        <v>167.672</v>
      </c>
      <c r="Z191">
        <v>233.20500000000001</v>
      </c>
      <c r="AA191">
        <f>AA171+23.5</f>
        <v>249.45</v>
      </c>
      <c r="AB191">
        <v>167.27699999999999</v>
      </c>
      <c r="AC191">
        <v>255.70099999999999</v>
      </c>
      <c r="AD191">
        <f>AD171+23.5</f>
        <v>249.45</v>
      </c>
      <c r="AE191">
        <v>166.88200000000001</v>
      </c>
      <c r="AF191">
        <v>278.19799999999998</v>
      </c>
      <c r="AG191">
        <f>AG171+23.5</f>
        <v>249.45</v>
      </c>
      <c r="AH191">
        <v>166.48699999999999</v>
      </c>
      <c r="AI191">
        <v>300.69400000000002</v>
      </c>
      <c r="AJ191">
        <f>AJ171+23.5</f>
        <v>249.45</v>
      </c>
    </row>
    <row r="192" spans="1:36" x14ac:dyDescent="0.2">
      <c r="A192">
        <v>156.49700000000001</v>
      </c>
      <c r="B192">
        <v>35.981000000000002</v>
      </c>
      <c r="C192">
        <f>C172+23.5</f>
        <v>249.45</v>
      </c>
      <c r="D192">
        <v>156.892</v>
      </c>
      <c r="E192">
        <v>58.478000000000002</v>
      </c>
      <c r="F192">
        <f>F172+23.5</f>
        <v>249.45</v>
      </c>
      <c r="G192">
        <v>157.28700000000001</v>
      </c>
      <c r="H192">
        <v>80.974000000000004</v>
      </c>
      <c r="I192">
        <f>I172+23.5</f>
        <v>249.45</v>
      </c>
      <c r="J192">
        <v>157.68199999999999</v>
      </c>
      <c r="K192">
        <v>103.471</v>
      </c>
      <c r="L192">
        <f>L172+23.5</f>
        <v>249.45</v>
      </c>
      <c r="M192">
        <f t="shared" si="66"/>
        <v>157.785</v>
      </c>
      <c r="N192">
        <v>134.5</v>
      </c>
      <c r="O192">
        <f>O172+23.5</f>
        <v>249.45</v>
      </c>
      <c r="P192">
        <f t="shared" si="67"/>
        <v>157.785</v>
      </c>
      <c r="Q192">
        <f t="shared" si="63"/>
        <v>157</v>
      </c>
      <c r="R192">
        <f>R172+23.5</f>
        <v>249.45</v>
      </c>
      <c r="S192">
        <f t="shared" si="68"/>
        <v>157.785</v>
      </c>
      <c r="T192">
        <f t="shared" si="64"/>
        <v>179.5</v>
      </c>
      <c r="U192">
        <f>U172+23.5</f>
        <v>249.45</v>
      </c>
      <c r="V192">
        <f t="shared" si="69"/>
        <v>157.785</v>
      </c>
      <c r="W192">
        <f t="shared" si="65"/>
        <v>202</v>
      </c>
      <c r="X192">
        <f>X172+23.5</f>
        <v>249.45</v>
      </c>
      <c r="Y192">
        <v>157.67400000000001</v>
      </c>
      <c r="Z192">
        <v>233.029</v>
      </c>
      <c r="AA192">
        <f>AA172+23.5</f>
        <v>249.45</v>
      </c>
      <c r="AB192">
        <v>157.27799999999999</v>
      </c>
      <c r="AC192">
        <v>255.52600000000001</v>
      </c>
      <c r="AD192">
        <f>AD172+23.5</f>
        <v>249.45</v>
      </c>
      <c r="AE192">
        <v>156.88300000000001</v>
      </c>
      <c r="AF192">
        <v>278.02199999999999</v>
      </c>
      <c r="AG192">
        <f>AG172+23.5</f>
        <v>249.45</v>
      </c>
      <c r="AH192">
        <v>156.488</v>
      </c>
      <c r="AI192">
        <v>300.51900000000001</v>
      </c>
      <c r="AJ192">
        <f>AJ172+23.5</f>
        <v>249.45</v>
      </c>
    </row>
    <row r="193" spans="1:36" x14ac:dyDescent="0.2">
      <c r="A193">
        <v>146.499</v>
      </c>
      <c r="B193">
        <v>36.156999999999996</v>
      </c>
      <c r="C193">
        <f>C173+23.5</f>
        <v>249.45</v>
      </c>
      <c r="D193">
        <v>146.89400000000001</v>
      </c>
      <c r="E193">
        <v>58.652999999999999</v>
      </c>
      <c r="F193">
        <f>F173+23.5</f>
        <v>249.45</v>
      </c>
      <c r="G193">
        <v>147.28899999999999</v>
      </c>
      <c r="H193">
        <v>81.150000000000006</v>
      </c>
      <c r="I193">
        <f>I173+23.5</f>
        <v>249.45</v>
      </c>
      <c r="J193">
        <v>147.684</v>
      </c>
      <c r="K193">
        <v>103.646</v>
      </c>
      <c r="L193">
        <f>L173+23.5</f>
        <v>249.45</v>
      </c>
      <c r="M193">
        <f t="shared" si="66"/>
        <v>147.785</v>
      </c>
      <c r="N193">
        <v>134.5</v>
      </c>
      <c r="O193">
        <f>O173+23.5</f>
        <v>249.45</v>
      </c>
      <c r="P193">
        <f t="shared" si="67"/>
        <v>147.785</v>
      </c>
      <c r="Q193">
        <f t="shared" si="63"/>
        <v>157</v>
      </c>
      <c r="R193">
        <f>R173+23.5</f>
        <v>249.45</v>
      </c>
      <c r="S193">
        <f t="shared" si="68"/>
        <v>147.785</v>
      </c>
      <c r="T193">
        <f t="shared" si="64"/>
        <v>179.5</v>
      </c>
      <c r="U193">
        <f>U173+23.5</f>
        <v>249.45</v>
      </c>
      <c r="V193">
        <f t="shared" si="69"/>
        <v>147.785</v>
      </c>
      <c r="W193">
        <f t="shared" si="65"/>
        <v>202</v>
      </c>
      <c r="X193">
        <f>X173+23.5</f>
        <v>249.45</v>
      </c>
      <c r="Y193">
        <v>147.67500000000001</v>
      </c>
      <c r="Z193">
        <v>232.85400000000001</v>
      </c>
      <c r="AA193">
        <f>AA173+23.5</f>
        <v>249.45</v>
      </c>
      <c r="AB193">
        <v>147.28</v>
      </c>
      <c r="AC193">
        <v>255.35</v>
      </c>
      <c r="AD193">
        <f>AD173+23.5</f>
        <v>249.45</v>
      </c>
      <c r="AE193">
        <v>146.88499999999999</v>
      </c>
      <c r="AF193">
        <v>277.84699999999998</v>
      </c>
      <c r="AG193">
        <f>AG173+23.5</f>
        <v>249.45</v>
      </c>
      <c r="AH193">
        <v>146.49</v>
      </c>
      <c r="AI193">
        <v>300.34300000000002</v>
      </c>
      <c r="AJ193">
        <f>AJ173+23.5</f>
        <v>249.45</v>
      </c>
    </row>
    <row r="194" spans="1:36" x14ac:dyDescent="0.2">
      <c r="A194">
        <v>136.5</v>
      </c>
      <c r="B194">
        <v>36.332000000000001</v>
      </c>
      <c r="C194">
        <f>C174+23.5</f>
        <v>249.45</v>
      </c>
      <c r="D194">
        <v>136.89500000000001</v>
      </c>
      <c r="E194">
        <v>58.829000000000001</v>
      </c>
      <c r="F194">
        <f>F174+23.5</f>
        <v>249.45</v>
      </c>
      <c r="G194">
        <v>137.29</v>
      </c>
      <c r="H194">
        <v>81.325000000000003</v>
      </c>
      <c r="I194">
        <f>I174+23.5</f>
        <v>249.45</v>
      </c>
      <c r="J194">
        <v>137.685</v>
      </c>
      <c r="K194">
        <v>103.822</v>
      </c>
      <c r="L194">
        <f>L174+23.5</f>
        <v>249.45</v>
      </c>
      <c r="M194">
        <f t="shared" si="66"/>
        <v>137.785</v>
      </c>
      <c r="N194">
        <v>134.5</v>
      </c>
      <c r="O194">
        <f>O174+23.5</f>
        <v>249.45</v>
      </c>
      <c r="P194">
        <f t="shared" si="67"/>
        <v>137.785</v>
      </c>
      <c r="Q194">
        <f t="shared" si="63"/>
        <v>157</v>
      </c>
      <c r="R194">
        <f>R174+23.5</f>
        <v>249.45</v>
      </c>
      <c r="S194">
        <f t="shared" si="68"/>
        <v>137.785</v>
      </c>
      <c r="T194">
        <f t="shared" si="64"/>
        <v>179.5</v>
      </c>
      <c r="U194">
        <f>U174+23.5</f>
        <v>249.45</v>
      </c>
      <c r="V194">
        <f t="shared" si="69"/>
        <v>137.785</v>
      </c>
      <c r="W194">
        <f t="shared" si="65"/>
        <v>202</v>
      </c>
      <c r="X194">
        <f>X174+23.5</f>
        <v>249.45</v>
      </c>
      <c r="Y194">
        <v>137.67699999999999</v>
      </c>
      <c r="Z194">
        <v>232.678</v>
      </c>
      <c r="AA194">
        <f>AA174+23.5</f>
        <v>249.45</v>
      </c>
      <c r="AB194">
        <v>137.28200000000001</v>
      </c>
      <c r="AC194">
        <v>255.17500000000001</v>
      </c>
      <c r="AD194">
        <f>AD174+23.5</f>
        <v>249.45</v>
      </c>
      <c r="AE194">
        <v>136.887</v>
      </c>
      <c r="AF194">
        <v>277.67099999999999</v>
      </c>
      <c r="AG194">
        <f>AG174+23.5</f>
        <v>249.45</v>
      </c>
      <c r="AH194">
        <v>136.49100000000001</v>
      </c>
      <c r="AI194">
        <v>300.16800000000001</v>
      </c>
      <c r="AJ194">
        <f>AJ174+23.5</f>
        <v>249.45</v>
      </c>
    </row>
    <row r="195" spans="1:36" x14ac:dyDescent="0.2">
      <c r="A195">
        <v>126.502</v>
      </c>
      <c r="B195">
        <v>36.508000000000003</v>
      </c>
      <c r="C195">
        <f>C175+23.5</f>
        <v>249.45</v>
      </c>
      <c r="D195">
        <v>126.89700000000001</v>
      </c>
      <c r="E195">
        <v>59.003999999999998</v>
      </c>
      <c r="F195">
        <f>F175+23.5</f>
        <v>249.45</v>
      </c>
      <c r="G195">
        <v>127.292</v>
      </c>
      <c r="H195">
        <v>81.501000000000005</v>
      </c>
      <c r="I195">
        <f>I175+23.5</f>
        <v>249.45</v>
      </c>
      <c r="J195">
        <v>127.687</v>
      </c>
      <c r="K195">
        <v>103.997</v>
      </c>
      <c r="L195">
        <f>L175+23.5</f>
        <v>249.45</v>
      </c>
      <c r="M195">
        <f t="shared" si="66"/>
        <v>127.785</v>
      </c>
      <c r="N195">
        <v>134.5</v>
      </c>
      <c r="O195">
        <f>O175+23.5</f>
        <v>249.45</v>
      </c>
      <c r="P195">
        <f t="shared" si="67"/>
        <v>127.785</v>
      </c>
      <c r="Q195">
        <f t="shared" si="63"/>
        <v>157</v>
      </c>
      <c r="R195">
        <f>R175+23.5</f>
        <v>249.45</v>
      </c>
      <c r="S195">
        <f t="shared" si="68"/>
        <v>127.785</v>
      </c>
      <c r="T195">
        <f t="shared" si="64"/>
        <v>179.5</v>
      </c>
      <c r="U195">
        <f>U175+23.5</f>
        <v>249.45</v>
      </c>
      <c r="V195">
        <f t="shared" si="69"/>
        <v>127.785</v>
      </c>
      <c r="W195">
        <f t="shared" si="65"/>
        <v>202</v>
      </c>
      <c r="X195">
        <f>X175+23.5</f>
        <v>249.45</v>
      </c>
      <c r="Y195">
        <v>127.678</v>
      </c>
      <c r="Z195">
        <v>232.50299999999999</v>
      </c>
      <c r="AA195">
        <f>AA175+23.5</f>
        <v>249.45</v>
      </c>
      <c r="AB195">
        <v>127.283</v>
      </c>
      <c r="AC195">
        <v>254.999</v>
      </c>
      <c r="AD195">
        <f>AD175+23.5</f>
        <v>249.45</v>
      </c>
      <c r="AE195">
        <v>126.88800000000001</v>
      </c>
      <c r="AF195">
        <v>277.49599999999998</v>
      </c>
      <c r="AG195">
        <f>AG175+23.5</f>
        <v>249.45</v>
      </c>
      <c r="AH195">
        <v>126.49299999999999</v>
      </c>
      <c r="AI195">
        <v>299.99200000000002</v>
      </c>
      <c r="AJ195">
        <f>AJ175+23.5</f>
        <v>249.45</v>
      </c>
    </row>
    <row r="196" spans="1:36" x14ac:dyDescent="0.2">
      <c r="A196">
        <v>116.503</v>
      </c>
      <c r="B196">
        <v>36.683</v>
      </c>
      <c r="C196">
        <f>C176+23.5</f>
        <v>249.45</v>
      </c>
      <c r="D196">
        <v>116.898</v>
      </c>
      <c r="E196">
        <v>59.18</v>
      </c>
      <c r="F196">
        <f>F176+23.5</f>
        <v>249.45</v>
      </c>
      <c r="G196">
        <v>117.29300000000001</v>
      </c>
      <c r="H196">
        <v>81.676000000000002</v>
      </c>
      <c r="I196">
        <f>I176+23.5</f>
        <v>249.45</v>
      </c>
      <c r="J196">
        <v>117.688</v>
      </c>
      <c r="K196">
        <v>104.173</v>
      </c>
      <c r="L196">
        <f>L176+23.5</f>
        <v>249.45</v>
      </c>
      <c r="M196">
        <f t="shared" si="66"/>
        <v>117.785</v>
      </c>
      <c r="N196">
        <v>134.5</v>
      </c>
      <c r="O196">
        <f>O176+23.5</f>
        <v>249.45</v>
      </c>
      <c r="P196">
        <f t="shared" si="67"/>
        <v>117.785</v>
      </c>
      <c r="Q196">
        <f t="shared" si="63"/>
        <v>157</v>
      </c>
      <c r="R196">
        <f>R176+23.5</f>
        <v>249.45</v>
      </c>
      <c r="S196">
        <f t="shared" si="68"/>
        <v>117.785</v>
      </c>
      <c r="T196">
        <f t="shared" si="64"/>
        <v>179.5</v>
      </c>
      <c r="U196">
        <f>U176+23.5</f>
        <v>249.45</v>
      </c>
      <c r="V196">
        <f t="shared" si="69"/>
        <v>117.785</v>
      </c>
      <c r="W196">
        <f t="shared" si="65"/>
        <v>202</v>
      </c>
      <c r="X196">
        <f>X176+23.5</f>
        <v>249.45</v>
      </c>
      <c r="Y196">
        <v>117.68</v>
      </c>
      <c r="Z196">
        <v>232.327</v>
      </c>
      <c r="AA196">
        <f>AA176+23.5</f>
        <v>249.45</v>
      </c>
      <c r="AB196">
        <v>117.285</v>
      </c>
      <c r="AC196">
        <v>254.82300000000001</v>
      </c>
      <c r="AD196">
        <f>AD176+23.5</f>
        <v>249.45</v>
      </c>
      <c r="AE196">
        <v>116.89</v>
      </c>
      <c r="AF196">
        <v>277.32</v>
      </c>
      <c r="AG196">
        <f>AG176+23.5</f>
        <v>249.45</v>
      </c>
      <c r="AH196">
        <v>116.495</v>
      </c>
      <c r="AI196">
        <v>299.81700000000001</v>
      </c>
      <c r="AJ196">
        <f>AJ176+23.5</f>
        <v>249.45</v>
      </c>
    </row>
    <row r="197" spans="1:36" x14ac:dyDescent="0.2">
      <c r="A197">
        <v>106.505</v>
      </c>
      <c r="B197">
        <v>36.859000000000002</v>
      </c>
      <c r="C197">
        <f>C177+23.5</f>
        <v>249.45</v>
      </c>
      <c r="D197">
        <v>106.9</v>
      </c>
      <c r="E197">
        <v>59.354999999999997</v>
      </c>
      <c r="F197">
        <f>F177+23.5</f>
        <v>249.45</v>
      </c>
      <c r="G197">
        <v>107.295</v>
      </c>
      <c r="H197">
        <v>81.852000000000004</v>
      </c>
      <c r="I197">
        <f>I177+23.5</f>
        <v>249.45</v>
      </c>
      <c r="J197">
        <v>107.69</v>
      </c>
      <c r="K197">
        <v>104.349</v>
      </c>
      <c r="L197">
        <f>L177+23.5</f>
        <v>249.45</v>
      </c>
      <c r="M197">
        <f t="shared" si="66"/>
        <v>107.785</v>
      </c>
      <c r="N197">
        <v>134.5</v>
      </c>
      <c r="O197">
        <f>O177+23.5</f>
        <v>249.45</v>
      </c>
      <c r="P197">
        <f t="shared" si="67"/>
        <v>107.785</v>
      </c>
      <c r="Q197">
        <f t="shared" si="63"/>
        <v>157</v>
      </c>
      <c r="R197">
        <f>R177+23.5</f>
        <v>249.45</v>
      </c>
      <c r="S197">
        <f t="shared" si="68"/>
        <v>107.785</v>
      </c>
      <c r="T197">
        <f t="shared" si="64"/>
        <v>179.5</v>
      </c>
      <c r="U197">
        <f>U177+23.5</f>
        <v>249.45</v>
      </c>
      <c r="V197">
        <f t="shared" si="69"/>
        <v>107.785</v>
      </c>
      <c r="W197">
        <f t="shared" si="65"/>
        <v>202</v>
      </c>
      <c r="X197">
        <f>X177+23.5</f>
        <v>249.45</v>
      </c>
      <c r="Y197">
        <v>107.681</v>
      </c>
      <c r="Z197">
        <v>232.15100000000001</v>
      </c>
      <c r="AA197">
        <f>AA177+23.5</f>
        <v>249.45</v>
      </c>
      <c r="AB197">
        <v>107.286</v>
      </c>
      <c r="AC197">
        <v>254.648</v>
      </c>
      <c r="AD197">
        <f>AD177+23.5</f>
        <v>249.45</v>
      </c>
      <c r="AE197">
        <v>106.89100000000001</v>
      </c>
      <c r="AF197">
        <v>277.14400000000001</v>
      </c>
      <c r="AG197">
        <f>AG177+23.5</f>
        <v>249.45</v>
      </c>
      <c r="AH197">
        <v>106.496</v>
      </c>
      <c r="AI197">
        <v>299.64100000000002</v>
      </c>
      <c r="AJ197">
        <f>AJ177+23.5</f>
        <v>249.45</v>
      </c>
    </row>
    <row r="198" spans="1:36" x14ac:dyDescent="0.2">
      <c r="A198">
        <v>96.506</v>
      </c>
      <c r="B198">
        <v>37.034999999999997</v>
      </c>
      <c r="C198">
        <f>C178+23.5</f>
        <v>249.45</v>
      </c>
      <c r="D198">
        <v>96.900999999999996</v>
      </c>
      <c r="E198">
        <v>59.530999999999999</v>
      </c>
      <c r="F198">
        <f>F178+23.5</f>
        <v>249.45</v>
      </c>
      <c r="G198">
        <v>97.296000000000006</v>
      </c>
      <c r="H198">
        <v>82.028000000000006</v>
      </c>
      <c r="I198">
        <f>I178+23.5</f>
        <v>249.45</v>
      </c>
      <c r="J198">
        <v>97.691999999999993</v>
      </c>
      <c r="K198">
        <v>104.524</v>
      </c>
      <c r="L198">
        <f>L178+23.5</f>
        <v>249.45</v>
      </c>
      <c r="M198">
        <f t="shared" si="66"/>
        <v>97.784999999999997</v>
      </c>
      <c r="N198">
        <v>134.5</v>
      </c>
      <c r="O198">
        <f>O178+23.5</f>
        <v>249.45</v>
      </c>
      <c r="P198">
        <f t="shared" si="67"/>
        <v>97.784999999999997</v>
      </c>
      <c r="Q198">
        <f t="shared" si="63"/>
        <v>157</v>
      </c>
      <c r="R198">
        <f>R178+23.5</f>
        <v>249.45</v>
      </c>
      <c r="S198">
        <f t="shared" si="68"/>
        <v>97.784999999999997</v>
      </c>
      <c r="T198">
        <f t="shared" si="64"/>
        <v>179.5</v>
      </c>
      <c r="U198">
        <f>U178+23.5</f>
        <v>249.45</v>
      </c>
      <c r="V198">
        <f t="shared" si="69"/>
        <v>97.784999999999997</v>
      </c>
      <c r="W198">
        <f t="shared" si="65"/>
        <v>202</v>
      </c>
      <c r="X198">
        <f>X178+23.5</f>
        <v>249.45</v>
      </c>
      <c r="Y198">
        <v>97.683000000000007</v>
      </c>
      <c r="Z198">
        <v>231.976</v>
      </c>
      <c r="AA198">
        <f>AA178+23.5</f>
        <v>249.45</v>
      </c>
      <c r="AB198">
        <v>97.287999999999997</v>
      </c>
      <c r="AC198">
        <v>254.47200000000001</v>
      </c>
      <c r="AD198">
        <f>AD178+23.5</f>
        <v>249.45</v>
      </c>
      <c r="AE198">
        <v>96.893000000000001</v>
      </c>
      <c r="AF198">
        <v>276.96899999999999</v>
      </c>
      <c r="AG198">
        <f>AG178+23.5</f>
        <v>249.45</v>
      </c>
      <c r="AH198">
        <v>96.498000000000005</v>
      </c>
      <c r="AI198">
        <v>299.46499999999997</v>
      </c>
      <c r="AJ198">
        <f>AJ178+23.5</f>
        <v>249.45</v>
      </c>
    </row>
    <row r="199" spans="1:36" x14ac:dyDescent="0.2">
      <c r="A199">
        <v>86.507999999999996</v>
      </c>
      <c r="B199">
        <v>37.21</v>
      </c>
      <c r="C199">
        <f>C179+23.5</f>
        <v>249.45</v>
      </c>
      <c r="D199">
        <v>86.903000000000006</v>
      </c>
      <c r="E199">
        <v>59.707000000000001</v>
      </c>
      <c r="F199">
        <f>F179+23.5</f>
        <v>249.45</v>
      </c>
      <c r="G199">
        <v>87.298000000000002</v>
      </c>
      <c r="H199">
        <v>82.203000000000003</v>
      </c>
      <c r="I199">
        <f>I179+23.5</f>
        <v>249.45</v>
      </c>
      <c r="J199">
        <v>87.692999999999998</v>
      </c>
      <c r="K199">
        <v>104.7</v>
      </c>
      <c r="L199">
        <f>L179+23.5</f>
        <v>249.45</v>
      </c>
      <c r="M199">
        <f t="shared" si="66"/>
        <v>87.784999999999997</v>
      </c>
      <c r="N199">
        <v>134.5</v>
      </c>
      <c r="O199">
        <f>O179+23.5</f>
        <v>249.45</v>
      </c>
      <c r="P199">
        <f t="shared" si="67"/>
        <v>87.784999999999997</v>
      </c>
      <c r="Q199">
        <f t="shared" si="63"/>
        <v>157</v>
      </c>
      <c r="R199">
        <f>R179+23.5</f>
        <v>249.45</v>
      </c>
      <c r="S199">
        <f t="shared" si="68"/>
        <v>87.784999999999997</v>
      </c>
      <c r="T199">
        <f t="shared" si="64"/>
        <v>179.5</v>
      </c>
      <c r="U199">
        <f>U179+23.5</f>
        <v>249.45</v>
      </c>
      <c r="V199">
        <f t="shared" si="69"/>
        <v>87.784999999999997</v>
      </c>
      <c r="W199">
        <f t="shared" si="65"/>
        <v>202</v>
      </c>
      <c r="X199">
        <f>X179+23.5</f>
        <v>249.45</v>
      </c>
      <c r="Y199">
        <v>87.683999999999997</v>
      </c>
      <c r="Z199">
        <v>231.8</v>
      </c>
      <c r="AA199">
        <f>AA179+23.5</f>
        <v>249.45</v>
      </c>
      <c r="AB199">
        <v>87.289000000000001</v>
      </c>
      <c r="AC199">
        <v>254.297</v>
      </c>
      <c r="AD199">
        <f>AD179+23.5</f>
        <v>249.45</v>
      </c>
      <c r="AE199">
        <v>86.894000000000005</v>
      </c>
      <c r="AF199">
        <v>276.79300000000001</v>
      </c>
      <c r="AG199">
        <f>AG179+23.5</f>
        <v>249.45</v>
      </c>
      <c r="AH199">
        <v>86.498999999999995</v>
      </c>
      <c r="AI199">
        <v>299.29000000000002</v>
      </c>
      <c r="AJ199">
        <f>AJ179+23.5</f>
        <v>249.45</v>
      </c>
    </row>
    <row r="200" spans="1:36" x14ac:dyDescent="0.2">
      <c r="A200">
        <v>76.510000000000005</v>
      </c>
      <c r="B200">
        <v>37.386000000000003</v>
      </c>
      <c r="C200">
        <f>C180+23.5</f>
        <v>249.45</v>
      </c>
      <c r="D200">
        <v>76.905000000000001</v>
      </c>
      <c r="E200">
        <v>59.881999999999998</v>
      </c>
      <c r="F200">
        <f>F180+23.5</f>
        <v>249.45</v>
      </c>
      <c r="G200">
        <v>77.3</v>
      </c>
      <c r="H200">
        <v>82.379000000000005</v>
      </c>
      <c r="I200">
        <f>I180+23.5</f>
        <v>249.45</v>
      </c>
      <c r="J200">
        <v>77.694999999999993</v>
      </c>
      <c r="K200">
        <v>104.875</v>
      </c>
      <c r="L200">
        <f>L180+23.5</f>
        <v>249.45</v>
      </c>
      <c r="M200">
        <f t="shared" si="66"/>
        <v>77.784999999999997</v>
      </c>
      <c r="N200">
        <v>134.5</v>
      </c>
      <c r="O200">
        <f>O180+23.5</f>
        <v>249.45</v>
      </c>
      <c r="P200">
        <f t="shared" si="67"/>
        <v>77.784999999999997</v>
      </c>
      <c r="Q200">
        <f t="shared" si="63"/>
        <v>157</v>
      </c>
      <c r="R200">
        <f>R180+23.5</f>
        <v>249.45</v>
      </c>
      <c r="S200">
        <f t="shared" si="68"/>
        <v>77.784999999999997</v>
      </c>
      <c r="T200">
        <f t="shared" si="64"/>
        <v>179.5</v>
      </c>
      <c r="U200">
        <f>U180+23.5</f>
        <v>249.45</v>
      </c>
      <c r="V200">
        <f t="shared" si="69"/>
        <v>77.784999999999997</v>
      </c>
      <c r="W200">
        <f t="shared" si="65"/>
        <v>202</v>
      </c>
      <c r="X200">
        <f>X180+23.5</f>
        <v>249.45</v>
      </c>
      <c r="Y200">
        <v>77.686000000000007</v>
      </c>
      <c r="Z200">
        <v>231.625</v>
      </c>
      <c r="AA200">
        <f>AA180+23.5</f>
        <v>249.45</v>
      </c>
      <c r="AB200">
        <v>77.290999999999997</v>
      </c>
      <c r="AC200">
        <v>254.12100000000001</v>
      </c>
      <c r="AD200">
        <f>AD180+23.5</f>
        <v>249.45</v>
      </c>
      <c r="AE200">
        <v>76.896000000000001</v>
      </c>
      <c r="AF200">
        <v>276.61799999999999</v>
      </c>
      <c r="AG200">
        <f>AG180+23.5</f>
        <v>249.45</v>
      </c>
      <c r="AH200">
        <v>76.501000000000005</v>
      </c>
      <c r="AI200">
        <v>299.11399999999998</v>
      </c>
      <c r="AJ200">
        <f>AJ180+23.5</f>
        <v>249.45</v>
      </c>
    </row>
    <row r="201" spans="1:36" x14ac:dyDescent="0.2">
      <c r="A201">
        <v>66.510999999999996</v>
      </c>
      <c r="B201">
        <v>37.561</v>
      </c>
      <c r="C201">
        <f>C181+23.5</f>
        <v>249.45</v>
      </c>
      <c r="D201">
        <v>66.906000000000006</v>
      </c>
      <c r="E201">
        <v>60.058</v>
      </c>
      <c r="F201">
        <f>F181+23.5</f>
        <v>249.45</v>
      </c>
      <c r="G201">
        <v>67.301000000000002</v>
      </c>
      <c r="H201">
        <v>82.554000000000002</v>
      </c>
      <c r="I201">
        <f>I181+23.5</f>
        <v>249.45</v>
      </c>
      <c r="J201">
        <v>67.695999999999998</v>
      </c>
      <c r="K201">
        <v>105.051</v>
      </c>
      <c r="L201">
        <f>L181+23.5</f>
        <v>249.45</v>
      </c>
      <c r="M201">
        <f t="shared" si="66"/>
        <v>67.784999999999997</v>
      </c>
      <c r="N201">
        <v>134.5</v>
      </c>
      <c r="O201">
        <f>O181+23.5</f>
        <v>249.45</v>
      </c>
      <c r="P201">
        <f t="shared" si="67"/>
        <v>67.784999999999997</v>
      </c>
      <c r="Q201">
        <f t="shared" si="63"/>
        <v>157</v>
      </c>
      <c r="R201">
        <f>R181+23.5</f>
        <v>249.45</v>
      </c>
      <c r="S201">
        <f t="shared" si="68"/>
        <v>67.784999999999997</v>
      </c>
      <c r="T201">
        <f t="shared" si="64"/>
        <v>179.5</v>
      </c>
      <c r="U201">
        <f>U181+23.5</f>
        <v>249.45</v>
      </c>
      <c r="V201">
        <f t="shared" si="69"/>
        <v>67.784999999999997</v>
      </c>
      <c r="W201">
        <f t="shared" si="65"/>
        <v>202</v>
      </c>
      <c r="X201">
        <f>X181+23.5</f>
        <v>249.45</v>
      </c>
      <c r="Y201">
        <v>67.686999999999998</v>
      </c>
      <c r="Z201">
        <v>231.44900000000001</v>
      </c>
      <c r="AA201">
        <f>AA181+23.5</f>
        <v>249.45</v>
      </c>
      <c r="AB201">
        <v>67.292000000000002</v>
      </c>
      <c r="AC201">
        <v>253.946</v>
      </c>
      <c r="AD201">
        <f>AD181+23.5</f>
        <v>249.45</v>
      </c>
      <c r="AE201">
        <v>66.897000000000006</v>
      </c>
      <c r="AF201">
        <v>276.44200000000001</v>
      </c>
      <c r="AG201">
        <f>AG181+23.5</f>
        <v>249.45</v>
      </c>
      <c r="AH201">
        <v>66.501999999999995</v>
      </c>
      <c r="AI201">
        <v>298.93900000000002</v>
      </c>
      <c r="AJ201">
        <f>AJ181+23.5</f>
        <v>249.45</v>
      </c>
    </row>
    <row r="202" spans="1:36" x14ac:dyDescent="0.2">
      <c r="A202">
        <v>54.512999999999998</v>
      </c>
      <c r="B202">
        <v>37.737000000000002</v>
      </c>
      <c r="C202">
        <f>C182+23.5</f>
        <v>249.45</v>
      </c>
      <c r="D202">
        <v>56.908000000000001</v>
      </c>
      <c r="E202">
        <v>60.232999999999997</v>
      </c>
      <c r="F202">
        <f>F182+23.5</f>
        <v>249.45</v>
      </c>
      <c r="G202">
        <v>57.302999999999997</v>
      </c>
      <c r="H202">
        <v>82.73</v>
      </c>
      <c r="I202">
        <f>I182+23.5</f>
        <v>249.45</v>
      </c>
      <c r="J202">
        <v>57.698</v>
      </c>
      <c r="K202">
        <v>105.226</v>
      </c>
      <c r="L202">
        <f>L182+23.5</f>
        <v>249.45</v>
      </c>
      <c r="M202">
        <f t="shared" si="66"/>
        <v>57.784999999999997</v>
      </c>
      <c r="N202">
        <v>134.5</v>
      </c>
      <c r="O202">
        <f>O182+23.5</f>
        <v>249.45</v>
      </c>
      <c r="P202">
        <f t="shared" si="67"/>
        <v>57.784999999999997</v>
      </c>
      <c r="Q202">
        <f t="shared" si="63"/>
        <v>157</v>
      </c>
      <c r="R202">
        <f>R182+23.5</f>
        <v>249.45</v>
      </c>
      <c r="S202">
        <f t="shared" si="68"/>
        <v>57.784999999999997</v>
      </c>
      <c r="T202">
        <f t="shared" si="64"/>
        <v>179.5</v>
      </c>
      <c r="U202">
        <f>U182+23.5</f>
        <v>249.45</v>
      </c>
      <c r="V202">
        <f t="shared" si="69"/>
        <v>57.784999999999997</v>
      </c>
      <c r="W202">
        <f t="shared" si="65"/>
        <v>202</v>
      </c>
      <c r="X202">
        <f>X182+23.5</f>
        <v>249.45</v>
      </c>
      <c r="Y202">
        <v>57.689</v>
      </c>
      <c r="Z202">
        <v>231.274</v>
      </c>
      <c r="AA202">
        <f>AA182+23.5</f>
        <v>249.45</v>
      </c>
      <c r="AB202">
        <v>57.293999999999997</v>
      </c>
      <c r="AC202">
        <v>253.77</v>
      </c>
      <c r="AD202">
        <f>AD182+23.5</f>
        <v>249.45</v>
      </c>
      <c r="AE202">
        <v>56.899000000000001</v>
      </c>
      <c r="AF202">
        <v>276.267</v>
      </c>
      <c r="AG202">
        <f>AG182+23.5</f>
        <v>249.45</v>
      </c>
      <c r="AH202">
        <v>56.503999999999998</v>
      </c>
      <c r="AI202">
        <v>298.76299999999998</v>
      </c>
      <c r="AJ202">
        <f>AJ182+23.5</f>
        <v>249.45</v>
      </c>
    </row>
    <row r="203" spans="1:36" x14ac:dyDescent="0.2">
      <c r="A203">
        <v>46.514000000000003</v>
      </c>
      <c r="B203">
        <v>37.911999999999999</v>
      </c>
      <c r="C203">
        <f>C183+23.5</f>
        <v>249.45</v>
      </c>
      <c r="D203">
        <v>46.908999999999999</v>
      </c>
      <c r="E203">
        <v>60.408999999999999</v>
      </c>
      <c r="F203">
        <f>F183+23.5</f>
        <v>249.45</v>
      </c>
      <c r="G203">
        <v>47.304000000000002</v>
      </c>
      <c r="H203">
        <v>82.905000000000001</v>
      </c>
      <c r="I203">
        <f>I183+23.5</f>
        <v>249.45</v>
      </c>
      <c r="J203">
        <v>47.698999999999998</v>
      </c>
      <c r="K203">
        <v>105.402</v>
      </c>
      <c r="L203">
        <f>L183+23.5</f>
        <v>249.45</v>
      </c>
      <c r="M203">
        <f t="shared" si="66"/>
        <v>47.784999999999997</v>
      </c>
      <c r="N203">
        <v>134.5</v>
      </c>
      <c r="O203">
        <f>O183+23.5</f>
        <v>249.45</v>
      </c>
      <c r="P203">
        <f t="shared" si="67"/>
        <v>47.784999999999997</v>
      </c>
      <c r="Q203">
        <f t="shared" si="63"/>
        <v>157</v>
      </c>
      <c r="R203">
        <f>R183+23.5</f>
        <v>249.45</v>
      </c>
      <c r="S203">
        <f t="shared" si="68"/>
        <v>47.784999999999997</v>
      </c>
      <c r="T203">
        <f t="shared" si="64"/>
        <v>179.5</v>
      </c>
      <c r="U203">
        <f>U183+23.5</f>
        <v>249.45</v>
      </c>
      <c r="V203">
        <f t="shared" si="69"/>
        <v>47.784999999999997</v>
      </c>
      <c r="W203">
        <f t="shared" si="65"/>
        <v>202</v>
      </c>
      <c r="X203">
        <f>X183+23.5</f>
        <v>249.45</v>
      </c>
      <c r="Y203">
        <v>47.69</v>
      </c>
      <c r="Z203">
        <v>231.09800000000001</v>
      </c>
      <c r="AA203">
        <f>AA183+23.5</f>
        <v>249.45</v>
      </c>
      <c r="AB203">
        <v>47.295000000000002</v>
      </c>
      <c r="AC203">
        <v>253.59399999999999</v>
      </c>
      <c r="AD203">
        <f>AD183+23.5</f>
        <v>249.45</v>
      </c>
      <c r="AE203">
        <v>46.9</v>
      </c>
      <c r="AF203">
        <v>276.09100000000001</v>
      </c>
      <c r="AG203">
        <f>AG183+23.5</f>
        <v>249.45</v>
      </c>
      <c r="AH203">
        <v>46.505000000000003</v>
      </c>
      <c r="AI203">
        <v>298.58800000000002</v>
      </c>
      <c r="AJ203">
        <f>AJ183+23.5</f>
        <v>249.45</v>
      </c>
    </row>
    <row r="204" spans="1:36" x14ac:dyDescent="0.2">
      <c r="A204">
        <v>236.48500000000001</v>
      </c>
      <c r="B204">
        <v>34.576999999999998</v>
      </c>
      <c r="C204">
        <f>C184+23.5</f>
        <v>272.95</v>
      </c>
      <c r="D204">
        <v>236.88</v>
      </c>
      <c r="E204">
        <v>57.073</v>
      </c>
      <c r="F204">
        <f>F184+23.5</f>
        <v>272.95</v>
      </c>
      <c r="G204">
        <v>237.27500000000001</v>
      </c>
      <c r="H204">
        <v>79.569999999999993</v>
      </c>
      <c r="I204">
        <f>I184+23.5</f>
        <v>272.95</v>
      </c>
      <c r="J204">
        <v>236.67</v>
      </c>
      <c r="K204">
        <v>102.066</v>
      </c>
      <c r="L204">
        <f>L184+23.5</f>
        <v>272.95</v>
      </c>
      <c r="M204">
        <v>237.785</v>
      </c>
      <c r="N204">
        <v>134.5</v>
      </c>
      <c r="O204">
        <f>O184+23.5</f>
        <v>272.95</v>
      </c>
      <c r="P204">
        <v>237.785</v>
      </c>
      <c r="Q204">
        <f>N204+22.5</f>
        <v>157</v>
      </c>
      <c r="R204">
        <f>R184+23.5</f>
        <v>272.95</v>
      </c>
      <c r="S204">
        <v>237.785</v>
      </c>
      <c r="T204">
        <f>Q204+22.5</f>
        <v>179.5</v>
      </c>
      <c r="U204">
        <f>U184+23.5</f>
        <v>272.95</v>
      </c>
      <c r="V204">
        <v>237.785</v>
      </c>
      <c r="W204">
        <f>T204+22.5</f>
        <v>202</v>
      </c>
      <c r="X204">
        <f>X184+23.5</f>
        <v>272.95</v>
      </c>
      <c r="Y204">
        <v>237.661</v>
      </c>
      <c r="Z204">
        <v>234.434</v>
      </c>
      <c r="AA204">
        <f>AA184+23.5</f>
        <v>272.95</v>
      </c>
      <c r="AB204">
        <v>237.26599999999999</v>
      </c>
      <c r="AC204">
        <v>256.93</v>
      </c>
      <c r="AD204">
        <f>AD184+23.5</f>
        <v>272.95</v>
      </c>
      <c r="AE204">
        <v>236.87100000000001</v>
      </c>
      <c r="AF204">
        <v>279.42700000000002</v>
      </c>
      <c r="AG204">
        <f>AG184+23.5</f>
        <v>272.95</v>
      </c>
      <c r="AH204">
        <v>236.476</v>
      </c>
      <c r="AI204">
        <v>301.923</v>
      </c>
      <c r="AJ204">
        <f>AJ184+23.5</f>
        <v>272.95</v>
      </c>
    </row>
    <row r="205" spans="1:36" x14ac:dyDescent="0.2">
      <c r="A205">
        <v>226.48599999999999</v>
      </c>
      <c r="B205">
        <v>34.752000000000002</v>
      </c>
      <c r="C205">
        <f>C185+23.5</f>
        <v>272.95</v>
      </c>
      <c r="D205">
        <v>226.881</v>
      </c>
      <c r="E205">
        <v>57.249000000000002</v>
      </c>
      <c r="F205">
        <f>F185+23.5</f>
        <v>272.95</v>
      </c>
      <c r="G205">
        <v>227.27600000000001</v>
      </c>
      <c r="H205">
        <v>79.745000000000005</v>
      </c>
      <c r="I205">
        <f>I185+23.5</f>
        <v>272.95</v>
      </c>
      <c r="J205">
        <v>227.67099999999999</v>
      </c>
      <c r="K205">
        <v>102.242</v>
      </c>
      <c r="L205">
        <f>L185+23.5</f>
        <v>272.95</v>
      </c>
      <c r="M205">
        <f>M204-10</f>
        <v>227.785</v>
      </c>
      <c r="N205">
        <v>134.5</v>
      </c>
      <c r="O205">
        <f>O185+23.5</f>
        <v>272.95</v>
      </c>
      <c r="P205">
        <f>P204-10</f>
        <v>227.785</v>
      </c>
      <c r="Q205">
        <f t="shared" ref="Q205:Q223" si="70">N205+22.5</f>
        <v>157</v>
      </c>
      <c r="R205">
        <f>R185+23.5</f>
        <v>272.95</v>
      </c>
      <c r="S205">
        <f>S204-10</f>
        <v>227.785</v>
      </c>
      <c r="T205">
        <f t="shared" ref="T205:T223" si="71">Q205+22.5</f>
        <v>179.5</v>
      </c>
      <c r="U205">
        <f>U185+23.5</f>
        <v>272.95</v>
      </c>
      <c r="V205">
        <f>V204-10</f>
        <v>227.785</v>
      </c>
      <c r="W205">
        <f t="shared" ref="W205:W223" si="72">T205+22.5</f>
        <v>202</v>
      </c>
      <c r="X205">
        <f>X185+23.5</f>
        <v>272.95</v>
      </c>
      <c r="Y205">
        <v>227.66300000000001</v>
      </c>
      <c r="Z205">
        <v>234.25800000000001</v>
      </c>
      <c r="AA205">
        <f>AA185+23.5</f>
        <v>272.95</v>
      </c>
      <c r="AB205">
        <v>227.268</v>
      </c>
      <c r="AC205">
        <v>256.755</v>
      </c>
      <c r="AD205">
        <f>AD185+23.5</f>
        <v>272.95</v>
      </c>
      <c r="AE205">
        <v>226.87299999999999</v>
      </c>
      <c r="AF205">
        <v>279.25099999999998</v>
      </c>
      <c r="AG205">
        <f>AG185+23.5</f>
        <v>272.95</v>
      </c>
      <c r="AH205">
        <v>226.47800000000001</v>
      </c>
      <c r="AI205">
        <v>301.74799999999999</v>
      </c>
      <c r="AJ205">
        <f>AJ185+23.5</f>
        <v>272.95</v>
      </c>
    </row>
    <row r="206" spans="1:36" x14ac:dyDescent="0.2">
      <c r="A206">
        <v>216.488</v>
      </c>
      <c r="B206">
        <v>34.927999999999997</v>
      </c>
      <c r="C206">
        <f>C186+23.5</f>
        <v>272.95</v>
      </c>
      <c r="D206">
        <v>216.88300000000001</v>
      </c>
      <c r="E206">
        <v>57.423999999999999</v>
      </c>
      <c r="F206">
        <f>F186+23.5</f>
        <v>272.95</v>
      </c>
      <c r="G206">
        <v>217.27799999999999</v>
      </c>
      <c r="H206">
        <v>79.921000000000006</v>
      </c>
      <c r="I206">
        <f>I186+23.5</f>
        <v>272.95</v>
      </c>
      <c r="J206">
        <v>217.673</v>
      </c>
      <c r="K206">
        <v>102.417</v>
      </c>
      <c r="L206">
        <f>L186+23.5</f>
        <v>272.95</v>
      </c>
      <c r="M206">
        <f t="shared" ref="M206:M223" si="73">M205-10</f>
        <v>217.785</v>
      </c>
      <c r="N206">
        <v>134.5</v>
      </c>
      <c r="O206">
        <f>O186+23.5</f>
        <v>272.95</v>
      </c>
      <c r="P206">
        <f t="shared" ref="P206:P223" si="74">P205-10</f>
        <v>217.785</v>
      </c>
      <c r="Q206">
        <f t="shared" si="70"/>
        <v>157</v>
      </c>
      <c r="R206">
        <f>R186+23.5</f>
        <v>272.95</v>
      </c>
      <c r="S206">
        <f t="shared" ref="S206:S223" si="75">S205-10</f>
        <v>217.785</v>
      </c>
      <c r="T206">
        <f t="shared" si="71"/>
        <v>179.5</v>
      </c>
      <c r="U206">
        <f>U186+23.5</f>
        <v>272.95</v>
      </c>
      <c r="V206">
        <f t="shared" ref="V206:V223" si="76">V205-10</f>
        <v>217.785</v>
      </c>
      <c r="W206">
        <f t="shared" si="72"/>
        <v>202</v>
      </c>
      <c r="X206">
        <f>X186+23.5</f>
        <v>272.95</v>
      </c>
      <c r="Y206">
        <v>217.66399999999999</v>
      </c>
      <c r="Z206">
        <v>234.083</v>
      </c>
      <c r="AA206">
        <f>AA186+23.5</f>
        <v>272.95</v>
      </c>
      <c r="AB206">
        <v>217.26900000000001</v>
      </c>
      <c r="AC206">
        <v>256.57900000000001</v>
      </c>
      <c r="AD206">
        <f>AD186+23.5</f>
        <v>272.95</v>
      </c>
      <c r="AE206">
        <v>216.874</v>
      </c>
      <c r="AF206">
        <v>279.07600000000002</v>
      </c>
      <c r="AG206">
        <f>AG186+23.5</f>
        <v>272.95</v>
      </c>
      <c r="AH206">
        <v>216.47900000000001</v>
      </c>
      <c r="AI206">
        <v>301.572</v>
      </c>
      <c r="AJ206">
        <f>AJ186+23.5</f>
        <v>272.95</v>
      </c>
    </row>
    <row r="207" spans="1:36" x14ac:dyDescent="0.2">
      <c r="A207">
        <v>206.489</v>
      </c>
      <c r="B207">
        <v>35.103000000000002</v>
      </c>
      <c r="C207">
        <f>C187+23.5</f>
        <v>272.95</v>
      </c>
      <c r="D207">
        <v>206.88499999999999</v>
      </c>
      <c r="E207">
        <v>57.6</v>
      </c>
      <c r="F207">
        <f>F187+23.5</f>
        <v>272.95</v>
      </c>
      <c r="G207">
        <v>207.28</v>
      </c>
      <c r="H207">
        <v>80.096000000000004</v>
      </c>
      <c r="I207">
        <f>I187+23.5</f>
        <v>272.95</v>
      </c>
      <c r="J207">
        <v>207.67500000000001</v>
      </c>
      <c r="K207">
        <v>102.593</v>
      </c>
      <c r="L207">
        <f>L187+23.5</f>
        <v>272.95</v>
      </c>
      <c r="M207">
        <f t="shared" si="73"/>
        <v>207.785</v>
      </c>
      <c r="N207">
        <v>134.5</v>
      </c>
      <c r="O207">
        <f>O187+23.5</f>
        <v>272.95</v>
      </c>
      <c r="P207">
        <f t="shared" si="74"/>
        <v>207.785</v>
      </c>
      <c r="Q207">
        <f t="shared" si="70"/>
        <v>157</v>
      </c>
      <c r="R207">
        <f>R187+23.5</f>
        <v>272.95</v>
      </c>
      <c r="S207">
        <f t="shared" si="75"/>
        <v>207.785</v>
      </c>
      <c r="T207">
        <f t="shared" si="71"/>
        <v>179.5</v>
      </c>
      <c r="U207">
        <f>U187+23.5</f>
        <v>272.95</v>
      </c>
      <c r="V207">
        <f t="shared" si="76"/>
        <v>207.785</v>
      </c>
      <c r="W207">
        <f t="shared" si="72"/>
        <v>202</v>
      </c>
      <c r="X207">
        <f>X187+23.5</f>
        <v>272.95</v>
      </c>
      <c r="Y207">
        <v>207.666</v>
      </c>
      <c r="Z207">
        <v>233.90700000000001</v>
      </c>
      <c r="AA207">
        <f>AA187+23.5</f>
        <v>272.95</v>
      </c>
      <c r="AB207">
        <v>207.27099999999999</v>
      </c>
      <c r="AC207">
        <v>256.404</v>
      </c>
      <c r="AD207">
        <f>AD187+23.5</f>
        <v>272.95</v>
      </c>
      <c r="AE207">
        <v>206.876</v>
      </c>
      <c r="AF207">
        <v>278.89999999999998</v>
      </c>
      <c r="AG207">
        <f>AG187+23.5</f>
        <v>272.95</v>
      </c>
      <c r="AH207">
        <v>206.48099999999999</v>
      </c>
      <c r="AI207">
        <v>301.39699999999999</v>
      </c>
      <c r="AJ207">
        <f>AJ187+23.5</f>
        <v>272.95</v>
      </c>
    </row>
    <row r="208" spans="1:36" x14ac:dyDescent="0.2">
      <c r="A208">
        <v>196.49100000000001</v>
      </c>
      <c r="B208">
        <v>35.279000000000003</v>
      </c>
      <c r="C208">
        <f>C188+23.5</f>
        <v>272.95</v>
      </c>
      <c r="D208">
        <v>196.886</v>
      </c>
      <c r="E208">
        <v>57.774999999999999</v>
      </c>
      <c r="F208">
        <f>F188+23.5</f>
        <v>272.95</v>
      </c>
      <c r="G208">
        <v>197.28100000000001</v>
      </c>
      <c r="H208">
        <v>80.272000000000006</v>
      </c>
      <c r="I208">
        <f>I188+23.5</f>
        <v>272.95</v>
      </c>
      <c r="J208">
        <v>197.67599999999999</v>
      </c>
      <c r="K208">
        <v>102.768</v>
      </c>
      <c r="L208">
        <f>L188+23.5</f>
        <v>272.95</v>
      </c>
      <c r="M208">
        <f t="shared" si="73"/>
        <v>197.785</v>
      </c>
      <c r="N208">
        <v>134.5</v>
      </c>
      <c r="O208">
        <f>O188+23.5</f>
        <v>272.95</v>
      </c>
      <c r="P208">
        <f t="shared" si="74"/>
        <v>197.785</v>
      </c>
      <c r="Q208">
        <f t="shared" si="70"/>
        <v>157</v>
      </c>
      <c r="R208">
        <f>R188+23.5</f>
        <v>272.95</v>
      </c>
      <c r="S208">
        <f t="shared" si="75"/>
        <v>197.785</v>
      </c>
      <c r="T208">
        <f t="shared" si="71"/>
        <v>179.5</v>
      </c>
      <c r="U208">
        <f>U188+23.5</f>
        <v>272.95</v>
      </c>
      <c r="V208">
        <f t="shared" si="76"/>
        <v>197.785</v>
      </c>
      <c r="W208">
        <f t="shared" si="72"/>
        <v>202</v>
      </c>
      <c r="X208">
        <f>X188+23.5</f>
        <v>272.95</v>
      </c>
      <c r="Y208">
        <v>197.667</v>
      </c>
      <c r="Z208">
        <v>233.732</v>
      </c>
      <c r="AA208">
        <f>AA188+23.5</f>
        <v>272.95</v>
      </c>
      <c r="AB208">
        <v>197.27199999999999</v>
      </c>
      <c r="AC208">
        <v>256.28800000000001</v>
      </c>
      <c r="AD208">
        <f>AD188+23.5</f>
        <v>272.95</v>
      </c>
      <c r="AE208">
        <v>196.87700000000001</v>
      </c>
      <c r="AF208">
        <v>278.72500000000002</v>
      </c>
      <c r="AG208">
        <f>AG188+23.5</f>
        <v>272.95</v>
      </c>
      <c r="AH208">
        <v>196.482</v>
      </c>
      <c r="AI208">
        <v>301.221</v>
      </c>
      <c r="AJ208">
        <f>AJ188+23.5</f>
        <v>272.95</v>
      </c>
    </row>
    <row r="209" spans="1:36" x14ac:dyDescent="0.2">
      <c r="A209">
        <v>186.49299999999999</v>
      </c>
      <c r="B209">
        <v>35.454000000000001</v>
      </c>
      <c r="C209">
        <f>C189+23.5</f>
        <v>272.95</v>
      </c>
      <c r="D209">
        <v>186.88800000000001</v>
      </c>
      <c r="E209">
        <v>58.951000000000001</v>
      </c>
      <c r="F209">
        <f>F189+23.5</f>
        <v>272.95</v>
      </c>
      <c r="G209">
        <v>187.28299999999999</v>
      </c>
      <c r="H209">
        <v>80.447000000000003</v>
      </c>
      <c r="I209">
        <f>I189+23.5</f>
        <v>272.95</v>
      </c>
      <c r="J209">
        <v>187.678</v>
      </c>
      <c r="K209">
        <v>102.944</v>
      </c>
      <c r="L209">
        <f>L189+23.5</f>
        <v>272.95</v>
      </c>
      <c r="M209">
        <f t="shared" si="73"/>
        <v>187.785</v>
      </c>
      <c r="N209">
        <v>134.5</v>
      </c>
      <c r="O209">
        <f>O189+23.5</f>
        <v>272.95</v>
      </c>
      <c r="P209">
        <f t="shared" si="74"/>
        <v>187.785</v>
      </c>
      <c r="Q209">
        <f t="shared" si="70"/>
        <v>157</v>
      </c>
      <c r="R209">
        <f>R189+23.5</f>
        <v>272.95</v>
      </c>
      <c r="S209">
        <f t="shared" si="75"/>
        <v>187.785</v>
      </c>
      <c r="T209">
        <f t="shared" si="71"/>
        <v>179.5</v>
      </c>
      <c r="U209">
        <f>U189+23.5</f>
        <v>272.95</v>
      </c>
      <c r="V209">
        <f t="shared" si="76"/>
        <v>187.785</v>
      </c>
      <c r="W209">
        <f t="shared" si="72"/>
        <v>202</v>
      </c>
      <c r="X209">
        <f>X189+23.5</f>
        <v>272.95</v>
      </c>
      <c r="Y209">
        <v>187.66900000000001</v>
      </c>
      <c r="Z209">
        <v>233.55600000000001</v>
      </c>
      <c r="AA209">
        <f>AA189+23.5</f>
        <v>272.95</v>
      </c>
      <c r="AB209">
        <v>187.274</v>
      </c>
      <c r="AC209">
        <v>256.05200000000002</v>
      </c>
      <c r="AD209">
        <f>AD189+23.5</f>
        <v>272.95</v>
      </c>
      <c r="AE209">
        <v>186.87899999999999</v>
      </c>
      <c r="AF209">
        <v>278.54899999999998</v>
      </c>
      <c r="AG209">
        <f>AG189+23.5</f>
        <v>272.95</v>
      </c>
      <c r="AH209">
        <v>186.48400000000001</v>
      </c>
      <c r="AI209">
        <v>301.04599999999999</v>
      </c>
      <c r="AJ209">
        <f>AJ189+23.5</f>
        <v>272.95</v>
      </c>
    </row>
    <row r="210" spans="1:36" x14ac:dyDescent="0.2">
      <c r="A210">
        <v>176.494</v>
      </c>
      <c r="B210">
        <v>35.630000000000003</v>
      </c>
      <c r="C210">
        <f>C190+23.5</f>
        <v>272.95</v>
      </c>
      <c r="D210">
        <v>176.88900000000001</v>
      </c>
      <c r="E210">
        <v>58.125999999999998</v>
      </c>
      <c r="F210">
        <f>F190+23.5</f>
        <v>272.95</v>
      </c>
      <c r="G210">
        <v>177.28399999999999</v>
      </c>
      <c r="H210">
        <v>80.623000000000005</v>
      </c>
      <c r="I210">
        <f>I190+23.5</f>
        <v>272.95</v>
      </c>
      <c r="J210">
        <v>177.679</v>
      </c>
      <c r="K210">
        <v>103.12</v>
      </c>
      <c r="L210">
        <f>L190+23.5</f>
        <v>272.95</v>
      </c>
      <c r="M210">
        <f t="shared" si="73"/>
        <v>177.785</v>
      </c>
      <c r="N210">
        <v>134.5</v>
      </c>
      <c r="O210">
        <f>O190+23.5</f>
        <v>272.95</v>
      </c>
      <c r="P210">
        <f t="shared" si="74"/>
        <v>177.785</v>
      </c>
      <c r="Q210">
        <f t="shared" si="70"/>
        <v>157</v>
      </c>
      <c r="R210">
        <f>R190+23.5</f>
        <v>272.95</v>
      </c>
      <c r="S210">
        <f t="shared" si="75"/>
        <v>177.785</v>
      </c>
      <c r="T210">
        <f t="shared" si="71"/>
        <v>179.5</v>
      </c>
      <c r="U210">
        <f>U190+23.5</f>
        <v>272.95</v>
      </c>
      <c r="V210">
        <f t="shared" si="76"/>
        <v>177.785</v>
      </c>
      <c r="W210">
        <f t="shared" si="72"/>
        <v>202</v>
      </c>
      <c r="X210">
        <f>X190+23.5</f>
        <v>272.95</v>
      </c>
      <c r="Y210">
        <v>177.67</v>
      </c>
      <c r="Z210">
        <v>233.38</v>
      </c>
      <c r="AA210">
        <f>AA190+23.5</f>
        <v>272.95</v>
      </c>
      <c r="AB210">
        <v>177.27500000000001</v>
      </c>
      <c r="AC210">
        <v>255.87700000000001</v>
      </c>
      <c r="AD210">
        <f>AD190+23.5</f>
        <v>272.95</v>
      </c>
      <c r="AE210">
        <v>176.88</v>
      </c>
      <c r="AF210">
        <v>278.37299999999999</v>
      </c>
      <c r="AG210">
        <f>AG190+23.5</f>
        <v>272.95</v>
      </c>
      <c r="AH210">
        <v>176.48500000000001</v>
      </c>
      <c r="AI210">
        <v>300.87</v>
      </c>
      <c r="AJ210">
        <f>AJ190+23.5</f>
        <v>272.95</v>
      </c>
    </row>
    <row r="211" spans="1:36" x14ac:dyDescent="0.2">
      <c r="A211">
        <v>166.49600000000001</v>
      </c>
      <c r="B211">
        <v>35.805999999999997</v>
      </c>
      <c r="C211">
        <f>C191+23.5</f>
        <v>272.95</v>
      </c>
      <c r="D211">
        <v>166.89099999999999</v>
      </c>
      <c r="E211">
        <v>58.302</v>
      </c>
      <c r="F211">
        <f>F191+23.5</f>
        <v>272.95</v>
      </c>
      <c r="G211">
        <v>167.286</v>
      </c>
      <c r="H211">
        <v>80.778999999999996</v>
      </c>
      <c r="I211">
        <f>I191+23.5</f>
        <v>272.95</v>
      </c>
      <c r="J211">
        <v>167.68100000000001</v>
      </c>
      <c r="K211">
        <v>103.295</v>
      </c>
      <c r="L211">
        <f>L191+23.5</f>
        <v>272.95</v>
      </c>
      <c r="M211">
        <f t="shared" si="73"/>
        <v>167.785</v>
      </c>
      <c r="N211">
        <v>134.5</v>
      </c>
      <c r="O211">
        <f>O191+23.5</f>
        <v>272.95</v>
      </c>
      <c r="P211">
        <f t="shared" si="74"/>
        <v>167.785</v>
      </c>
      <c r="Q211">
        <f t="shared" si="70"/>
        <v>157</v>
      </c>
      <c r="R211">
        <f>R191+23.5</f>
        <v>272.95</v>
      </c>
      <c r="S211">
        <f t="shared" si="75"/>
        <v>167.785</v>
      </c>
      <c r="T211">
        <f t="shared" si="71"/>
        <v>179.5</v>
      </c>
      <c r="U211">
        <f>U191+23.5</f>
        <v>272.95</v>
      </c>
      <c r="V211">
        <f t="shared" si="76"/>
        <v>167.785</v>
      </c>
      <c r="W211">
        <f t="shared" si="72"/>
        <v>202</v>
      </c>
      <c r="X211">
        <f>X191+23.5</f>
        <v>272.95</v>
      </c>
      <c r="Y211">
        <v>167.672</v>
      </c>
      <c r="Z211">
        <v>233.20500000000001</v>
      </c>
      <c r="AA211">
        <f>AA191+23.5</f>
        <v>272.95</v>
      </c>
      <c r="AB211">
        <v>167.27699999999999</v>
      </c>
      <c r="AC211">
        <v>255.70099999999999</v>
      </c>
      <c r="AD211">
        <f>AD191+23.5</f>
        <v>272.95</v>
      </c>
      <c r="AE211">
        <v>166.88200000000001</v>
      </c>
      <c r="AF211">
        <v>278.19799999999998</v>
      </c>
      <c r="AG211">
        <f>AG191+23.5</f>
        <v>272.95</v>
      </c>
      <c r="AH211">
        <v>166.48699999999999</v>
      </c>
      <c r="AI211">
        <v>300.69400000000002</v>
      </c>
      <c r="AJ211">
        <f>AJ191+23.5</f>
        <v>272.95</v>
      </c>
    </row>
    <row r="212" spans="1:36" x14ac:dyDescent="0.2">
      <c r="A212">
        <v>156.49700000000001</v>
      </c>
      <c r="B212">
        <v>35.981000000000002</v>
      </c>
      <c r="C212">
        <f>C192+23.5</f>
        <v>272.95</v>
      </c>
      <c r="D212">
        <v>156.892</v>
      </c>
      <c r="E212">
        <v>58.478000000000002</v>
      </c>
      <c r="F212">
        <f>F192+23.5</f>
        <v>272.95</v>
      </c>
      <c r="G212">
        <v>157.28700000000001</v>
      </c>
      <c r="H212">
        <v>80.974000000000004</v>
      </c>
      <c r="I212">
        <f>I192+23.5</f>
        <v>272.95</v>
      </c>
      <c r="J212">
        <v>157.68199999999999</v>
      </c>
      <c r="K212">
        <v>103.471</v>
      </c>
      <c r="L212">
        <f>L192+23.5</f>
        <v>272.95</v>
      </c>
      <c r="M212">
        <f t="shared" si="73"/>
        <v>157.785</v>
      </c>
      <c r="N212">
        <v>134.5</v>
      </c>
      <c r="O212">
        <f>O192+23.5</f>
        <v>272.95</v>
      </c>
      <c r="P212">
        <f t="shared" si="74"/>
        <v>157.785</v>
      </c>
      <c r="Q212">
        <f t="shared" si="70"/>
        <v>157</v>
      </c>
      <c r="R212">
        <f>R192+23.5</f>
        <v>272.95</v>
      </c>
      <c r="S212">
        <f t="shared" si="75"/>
        <v>157.785</v>
      </c>
      <c r="T212">
        <f t="shared" si="71"/>
        <v>179.5</v>
      </c>
      <c r="U212">
        <f>U192+23.5</f>
        <v>272.95</v>
      </c>
      <c r="V212">
        <f t="shared" si="76"/>
        <v>157.785</v>
      </c>
      <c r="W212">
        <f t="shared" si="72"/>
        <v>202</v>
      </c>
      <c r="X212">
        <f>X192+23.5</f>
        <v>272.95</v>
      </c>
      <c r="Y212">
        <v>157.67400000000001</v>
      </c>
      <c r="Z212">
        <v>233.029</v>
      </c>
      <c r="AA212">
        <f>AA192+23.5</f>
        <v>272.95</v>
      </c>
      <c r="AB212">
        <v>157.27799999999999</v>
      </c>
      <c r="AC212">
        <v>255.52600000000001</v>
      </c>
      <c r="AD212">
        <f>AD192+23.5</f>
        <v>272.95</v>
      </c>
      <c r="AE212">
        <v>156.88300000000001</v>
      </c>
      <c r="AF212">
        <v>278.02199999999999</v>
      </c>
      <c r="AG212">
        <f>AG192+23.5</f>
        <v>272.95</v>
      </c>
      <c r="AH212">
        <v>156.488</v>
      </c>
      <c r="AI212">
        <v>300.51900000000001</v>
      </c>
      <c r="AJ212">
        <f>AJ192+23.5</f>
        <v>272.95</v>
      </c>
    </row>
    <row r="213" spans="1:36" x14ac:dyDescent="0.2">
      <c r="A213">
        <v>146.499</v>
      </c>
      <c r="B213">
        <v>36.156999999999996</v>
      </c>
      <c r="C213">
        <f>C193+23.5</f>
        <v>272.95</v>
      </c>
      <c r="D213">
        <v>146.89400000000001</v>
      </c>
      <c r="E213">
        <v>58.652999999999999</v>
      </c>
      <c r="F213">
        <f>F193+23.5</f>
        <v>272.95</v>
      </c>
      <c r="G213">
        <v>147.28899999999999</v>
      </c>
      <c r="H213">
        <v>81.150000000000006</v>
      </c>
      <c r="I213">
        <f>I193+23.5</f>
        <v>272.95</v>
      </c>
      <c r="J213">
        <v>147.684</v>
      </c>
      <c r="K213">
        <v>103.646</v>
      </c>
      <c r="L213">
        <f>L193+23.5</f>
        <v>272.95</v>
      </c>
      <c r="M213">
        <f t="shared" si="73"/>
        <v>147.785</v>
      </c>
      <c r="N213">
        <v>134.5</v>
      </c>
      <c r="O213">
        <f>O193+23.5</f>
        <v>272.95</v>
      </c>
      <c r="P213">
        <f t="shared" si="74"/>
        <v>147.785</v>
      </c>
      <c r="Q213">
        <f t="shared" si="70"/>
        <v>157</v>
      </c>
      <c r="R213">
        <f>R193+23.5</f>
        <v>272.95</v>
      </c>
      <c r="S213">
        <f t="shared" si="75"/>
        <v>147.785</v>
      </c>
      <c r="T213">
        <f t="shared" si="71"/>
        <v>179.5</v>
      </c>
      <c r="U213">
        <f>U193+23.5</f>
        <v>272.95</v>
      </c>
      <c r="V213">
        <f t="shared" si="76"/>
        <v>147.785</v>
      </c>
      <c r="W213">
        <f t="shared" si="72"/>
        <v>202</v>
      </c>
      <c r="X213">
        <f>X193+23.5</f>
        <v>272.95</v>
      </c>
      <c r="Y213">
        <v>147.67500000000001</v>
      </c>
      <c r="Z213">
        <v>232.85400000000001</v>
      </c>
      <c r="AA213">
        <f>AA193+23.5</f>
        <v>272.95</v>
      </c>
      <c r="AB213">
        <v>147.28</v>
      </c>
      <c r="AC213">
        <v>255.35</v>
      </c>
      <c r="AD213">
        <f>AD193+23.5</f>
        <v>272.95</v>
      </c>
      <c r="AE213">
        <v>146.88499999999999</v>
      </c>
      <c r="AF213">
        <v>277.84699999999998</v>
      </c>
      <c r="AG213">
        <f>AG193+23.5</f>
        <v>272.95</v>
      </c>
      <c r="AH213">
        <v>146.49</v>
      </c>
      <c r="AI213">
        <v>300.34300000000002</v>
      </c>
      <c r="AJ213">
        <f>AJ193+23.5</f>
        <v>272.95</v>
      </c>
    </row>
    <row r="214" spans="1:36" x14ac:dyDescent="0.2">
      <c r="A214">
        <v>136.5</v>
      </c>
      <c r="B214">
        <v>36.332000000000001</v>
      </c>
      <c r="C214">
        <f>C194+23.5</f>
        <v>272.95</v>
      </c>
      <c r="D214">
        <v>136.89500000000001</v>
      </c>
      <c r="E214">
        <v>58.829000000000001</v>
      </c>
      <c r="F214">
        <f>F194+23.5</f>
        <v>272.95</v>
      </c>
      <c r="G214">
        <v>137.29</v>
      </c>
      <c r="H214">
        <v>81.325000000000003</v>
      </c>
      <c r="I214">
        <f>I194+23.5</f>
        <v>272.95</v>
      </c>
      <c r="J214">
        <v>137.685</v>
      </c>
      <c r="K214">
        <v>103.822</v>
      </c>
      <c r="L214">
        <f>L194+23.5</f>
        <v>272.95</v>
      </c>
      <c r="M214">
        <f t="shared" si="73"/>
        <v>137.785</v>
      </c>
      <c r="N214">
        <v>134.5</v>
      </c>
      <c r="O214">
        <f>O194+23.5</f>
        <v>272.95</v>
      </c>
      <c r="P214">
        <f t="shared" si="74"/>
        <v>137.785</v>
      </c>
      <c r="Q214">
        <f t="shared" si="70"/>
        <v>157</v>
      </c>
      <c r="R214">
        <f>R194+23.5</f>
        <v>272.95</v>
      </c>
      <c r="S214">
        <f t="shared" si="75"/>
        <v>137.785</v>
      </c>
      <c r="T214">
        <f t="shared" si="71"/>
        <v>179.5</v>
      </c>
      <c r="U214">
        <f>U194+23.5</f>
        <v>272.95</v>
      </c>
      <c r="V214">
        <f t="shared" si="76"/>
        <v>137.785</v>
      </c>
      <c r="W214">
        <f t="shared" si="72"/>
        <v>202</v>
      </c>
      <c r="X214">
        <f>X194+23.5</f>
        <v>272.95</v>
      </c>
      <c r="Y214">
        <v>137.67699999999999</v>
      </c>
      <c r="Z214">
        <v>232.678</v>
      </c>
      <c r="AA214">
        <f>AA194+23.5</f>
        <v>272.95</v>
      </c>
      <c r="AB214">
        <v>137.28200000000001</v>
      </c>
      <c r="AC214">
        <v>255.17500000000001</v>
      </c>
      <c r="AD214">
        <f>AD194+23.5</f>
        <v>272.95</v>
      </c>
      <c r="AE214">
        <v>136.887</v>
      </c>
      <c r="AF214">
        <v>277.67099999999999</v>
      </c>
      <c r="AG214">
        <f>AG194+23.5</f>
        <v>272.95</v>
      </c>
      <c r="AH214">
        <v>136.49100000000001</v>
      </c>
      <c r="AI214">
        <v>300.16800000000001</v>
      </c>
      <c r="AJ214">
        <f>AJ194+23.5</f>
        <v>272.95</v>
      </c>
    </row>
    <row r="215" spans="1:36" x14ac:dyDescent="0.2">
      <c r="A215">
        <v>126.502</v>
      </c>
      <c r="B215">
        <v>36.508000000000003</v>
      </c>
      <c r="C215">
        <f>C195+23.5</f>
        <v>272.95</v>
      </c>
      <c r="D215">
        <v>126.89700000000001</v>
      </c>
      <c r="E215">
        <v>59.003999999999998</v>
      </c>
      <c r="F215">
        <f>F195+23.5</f>
        <v>272.95</v>
      </c>
      <c r="G215">
        <v>127.292</v>
      </c>
      <c r="H215">
        <v>81.501000000000005</v>
      </c>
      <c r="I215">
        <f>I195+23.5</f>
        <v>272.95</v>
      </c>
      <c r="J215">
        <v>127.687</v>
      </c>
      <c r="K215">
        <v>103.997</v>
      </c>
      <c r="L215">
        <f>L195+23.5</f>
        <v>272.95</v>
      </c>
      <c r="M215">
        <f t="shared" si="73"/>
        <v>127.785</v>
      </c>
      <c r="N215">
        <v>134.5</v>
      </c>
      <c r="O215">
        <f>O195+23.5</f>
        <v>272.95</v>
      </c>
      <c r="P215">
        <f t="shared" si="74"/>
        <v>127.785</v>
      </c>
      <c r="Q215">
        <f t="shared" si="70"/>
        <v>157</v>
      </c>
      <c r="R215">
        <f>R195+23.5</f>
        <v>272.95</v>
      </c>
      <c r="S215">
        <f t="shared" si="75"/>
        <v>127.785</v>
      </c>
      <c r="T215">
        <f t="shared" si="71"/>
        <v>179.5</v>
      </c>
      <c r="U215">
        <f>U195+23.5</f>
        <v>272.95</v>
      </c>
      <c r="V215">
        <f t="shared" si="76"/>
        <v>127.785</v>
      </c>
      <c r="W215">
        <f t="shared" si="72"/>
        <v>202</v>
      </c>
      <c r="X215">
        <f>X195+23.5</f>
        <v>272.95</v>
      </c>
      <c r="Y215">
        <v>127.678</v>
      </c>
      <c r="Z215">
        <v>232.50299999999999</v>
      </c>
      <c r="AA215">
        <f>AA195+23.5</f>
        <v>272.95</v>
      </c>
      <c r="AB215">
        <v>127.283</v>
      </c>
      <c r="AC215">
        <v>254.999</v>
      </c>
      <c r="AD215">
        <f>AD195+23.5</f>
        <v>272.95</v>
      </c>
      <c r="AE215">
        <v>126.88800000000001</v>
      </c>
      <c r="AF215">
        <v>277.49599999999998</v>
      </c>
      <c r="AG215">
        <f>AG195+23.5</f>
        <v>272.95</v>
      </c>
      <c r="AH215">
        <v>126.49299999999999</v>
      </c>
      <c r="AI215">
        <v>299.99200000000002</v>
      </c>
      <c r="AJ215">
        <f>AJ195+23.5</f>
        <v>272.95</v>
      </c>
    </row>
    <row r="216" spans="1:36" x14ac:dyDescent="0.2">
      <c r="A216">
        <v>116.503</v>
      </c>
      <c r="B216">
        <v>36.683</v>
      </c>
      <c r="C216">
        <f>C196+23.5</f>
        <v>272.95</v>
      </c>
      <c r="D216">
        <v>116.898</v>
      </c>
      <c r="E216">
        <v>59.18</v>
      </c>
      <c r="F216">
        <f>F196+23.5</f>
        <v>272.95</v>
      </c>
      <c r="G216">
        <v>117.29300000000001</v>
      </c>
      <c r="H216">
        <v>81.676000000000002</v>
      </c>
      <c r="I216">
        <f>I196+23.5</f>
        <v>272.95</v>
      </c>
      <c r="J216">
        <v>117.688</v>
      </c>
      <c r="K216">
        <v>104.173</v>
      </c>
      <c r="L216">
        <f>L196+23.5</f>
        <v>272.95</v>
      </c>
      <c r="M216">
        <f t="shared" si="73"/>
        <v>117.785</v>
      </c>
      <c r="N216">
        <v>134.5</v>
      </c>
      <c r="O216">
        <f>O196+23.5</f>
        <v>272.95</v>
      </c>
      <c r="P216">
        <f t="shared" si="74"/>
        <v>117.785</v>
      </c>
      <c r="Q216">
        <f t="shared" si="70"/>
        <v>157</v>
      </c>
      <c r="R216">
        <f>R196+23.5</f>
        <v>272.95</v>
      </c>
      <c r="S216">
        <f t="shared" si="75"/>
        <v>117.785</v>
      </c>
      <c r="T216">
        <f t="shared" si="71"/>
        <v>179.5</v>
      </c>
      <c r="U216">
        <f>U196+23.5</f>
        <v>272.95</v>
      </c>
      <c r="V216">
        <f t="shared" si="76"/>
        <v>117.785</v>
      </c>
      <c r="W216">
        <f t="shared" si="72"/>
        <v>202</v>
      </c>
      <c r="X216">
        <f>X196+23.5</f>
        <v>272.95</v>
      </c>
      <c r="Y216">
        <v>117.68</v>
      </c>
      <c r="Z216">
        <v>232.327</v>
      </c>
      <c r="AA216">
        <f>AA196+23.5</f>
        <v>272.95</v>
      </c>
      <c r="AB216">
        <v>117.285</v>
      </c>
      <c r="AC216">
        <v>254.82300000000001</v>
      </c>
      <c r="AD216">
        <f>AD196+23.5</f>
        <v>272.95</v>
      </c>
      <c r="AE216">
        <v>116.89</v>
      </c>
      <c r="AF216">
        <v>277.32</v>
      </c>
      <c r="AG216">
        <f>AG196+23.5</f>
        <v>272.95</v>
      </c>
      <c r="AH216">
        <v>116.495</v>
      </c>
      <c r="AI216">
        <v>299.81700000000001</v>
      </c>
      <c r="AJ216">
        <f>AJ196+23.5</f>
        <v>272.95</v>
      </c>
    </row>
    <row r="217" spans="1:36" x14ac:dyDescent="0.2">
      <c r="A217">
        <v>106.505</v>
      </c>
      <c r="B217">
        <v>36.859000000000002</v>
      </c>
      <c r="C217">
        <f>C197+23.5</f>
        <v>272.95</v>
      </c>
      <c r="D217">
        <v>106.9</v>
      </c>
      <c r="E217">
        <v>59.354999999999997</v>
      </c>
      <c r="F217">
        <f>F197+23.5</f>
        <v>272.95</v>
      </c>
      <c r="G217">
        <v>107.295</v>
      </c>
      <c r="H217">
        <v>81.852000000000004</v>
      </c>
      <c r="I217">
        <f>I197+23.5</f>
        <v>272.95</v>
      </c>
      <c r="J217">
        <v>107.69</v>
      </c>
      <c r="K217">
        <v>104.349</v>
      </c>
      <c r="L217">
        <f>L197+23.5</f>
        <v>272.95</v>
      </c>
      <c r="M217">
        <f t="shared" si="73"/>
        <v>107.785</v>
      </c>
      <c r="N217">
        <v>134.5</v>
      </c>
      <c r="O217">
        <f>O197+23.5</f>
        <v>272.95</v>
      </c>
      <c r="P217">
        <f t="shared" si="74"/>
        <v>107.785</v>
      </c>
      <c r="Q217">
        <f t="shared" si="70"/>
        <v>157</v>
      </c>
      <c r="R217">
        <f>R197+23.5</f>
        <v>272.95</v>
      </c>
      <c r="S217">
        <f t="shared" si="75"/>
        <v>107.785</v>
      </c>
      <c r="T217">
        <f t="shared" si="71"/>
        <v>179.5</v>
      </c>
      <c r="U217">
        <f>U197+23.5</f>
        <v>272.95</v>
      </c>
      <c r="V217">
        <f t="shared" si="76"/>
        <v>107.785</v>
      </c>
      <c r="W217">
        <f t="shared" si="72"/>
        <v>202</v>
      </c>
      <c r="X217">
        <f>X197+23.5</f>
        <v>272.95</v>
      </c>
      <c r="Y217">
        <v>107.681</v>
      </c>
      <c r="Z217">
        <v>232.15100000000001</v>
      </c>
      <c r="AA217">
        <f>AA197+23.5</f>
        <v>272.95</v>
      </c>
      <c r="AB217">
        <v>107.286</v>
      </c>
      <c r="AC217">
        <v>254.648</v>
      </c>
      <c r="AD217">
        <f>AD197+23.5</f>
        <v>272.95</v>
      </c>
      <c r="AE217">
        <v>106.89100000000001</v>
      </c>
      <c r="AF217">
        <v>277.14400000000001</v>
      </c>
      <c r="AG217">
        <f>AG197+23.5</f>
        <v>272.95</v>
      </c>
      <c r="AH217">
        <v>106.496</v>
      </c>
      <c r="AI217">
        <v>299.64100000000002</v>
      </c>
      <c r="AJ217">
        <f>AJ197+23.5</f>
        <v>272.95</v>
      </c>
    </row>
    <row r="218" spans="1:36" x14ac:dyDescent="0.2">
      <c r="A218">
        <v>96.506</v>
      </c>
      <c r="B218">
        <v>37.034999999999997</v>
      </c>
      <c r="C218">
        <f>C198+23.5</f>
        <v>272.95</v>
      </c>
      <c r="D218">
        <v>96.900999999999996</v>
      </c>
      <c r="E218">
        <v>59.530999999999999</v>
      </c>
      <c r="F218">
        <f>F198+23.5</f>
        <v>272.95</v>
      </c>
      <c r="G218">
        <v>97.296000000000006</v>
      </c>
      <c r="H218">
        <v>82.028000000000006</v>
      </c>
      <c r="I218">
        <f>I198+23.5</f>
        <v>272.95</v>
      </c>
      <c r="J218">
        <v>97.691999999999993</v>
      </c>
      <c r="K218">
        <v>104.524</v>
      </c>
      <c r="L218">
        <f>L198+23.5</f>
        <v>272.95</v>
      </c>
      <c r="M218">
        <f t="shared" si="73"/>
        <v>97.784999999999997</v>
      </c>
      <c r="N218">
        <v>134.5</v>
      </c>
      <c r="O218">
        <f>O198+23.5</f>
        <v>272.95</v>
      </c>
      <c r="P218">
        <f t="shared" si="74"/>
        <v>97.784999999999997</v>
      </c>
      <c r="Q218">
        <f t="shared" si="70"/>
        <v>157</v>
      </c>
      <c r="R218">
        <f>R198+23.5</f>
        <v>272.95</v>
      </c>
      <c r="S218">
        <f t="shared" si="75"/>
        <v>97.784999999999997</v>
      </c>
      <c r="T218">
        <f t="shared" si="71"/>
        <v>179.5</v>
      </c>
      <c r="U218">
        <f>U198+23.5</f>
        <v>272.95</v>
      </c>
      <c r="V218">
        <f t="shared" si="76"/>
        <v>97.784999999999997</v>
      </c>
      <c r="W218">
        <f t="shared" si="72"/>
        <v>202</v>
      </c>
      <c r="X218">
        <f>X198+23.5</f>
        <v>272.95</v>
      </c>
      <c r="Y218">
        <v>97.683000000000007</v>
      </c>
      <c r="Z218">
        <v>231.976</v>
      </c>
      <c r="AA218">
        <f>AA198+23.5</f>
        <v>272.95</v>
      </c>
      <c r="AB218">
        <v>97.287999999999997</v>
      </c>
      <c r="AC218">
        <v>254.47200000000001</v>
      </c>
      <c r="AD218">
        <f>AD198+23.5</f>
        <v>272.95</v>
      </c>
      <c r="AE218">
        <v>96.893000000000001</v>
      </c>
      <c r="AF218">
        <v>276.96899999999999</v>
      </c>
      <c r="AG218">
        <f>AG198+23.5</f>
        <v>272.95</v>
      </c>
      <c r="AH218">
        <v>96.498000000000005</v>
      </c>
      <c r="AI218">
        <v>299.46499999999997</v>
      </c>
      <c r="AJ218">
        <f>AJ198+23.5</f>
        <v>272.95</v>
      </c>
    </row>
    <row r="219" spans="1:36" x14ac:dyDescent="0.2">
      <c r="A219">
        <v>86.507999999999996</v>
      </c>
      <c r="B219">
        <v>37.21</v>
      </c>
      <c r="C219">
        <f>C199+23.5</f>
        <v>272.95</v>
      </c>
      <c r="D219">
        <v>86.903000000000006</v>
      </c>
      <c r="E219">
        <v>59.707000000000001</v>
      </c>
      <c r="F219">
        <f>F199+23.5</f>
        <v>272.95</v>
      </c>
      <c r="G219">
        <v>87.298000000000002</v>
      </c>
      <c r="H219">
        <v>82.203000000000003</v>
      </c>
      <c r="I219">
        <f>I199+23.5</f>
        <v>272.95</v>
      </c>
      <c r="J219">
        <v>87.692999999999998</v>
      </c>
      <c r="K219">
        <v>104.7</v>
      </c>
      <c r="L219">
        <f>L199+23.5</f>
        <v>272.95</v>
      </c>
      <c r="M219">
        <f t="shared" si="73"/>
        <v>87.784999999999997</v>
      </c>
      <c r="N219">
        <v>134.5</v>
      </c>
      <c r="O219">
        <f>O199+23.5</f>
        <v>272.95</v>
      </c>
      <c r="P219">
        <f t="shared" si="74"/>
        <v>87.784999999999997</v>
      </c>
      <c r="Q219">
        <f t="shared" si="70"/>
        <v>157</v>
      </c>
      <c r="R219">
        <f>R199+23.5</f>
        <v>272.95</v>
      </c>
      <c r="S219">
        <f t="shared" si="75"/>
        <v>87.784999999999997</v>
      </c>
      <c r="T219">
        <f t="shared" si="71"/>
        <v>179.5</v>
      </c>
      <c r="U219">
        <f>U199+23.5</f>
        <v>272.95</v>
      </c>
      <c r="V219">
        <f t="shared" si="76"/>
        <v>87.784999999999997</v>
      </c>
      <c r="W219">
        <f t="shared" si="72"/>
        <v>202</v>
      </c>
      <c r="X219">
        <f>X199+23.5</f>
        <v>272.95</v>
      </c>
      <c r="Y219">
        <v>87.683999999999997</v>
      </c>
      <c r="Z219">
        <v>231.8</v>
      </c>
      <c r="AA219">
        <f>AA199+23.5</f>
        <v>272.95</v>
      </c>
      <c r="AB219">
        <v>87.289000000000001</v>
      </c>
      <c r="AC219">
        <v>254.297</v>
      </c>
      <c r="AD219">
        <f>AD199+23.5</f>
        <v>272.95</v>
      </c>
      <c r="AE219">
        <v>86.894000000000005</v>
      </c>
      <c r="AF219">
        <v>276.79300000000001</v>
      </c>
      <c r="AG219">
        <f>AG199+23.5</f>
        <v>272.95</v>
      </c>
      <c r="AH219">
        <v>86.498999999999995</v>
      </c>
      <c r="AI219">
        <v>299.29000000000002</v>
      </c>
      <c r="AJ219">
        <f>AJ199+23.5</f>
        <v>272.95</v>
      </c>
    </row>
    <row r="220" spans="1:36" x14ac:dyDescent="0.2">
      <c r="A220">
        <v>76.510000000000005</v>
      </c>
      <c r="B220">
        <v>37.386000000000003</v>
      </c>
      <c r="C220">
        <f>C200+23.5</f>
        <v>272.95</v>
      </c>
      <c r="D220">
        <v>76.905000000000001</v>
      </c>
      <c r="E220">
        <v>59.881999999999998</v>
      </c>
      <c r="F220">
        <f>F200+23.5</f>
        <v>272.95</v>
      </c>
      <c r="G220">
        <v>77.3</v>
      </c>
      <c r="H220">
        <v>82.379000000000005</v>
      </c>
      <c r="I220">
        <f>I200+23.5</f>
        <v>272.95</v>
      </c>
      <c r="J220">
        <v>77.694999999999993</v>
      </c>
      <c r="K220">
        <v>104.875</v>
      </c>
      <c r="L220">
        <f>L200+23.5</f>
        <v>272.95</v>
      </c>
      <c r="M220">
        <f t="shared" si="73"/>
        <v>77.784999999999997</v>
      </c>
      <c r="N220">
        <v>134.5</v>
      </c>
      <c r="O220">
        <f>O200+23.5</f>
        <v>272.95</v>
      </c>
      <c r="P220">
        <f t="shared" si="74"/>
        <v>77.784999999999997</v>
      </c>
      <c r="Q220">
        <f t="shared" si="70"/>
        <v>157</v>
      </c>
      <c r="R220">
        <f>R200+23.5</f>
        <v>272.95</v>
      </c>
      <c r="S220">
        <f t="shared" si="75"/>
        <v>77.784999999999997</v>
      </c>
      <c r="T220">
        <f t="shared" si="71"/>
        <v>179.5</v>
      </c>
      <c r="U220">
        <f>U200+23.5</f>
        <v>272.95</v>
      </c>
      <c r="V220">
        <f t="shared" si="76"/>
        <v>77.784999999999997</v>
      </c>
      <c r="W220">
        <f t="shared" si="72"/>
        <v>202</v>
      </c>
      <c r="X220">
        <f>X200+23.5</f>
        <v>272.95</v>
      </c>
      <c r="Y220">
        <v>77.686000000000007</v>
      </c>
      <c r="Z220">
        <v>231.625</v>
      </c>
      <c r="AA220">
        <f>AA200+23.5</f>
        <v>272.95</v>
      </c>
      <c r="AB220">
        <v>77.290999999999997</v>
      </c>
      <c r="AC220">
        <v>254.12100000000001</v>
      </c>
      <c r="AD220">
        <f>AD200+23.5</f>
        <v>272.95</v>
      </c>
      <c r="AE220">
        <v>76.896000000000001</v>
      </c>
      <c r="AF220">
        <v>276.61799999999999</v>
      </c>
      <c r="AG220">
        <f>AG200+23.5</f>
        <v>272.95</v>
      </c>
      <c r="AH220">
        <v>76.501000000000005</v>
      </c>
      <c r="AI220">
        <v>299.11399999999998</v>
      </c>
      <c r="AJ220">
        <f>AJ200+23.5</f>
        <v>272.95</v>
      </c>
    </row>
    <row r="221" spans="1:36" x14ac:dyDescent="0.2">
      <c r="A221">
        <v>66.510999999999996</v>
      </c>
      <c r="B221">
        <v>37.561</v>
      </c>
      <c r="C221">
        <f>C201+23.5</f>
        <v>272.95</v>
      </c>
      <c r="D221">
        <v>66.906000000000006</v>
      </c>
      <c r="E221">
        <v>60.058</v>
      </c>
      <c r="F221">
        <f>F201+23.5</f>
        <v>272.95</v>
      </c>
      <c r="G221">
        <v>67.301000000000002</v>
      </c>
      <c r="H221">
        <v>82.554000000000002</v>
      </c>
      <c r="I221">
        <f>I201+23.5</f>
        <v>272.95</v>
      </c>
      <c r="J221">
        <v>67.695999999999998</v>
      </c>
      <c r="K221">
        <v>105.051</v>
      </c>
      <c r="L221">
        <f>L201+23.5</f>
        <v>272.95</v>
      </c>
      <c r="M221">
        <f t="shared" si="73"/>
        <v>67.784999999999997</v>
      </c>
      <c r="N221">
        <v>134.5</v>
      </c>
      <c r="O221">
        <f>O201+23.5</f>
        <v>272.95</v>
      </c>
      <c r="P221">
        <f t="shared" si="74"/>
        <v>67.784999999999997</v>
      </c>
      <c r="Q221">
        <f t="shared" si="70"/>
        <v>157</v>
      </c>
      <c r="R221">
        <f>R201+23.5</f>
        <v>272.95</v>
      </c>
      <c r="S221">
        <f t="shared" si="75"/>
        <v>67.784999999999997</v>
      </c>
      <c r="T221">
        <f t="shared" si="71"/>
        <v>179.5</v>
      </c>
      <c r="U221">
        <f>U201+23.5</f>
        <v>272.95</v>
      </c>
      <c r="V221">
        <f t="shared" si="76"/>
        <v>67.784999999999997</v>
      </c>
      <c r="W221">
        <f t="shared" si="72"/>
        <v>202</v>
      </c>
      <c r="X221">
        <f>X201+23.5</f>
        <v>272.95</v>
      </c>
      <c r="Y221">
        <v>67.686999999999998</v>
      </c>
      <c r="Z221">
        <v>231.44900000000001</v>
      </c>
      <c r="AA221">
        <f>AA201+23.5</f>
        <v>272.95</v>
      </c>
      <c r="AB221">
        <v>67.292000000000002</v>
      </c>
      <c r="AC221">
        <v>253.946</v>
      </c>
      <c r="AD221">
        <f>AD201+23.5</f>
        <v>272.95</v>
      </c>
      <c r="AE221">
        <v>66.897000000000006</v>
      </c>
      <c r="AF221">
        <v>276.44200000000001</v>
      </c>
      <c r="AG221">
        <f>AG201+23.5</f>
        <v>272.95</v>
      </c>
      <c r="AH221">
        <v>66.501999999999995</v>
      </c>
      <c r="AI221">
        <v>298.93900000000002</v>
      </c>
      <c r="AJ221">
        <f>AJ201+23.5</f>
        <v>272.95</v>
      </c>
    </row>
    <row r="222" spans="1:36" x14ac:dyDescent="0.2">
      <c r="A222">
        <v>54.512999999999998</v>
      </c>
      <c r="B222">
        <v>37.737000000000002</v>
      </c>
      <c r="C222">
        <f>C202+23.5</f>
        <v>272.95</v>
      </c>
      <c r="D222">
        <v>56.908000000000001</v>
      </c>
      <c r="E222">
        <v>60.232999999999997</v>
      </c>
      <c r="F222">
        <f>F202+23.5</f>
        <v>272.95</v>
      </c>
      <c r="G222">
        <v>57.302999999999997</v>
      </c>
      <c r="H222">
        <v>82.73</v>
      </c>
      <c r="I222">
        <f>I202+23.5</f>
        <v>272.95</v>
      </c>
      <c r="J222">
        <v>57.698</v>
      </c>
      <c r="K222">
        <v>105.226</v>
      </c>
      <c r="L222">
        <f>L202+23.5</f>
        <v>272.95</v>
      </c>
      <c r="M222">
        <f t="shared" si="73"/>
        <v>57.784999999999997</v>
      </c>
      <c r="N222">
        <v>134.5</v>
      </c>
      <c r="O222">
        <f>O202+23.5</f>
        <v>272.95</v>
      </c>
      <c r="P222">
        <f t="shared" si="74"/>
        <v>57.784999999999997</v>
      </c>
      <c r="Q222">
        <f t="shared" si="70"/>
        <v>157</v>
      </c>
      <c r="R222">
        <f>R202+23.5</f>
        <v>272.95</v>
      </c>
      <c r="S222">
        <f t="shared" si="75"/>
        <v>57.784999999999997</v>
      </c>
      <c r="T222">
        <f t="shared" si="71"/>
        <v>179.5</v>
      </c>
      <c r="U222">
        <f>U202+23.5</f>
        <v>272.95</v>
      </c>
      <c r="V222">
        <f t="shared" si="76"/>
        <v>57.784999999999997</v>
      </c>
      <c r="W222">
        <f t="shared" si="72"/>
        <v>202</v>
      </c>
      <c r="X222">
        <f>X202+23.5</f>
        <v>272.95</v>
      </c>
      <c r="Y222">
        <v>57.689</v>
      </c>
      <c r="Z222">
        <v>231.274</v>
      </c>
      <c r="AA222">
        <f>AA202+23.5</f>
        <v>272.95</v>
      </c>
      <c r="AB222">
        <v>57.293999999999997</v>
      </c>
      <c r="AC222">
        <v>253.77</v>
      </c>
      <c r="AD222">
        <f>AD202+23.5</f>
        <v>272.95</v>
      </c>
      <c r="AE222">
        <v>56.899000000000001</v>
      </c>
      <c r="AF222">
        <v>276.267</v>
      </c>
      <c r="AG222">
        <f>AG202+23.5</f>
        <v>272.95</v>
      </c>
      <c r="AH222">
        <v>56.503999999999998</v>
      </c>
      <c r="AI222">
        <v>298.76299999999998</v>
      </c>
      <c r="AJ222">
        <f>AJ202+23.5</f>
        <v>272.95</v>
      </c>
    </row>
    <row r="223" spans="1:36" x14ac:dyDescent="0.2">
      <c r="A223">
        <v>46.514000000000003</v>
      </c>
      <c r="B223">
        <v>37.911999999999999</v>
      </c>
      <c r="C223">
        <f>C203+23.5</f>
        <v>272.95</v>
      </c>
      <c r="D223">
        <v>46.908999999999999</v>
      </c>
      <c r="E223">
        <v>60.408999999999999</v>
      </c>
      <c r="F223">
        <f>F203+23.5</f>
        <v>272.95</v>
      </c>
      <c r="G223">
        <v>47.304000000000002</v>
      </c>
      <c r="H223">
        <v>82.905000000000001</v>
      </c>
      <c r="I223">
        <f>I203+23.5</f>
        <v>272.95</v>
      </c>
      <c r="J223">
        <v>47.698999999999998</v>
      </c>
      <c r="K223">
        <v>105.402</v>
      </c>
      <c r="L223">
        <f>L203+23.5</f>
        <v>272.95</v>
      </c>
      <c r="M223">
        <f t="shared" si="73"/>
        <v>47.784999999999997</v>
      </c>
      <c r="N223">
        <v>134.5</v>
      </c>
      <c r="O223">
        <f>O203+23.5</f>
        <v>272.95</v>
      </c>
      <c r="P223">
        <f t="shared" si="74"/>
        <v>47.784999999999997</v>
      </c>
      <c r="Q223">
        <f t="shared" si="70"/>
        <v>157</v>
      </c>
      <c r="R223">
        <f>R203+23.5</f>
        <v>272.95</v>
      </c>
      <c r="S223">
        <f t="shared" si="75"/>
        <v>47.784999999999997</v>
      </c>
      <c r="T223">
        <f t="shared" si="71"/>
        <v>179.5</v>
      </c>
      <c r="U223">
        <f>U203+23.5</f>
        <v>272.95</v>
      </c>
      <c r="V223">
        <f t="shared" si="76"/>
        <v>47.784999999999997</v>
      </c>
      <c r="W223">
        <f t="shared" si="72"/>
        <v>202</v>
      </c>
      <c r="X223">
        <f>X203+23.5</f>
        <v>272.95</v>
      </c>
      <c r="Y223">
        <v>47.69</v>
      </c>
      <c r="Z223">
        <v>231.09800000000001</v>
      </c>
      <c r="AA223">
        <f>AA203+23.5</f>
        <v>272.95</v>
      </c>
      <c r="AB223">
        <v>47.295000000000002</v>
      </c>
      <c r="AC223">
        <v>253.59399999999999</v>
      </c>
      <c r="AD223">
        <f>AD203+23.5</f>
        <v>272.95</v>
      </c>
      <c r="AE223">
        <v>46.9</v>
      </c>
      <c r="AF223">
        <v>276.09100000000001</v>
      </c>
      <c r="AG223">
        <f>AG203+23.5</f>
        <v>272.95</v>
      </c>
      <c r="AH223">
        <v>46.505000000000003</v>
      </c>
      <c r="AI223">
        <v>298.58800000000002</v>
      </c>
      <c r="AJ223">
        <f>AJ203+23.5</f>
        <v>272.95</v>
      </c>
    </row>
    <row r="224" spans="1:36" x14ac:dyDescent="0.2">
      <c r="A224">
        <v>236.48500000000001</v>
      </c>
      <c r="B224">
        <v>34.576999999999998</v>
      </c>
      <c r="C224">
        <f>C204+23.5</f>
        <v>296.45</v>
      </c>
      <c r="D224">
        <v>236.88</v>
      </c>
      <c r="E224">
        <v>57.073</v>
      </c>
      <c r="F224">
        <f>F204+23.5</f>
        <v>296.45</v>
      </c>
      <c r="G224">
        <v>237.27500000000001</v>
      </c>
      <c r="H224">
        <v>79.569999999999993</v>
      </c>
      <c r="I224">
        <f>I204+23.5</f>
        <v>296.45</v>
      </c>
      <c r="J224">
        <v>236.67</v>
      </c>
      <c r="K224">
        <v>102.066</v>
      </c>
      <c r="L224">
        <f>L204+23.5</f>
        <v>296.45</v>
      </c>
      <c r="M224">
        <v>237.785</v>
      </c>
      <c r="N224">
        <v>134.5</v>
      </c>
      <c r="O224">
        <f>O204+23.5</f>
        <v>296.45</v>
      </c>
      <c r="P224">
        <v>237.785</v>
      </c>
      <c r="Q224">
        <f>N224+22.5</f>
        <v>157</v>
      </c>
      <c r="R224">
        <f>R204+23.5</f>
        <v>296.45</v>
      </c>
      <c r="S224">
        <v>237.785</v>
      </c>
      <c r="T224">
        <f>Q224+22.5</f>
        <v>179.5</v>
      </c>
      <c r="U224">
        <f>U204+23.5</f>
        <v>296.45</v>
      </c>
      <c r="V224">
        <v>237.785</v>
      </c>
      <c r="W224">
        <f>T224+22.5</f>
        <v>202</v>
      </c>
      <c r="X224">
        <f>X204+23.5</f>
        <v>296.45</v>
      </c>
      <c r="Y224">
        <v>237.661</v>
      </c>
      <c r="Z224">
        <v>234.434</v>
      </c>
      <c r="AA224">
        <f>AA204+23.5</f>
        <v>296.45</v>
      </c>
      <c r="AB224">
        <v>237.26599999999999</v>
      </c>
      <c r="AC224">
        <v>256.93</v>
      </c>
      <c r="AD224">
        <f>AD204+23.5</f>
        <v>296.45</v>
      </c>
      <c r="AE224">
        <v>236.87100000000001</v>
      </c>
      <c r="AF224">
        <v>279.42700000000002</v>
      </c>
      <c r="AG224">
        <f>AG204+23.5</f>
        <v>296.45</v>
      </c>
      <c r="AH224">
        <v>236.476</v>
      </c>
      <c r="AI224">
        <v>301.923</v>
      </c>
      <c r="AJ224">
        <f>AJ204+23.5</f>
        <v>296.45</v>
      </c>
    </row>
    <row r="225" spans="1:36" x14ac:dyDescent="0.2">
      <c r="A225">
        <v>226.48599999999999</v>
      </c>
      <c r="B225">
        <v>34.752000000000002</v>
      </c>
      <c r="C225">
        <f>C205+23.5</f>
        <v>296.45</v>
      </c>
      <c r="D225">
        <v>226.881</v>
      </c>
      <c r="E225">
        <v>57.249000000000002</v>
      </c>
      <c r="F225">
        <f>F205+23.5</f>
        <v>296.45</v>
      </c>
      <c r="G225">
        <v>227.27600000000001</v>
      </c>
      <c r="H225">
        <v>79.745000000000005</v>
      </c>
      <c r="I225">
        <f>I205+23.5</f>
        <v>296.45</v>
      </c>
      <c r="J225">
        <v>227.67099999999999</v>
      </c>
      <c r="K225">
        <v>102.242</v>
      </c>
      <c r="L225">
        <f>L205+23.5</f>
        <v>296.45</v>
      </c>
      <c r="M225">
        <f>M224-10</f>
        <v>227.785</v>
      </c>
      <c r="N225">
        <v>134.5</v>
      </c>
      <c r="O225">
        <f>O205+23.5</f>
        <v>296.45</v>
      </c>
      <c r="P225">
        <f>P224-10</f>
        <v>227.785</v>
      </c>
      <c r="Q225">
        <f t="shared" ref="Q225:Q243" si="77">N225+22.5</f>
        <v>157</v>
      </c>
      <c r="R225">
        <f>R205+23.5</f>
        <v>296.45</v>
      </c>
      <c r="S225">
        <f>S224-10</f>
        <v>227.785</v>
      </c>
      <c r="T225">
        <f t="shared" ref="T225:T243" si="78">Q225+22.5</f>
        <v>179.5</v>
      </c>
      <c r="U225">
        <f>U205+23.5</f>
        <v>296.45</v>
      </c>
      <c r="V225">
        <f>V224-10</f>
        <v>227.785</v>
      </c>
      <c r="W225">
        <f t="shared" ref="W225:W243" si="79">T225+22.5</f>
        <v>202</v>
      </c>
      <c r="X225">
        <f>X205+23.5</f>
        <v>296.45</v>
      </c>
      <c r="Y225">
        <v>227.66300000000001</v>
      </c>
      <c r="Z225">
        <v>234.25800000000001</v>
      </c>
      <c r="AA225">
        <f>AA205+23.5</f>
        <v>296.45</v>
      </c>
      <c r="AB225">
        <v>227.268</v>
      </c>
      <c r="AC225">
        <v>256.755</v>
      </c>
      <c r="AD225">
        <f>AD205+23.5</f>
        <v>296.45</v>
      </c>
      <c r="AE225">
        <v>226.87299999999999</v>
      </c>
      <c r="AF225">
        <v>279.25099999999998</v>
      </c>
      <c r="AG225">
        <f>AG205+23.5</f>
        <v>296.45</v>
      </c>
      <c r="AH225">
        <v>226.47800000000001</v>
      </c>
      <c r="AI225">
        <v>301.74799999999999</v>
      </c>
      <c r="AJ225">
        <f>AJ205+23.5</f>
        <v>296.45</v>
      </c>
    </row>
    <row r="226" spans="1:36" x14ac:dyDescent="0.2">
      <c r="A226">
        <v>216.488</v>
      </c>
      <c r="B226">
        <v>34.927999999999997</v>
      </c>
      <c r="C226">
        <f>C206+23.5</f>
        <v>296.45</v>
      </c>
      <c r="D226">
        <v>216.88300000000001</v>
      </c>
      <c r="E226">
        <v>57.423999999999999</v>
      </c>
      <c r="F226">
        <f>F206+23.5</f>
        <v>296.45</v>
      </c>
      <c r="G226">
        <v>217.27799999999999</v>
      </c>
      <c r="H226">
        <v>79.921000000000006</v>
      </c>
      <c r="I226">
        <f>I206+23.5</f>
        <v>296.45</v>
      </c>
      <c r="J226">
        <v>217.673</v>
      </c>
      <c r="K226">
        <v>102.417</v>
      </c>
      <c r="L226">
        <f>L206+23.5</f>
        <v>296.45</v>
      </c>
      <c r="M226">
        <f t="shared" ref="M226:M243" si="80">M225-10</f>
        <v>217.785</v>
      </c>
      <c r="N226">
        <v>134.5</v>
      </c>
      <c r="O226">
        <f>O206+23.5</f>
        <v>296.45</v>
      </c>
      <c r="P226">
        <f t="shared" ref="P226:P243" si="81">P225-10</f>
        <v>217.785</v>
      </c>
      <c r="Q226">
        <f t="shared" si="77"/>
        <v>157</v>
      </c>
      <c r="R226">
        <f>R206+23.5</f>
        <v>296.45</v>
      </c>
      <c r="S226">
        <f t="shared" ref="S226:S243" si="82">S225-10</f>
        <v>217.785</v>
      </c>
      <c r="T226">
        <f t="shared" si="78"/>
        <v>179.5</v>
      </c>
      <c r="U226">
        <f>U206+23.5</f>
        <v>296.45</v>
      </c>
      <c r="V226">
        <f t="shared" ref="V226:V243" si="83">V225-10</f>
        <v>217.785</v>
      </c>
      <c r="W226">
        <f t="shared" si="79"/>
        <v>202</v>
      </c>
      <c r="X226">
        <f>X206+23.5</f>
        <v>296.45</v>
      </c>
      <c r="Y226">
        <v>217.66399999999999</v>
      </c>
      <c r="Z226">
        <v>234.083</v>
      </c>
      <c r="AA226">
        <f>AA206+23.5</f>
        <v>296.45</v>
      </c>
      <c r="AB226">
        <v>217.26900000000001</v>
      </c>
      <c r="AC226">
        <v>256.57900000000001</v>
      </c>
      <c r="AD226">
        <f>AD206+23.5</f>
        <v>296.45</v>
      </c>
      <c r="AE226">
        <v>216.874</v>
      </c>
      <c r="AF226">
        <v>279.07600000000002</v>
      </c>
      <c r="AG226">
        <f>AG206+23.5</f>
        <v>296.45</v>
      </c>
      <c r="AH226">
        <v>216.47900000000001</v>
      </c>
      <c r="AI226">
        <v>301.572</v>
      </c>
      <c r="AJ226">
        <f>AJ206+23.5</f>
        <v>296.45</v>
      </c>
    </row>
    <row r="227" spans="1:36" x14ac:dyDescent="0.2">
      <c r="A227">
        <v>206.489</v>
      </c>
      <c r="B227">
        <v>35.103000000000002</v>
      </c>
      <c r="C227">
        <f>C207+23.5</f>
        <v>296.45</v>
      </c>
      <c r="D227">
        <v>206.88499999999999</v>
      </c>
      <c r="E227">
        <v>57.6</v>
      </c>
      <c r="F227">
        <f>F207+23.5</f>
        <v>296.45</v>
      </c>
      <c r="G227">
        <v>207.28</v>
      </c>
      <c r="H227">
        <v>80.096000000000004</v>
      </c>
      <c r="I227">
        <f>I207+23.5</f>
        <v>296.45</v>
      </c>
      <c r="J227">
        <v>207.67500000000001</v>
      </c>
      <c r="K227">
        <v>102.593</v>
      </c>
      <c r="L227">
        <f>L207+23.5</f>
        <v>296.45</v>
      </c>
      <c r="M227">
        <f t="shared" si="80"/>
        <v>207.785</v>
      </c>
      <c r="N227">
        <v>134.5</v>
      </c>
      <c r="O227">
        <f>O207+23.5</f>
        <v>296.45</v>
      </c>
      <c r="P227">
        <f t="shared" si="81"/>
        <v>207.785</v>
      </c>
      <c r="Q227">
        <f t="shared" si="77"/>
        <v>157</v>
      </c>
      <c r="R227">
        <f>R207+23.5</f>
        <v>296.45</v>
      </c>
      <c r="S227">
        <f t="shared" si="82"/>
        <v>207.785</v>
      </c>
      <c r="T227">
        <f t="shared" si="78"/>
        <v>179.5</v>
      </c>
      <c r="U227">
        <f>U207+23.5</f>
        <v>296.45</v>
      </c>
      <c r="V227">
        <f t="shared" si="83"/>
        <v>207.785</v>
      </c>
      <c r="W227">
        <f t="shared" si="79"/>
        <v>202</v>
      </c>
      <c r="X227">
        <f>X207+23.5</f>
        <v>296.45</v>
      </c>
      <c r="Y227">
        <v>207.666</v>
      </c>
      <c r="Z227">
        <v>233.90700000000001</v>
      </c>
      <c r="AA227">
        <f>AA207+23.5</f>
        <v>296.45</v>
      </c>
      <c r="AB227">
        <v>207.27099999999999</v>
      </c>
      <c r="AC227">
        <v>256.404</v>
      </c>
      <c r="AD227">
        <f>AD207+23.5</f>
        <v>296.45</v>
      </c>
      <c r="AE227">
        <v>206.876</v>
      </c>
      <c r="AF227">
        <v>278.89999999999998</v>
      </c>
      <c r="AG227">
        <f>AG207+23.5</f>
        <v>296.45</v>
      </c>
      <c r="AH227">
        <v>206.48099999999999</v>
      </c>
      <c r="AI227">
        <v>301.39699999999999</v>
      </c>
      <c r="AJ227">
        <f>AJ207+23.5</f>
        <v>296.45</v>
      </c>
    </row>
    <row r="228" spans="1:36" x14ac:dyDescent="0.2">
      <c r="A228">
        <v>196.49100000000001</v>
      </c>
      <c r="B228">
        <v>35.279000000000003</v>
      </c>
      <c r="C228">
        <f>C208+23.5</f>
        <v>296.45</v>
      </c>
      <c r="D228">
        <v>196.886</v>
      </c>
      <c r="E228">
        <v>57.774999999999999</v>
      </c>
      <c r="F228">
        <f>F208+23.5</f>
        <v>296.45</v>
      </c>
      <c r="G228">
        <v>197.28100000000001</v>
      </c>
      <c r="H228">
        <v>80.272000000000006</v>
      </c>
      <c r="I228">
        <f>I208+23.5</f>
        <v>296.45</v>
      </c>
      <c r="J228">
        <v>197.67599999999999</v>
      </c>
      <c r="K228">
        <v>102.768</v>
      </c>
      <c r="L228">
        <f>L208+23.5</f>
        <v>296.45</v>
      </c>
      <c r="M228">
        <f t="shared" si="80"/>
        <v>197.785</v>
      </c>
      <c r="N228">
        <v>134.5</v>
      </c>
      <c r="O228">
        <f>O208+23.5</f>
        <v>296.45</v>
      </c>
      <c r="P228">
        <f t="shared" si="81"/>
        <v>197.785</v>
      </c>
      <c r="Q228">
        <f t="shared" si="77"/>
        <v>157</v>
      </c>
      <c r="R228">
        <f>R208+23.5</f>
        <v>296.45</v>
      </c>
      <c r="S228">
        <f t="shared" si="82"/>
        <v>197.785</v>
      </c>
      <c r="T228">
        <f t="shared" si="78"/>
        <v>179.5</v>
      </c>
      <c r="U228">
        <f>U208+23.5</f>
        <v>296.45</v>
      </c>
      <c r="V228">
        <f t="shared" si="83"/>
        <v>197.785</v>
      </c>
      <c r="W228">
        <f t="shared" si="79"/>
        <v>202</v>
      </c>
      <c r="X228">
        <f>X208+23.5</f>
        <v>296.45</v>
      </c>
      <c r="Y228">
        <v>197.667</v>
      </c>
      <c r="Z228">
        <v>233.732</v>
      </c>
      <c r="AA228">
        <f>AA208+23.5</f>
        <v>296.45</v>
      </c>
      <c r="AB228">
        <v>197.27199999999999</v>
      </c>
      <c r="AC228">
        <v>256.28800000000001</v>
      </c>
      <c r="AD228">
        <f>AD208+23.5</f>
        <v>296.45</v>
      </c>
      <c r="AE228">
        <v>196.87700000000001</v>
      </c>
      <c r="AF228">
        <v>278.72500000000002</v>
      </c>
      <c r="AG228">
        <f>AG208+23.5</f>
        <v>296.45</v>
      </c>
      <c r="AH228">
        <v>196.482</v>
      </c>
      <c r="AI228">
        <v>301.221</v>
      </c>
      <c r="AJ228">
        <f>AJ208+23.5</f>
        <v>296.45</v>
      </c>
    </row>
    <row r="229" spans="1:36" x14ac:dyDescent="0.2">
      <c r="A229">
        <v>186.49299999999999</v>
      </c>
      <c r="B229">
        <v>35.454000000000001</v>
      </c>
      <c r="C229">
        <f>C209+23.5</f>
        <v>296.45</v>
      </c>
      <c r="D229">
        <v>186.88800000000001</v>
      </c>
      <c r="E229">
        <v>58.951000000000001</v>
      </c>
      <c r="F229">
        <f>F209+23.5</f>
        <v>296.45</v>
      </c>
      <c r="G229">
        <v>187.28299999999999</v>
      </c>
      <c r="H229">
        <v>80.447000000000003</v>
      </c>
      <c r="I229">
        <f>I209+23.5</f>
        <v>296.45</v>
      </c>
      <c r="J229">
        <v>187.678</v>
      </c>
      <c r="K229">
        <v>102.944</v>
      </c>
      <c r="L229">
        <f>L209+23.5</f>
        <v>296.45</v>
      </c>
      <c r="M229">
        <f t="shared" si="80"/>
        <v>187.785</v>
      </c>
      <c r="N229">
        <v>134.5</v>
      </c>
      <c r="O229">
        <f>O209+23.5</f>
        <v>296.45</v>
      </c>
      <c r="P229">
        <f t="shared" si="81"/>
        <v>187.785</v>
      </c>
      <c r="Q229">
        <f t="shared" si="77"/>
        <v>157</v>
      </c>
      <c r="R229">
        <f>R209+23.5</f>
        <v>296.45</v>
      </c>
      <c r="S229">
        <f t="shared" si="82"/>
        <v>187.785</v>
      </c>
      <c r="T229">
        <f t="shared" si="78"/>
        <v>179.5</v>
      </c>
      <c r="U229">
        <f>U209+23.5</f>
        <v>296.45</v>
      </c>
      <c r="V229">
        <f t="shared" si="83"/>
        <v>187.785</v>
      </c>
      <c r="W229">
        <f t="shared" si="79"/>
        <v>202</v>
      </c>
      <c r="X229">
        <f>X209+23.5</f>
        <v>296.45</v>
      </c>
      <c r="Y229">
        <v>187.66900000000001</v>
      </c>
      <c r="Z229">
        <v>233.55600000000001</v>
      </c>
      <c r="AA229">
        <f>AA209+23.5</f>
        <v>296.45</v>
      </c>
      <c r="AB229">
        <v>187.274</v>
      </c>
      <c r="AC229">
        <v>256.05200000000002</v>
      </c>
      <c r="AD229">
        <f>AD209+23.5</f>
        <v>296.45</v>
      </c>
      <c r="AE229">
        <v>186.87899999999999</v>
      </c>
      <c r="AF229">
        <v>278.54899999999998</v>
      </c>
      <c r="AG229">
        <f>AG209+23.5</f>
        <v>296.45</v>
      </c>
      <c r="AH229">
        <v>186.48400000000001</v>
      </c>
      <c r="AI229">
        <v>301.04599999999999</v>
      </c>
      <c r="AJ229">
        <f>AJ209+23.5</f>
        <v>296.45</v>
      </c>
    </row>
    <row r="230" spans="1:36" x14ac:dyDescent="0.2">
      <c r="A230">
        <v>176.494</v>
      </c>
      <c r="B230">
        <v>35.630000000000003</v>
      </c>
      <c r="C230">
        <f>C210+23.5</f>
        <v>296.45</v>
      </c>
      <c r="D230">
        <v>176.88900000000001</v>
      </c>
      <c r="E230">
        <v>58.125999999999998</v>
      </c>
      <c r="F230">
        <f>F210+23.5</f>
        <v>296.45</v>
      </c>
      <c r="G230">
        <v>177.28399999999999</v>
      </c>
      <c r="H230">
        <v>80.623000000000005</v>
      </c>
      <c r="I230">
        <f>I210+23.5</f>
        <v>296.45</v>
      </c>
      <c r="J230">
        <v>177.679</v>
      </c>
      <c r="K230">
        <v>103.12</v>
      </c>
      <c r="L230">
        <f>L210+23.5</f>
        <v>296.45</v>
      </c>
      <c r="M230">
        <f t="shared" si="80"/>
        <v>177.785</v>
      </c>
      <c r="N230">
        <v>134.5</v>
      </c>
      <c r="O230">
        <f>O210+23.5</f>
        <v>296.45</v>
      </c>
      <c r="P230">
        <f t="shared" si="81"/>
        <v>177.785</v>
      </c>
      <c r="Q230">
        <f t="shared" si="77"/>
        <v>157</v>
      </c>
      <c r="R230">
        <f>R210+23.5</f>
        <v>296.45</v>
      </c>
      <c r="S230">
        <f t="shared" si="82"/>
        <v>177.785</v>
      </c>
      <c r="T230">
        <f t="shared" si="78"/>
        <v>179.5</v>
      </c>
      <c r="U230">
        <f>U210+23.5</f>
        <v>296.45</v>
      </c>
      <c r="V230">
        <f t="shared" si="83"/>
        <v>177.785</v>
      </c>
      <c r="W230">
        <f t="shared" si="79"/>
        <v>202</v>
      </c>
      <c r="X230">
        <f>X210+23.5</f>
        <v>296.45</v>
      </c>
      <c r="Y230">
        <v>177.67</v>
      </c>
      <c r="Z230">
        <v>233.38</v>
      </c>
      <c r="AA230">
        <f>AA210+23.5</f>
        <v>296.45</v>
      </c>
      <c r="AB230">
        <v>177.27500000000001</v>
      </c>
      <c r="AC230">
        <v>255.87700000000001</v>
      </c>
      <c r="AD230">
        <f>AD210+23.5</f>
        <v>296.45</v>
      </c>
      <c r="AE230">
        <v>176.88</v>
      </c>
      <c r="AF230">
        <v>278.37299999999999</v>
      </c>
      <c r="AG230">
        <f>AG210+23.5</f>
        <v>296.45</v>
      </c>
      <c r="AH230">
        <v>176.48500000000001</v>
      </c>
      <c r="AI230">
        <v>300.87</v>
      </c>
      <c r="AJ230">
        <f>AJ210+23.5</f>
        <v>296.45</v>
      </c>
    </row>
    <row r="231" spans="1:36" x14ac:dyDescent="0.2">
      <c r="A231">
        <v>166.49600000000001</v>
      </c>
      <c r="B231">
        <v>35.805999999999997</v>
      </c>
      <c r="C231">
        <f>C211+23.5</f>
        <v>296.45</v>
      </c>
      <c r="D231">
        <v>166.89099999999999</v>
      </c>
      <c r="E231">
        <v>58.302</v>
      </c>
      <c r="F231">
        <f>F211+23.5</f>
        <v>296.45</v>
      </c>
      <c r="G231">
        <v>167.286</v>
      </c>
      <c r="H231">
        <v>80.778999999999996</v>
      </c>
      <c r="I231">
        <f>I211+23.5</f>
        <v>296.45</v>
      </c>
      <c r="J231">
        <v>167.68100000000001</v>
      </c>
      <c r="K231">
        <v>103.295</v>
      </c>
      <c r="L231">
        <f>L211+23.5</f>
        <v>296.45</v>
      </c>
      <c r="M231">
        <f t="shared" si="80"/>
        <v>167.785</v>
      </c>
      <c r="N231">
        <v>134.5</v>
      </c>
      <c r="O231">
        <f>O211+23.5</f>
        <v>296.45</v>
      </c>
      <c r="P231">
        <f t="shared" si="81"/>
        <v>167.785</v>
      </c>
      <c r="Q231">
        <f t="shared" si="77"/>
        <v>157</v>
      </c>
      <c r="R231">
        <f>R211+23.5</f>
        <v>296.45</v>
      </c>
      <c r="S231">
        <f t="shared" si="82"/>
        <v>167.785</v>
      </c>
      <c r="T231">
        <f t="shared" si="78"/>
        <v>179.5</v>
      </c>
      <c r="U231">
        <f>U211+23.5</f>
        <v>296.45</v>
      </c>
      <c r="V231">
        <f t="shared" si="83"/>
        <v>167.785</v>
      </c>
      <c r="W231">
        <f t="shared" si="79"/>
        <v>202</v>
      </c>
      <c r="X231">
        <f>X211+23.5</f>
        <v>296.45</v>
      </c>
      <c r="Y231">
        <v>167.672</v>
      </c>
      <c r="Z231">
        <v>233.20500000000001</v>
      </c>
      <c r="AA231">
        <f>AA211+23.5</f>
        <v>296.45</v>
      </c>
      <c r="AB231">
        <v>167.27699999999999</v>
      </c>
      <c r="AC231">
        <v>255.70099999999999</v>
      </c>
      <c r="AD231">
        <f>AD211+23.5</f>
        <v>296.45</v>
      </c>
      <c r="AE231">
        <v>166.88200000000001</v>
      </c>
      <c r="AF231">
        <v>278.19799999999998</v>
      </c>
      <c r="AG231">
        <f>AG211+23.5</f>
        <v>296.45</v>
      </c>
      <c r="AH231">
        <v>166.48699999999999</v>
      </c>
      <c r="AI231">
        <v>300.69400000000002</v>
      </c>
      <c r="AJ231">
        <f>AJ211+23.5</f>
        <v>296.45</v>
      </c>
    </row>
    <row r="232" spans="1:36" x14ac:dyDescent="0.2">
      <c r="A232">
        <v>156.49700000000001</v>
      </c>
      <c r="B232">
        <v>35.981000000000002</v>
      </c>
      <c r="C232">
        <f>C212+23.5</f>
        <v>296.45</v>
      </c>
      <c r="D232">
        <v>156.892</v>
      </c>
      <c r="E232">
        <v>58.478000000000002</v>
      </c>
      <c r="F232">
        <f>F212+23.5</f>
        <v>296.45</v>
      </c>
      <c r="G232">
        <v>157.28700000000001</v>
      </c>
      <c r="H232">
        <v>80.974000000000004</v>
      </c>
      <c r="I232">
        <f>I212+23.5</f>
        <v>296.45</v>
      </c>
      <c r="J232">
        <v>157.68199999999999</v>
      </c>
      <c r="K232">
        <v>103.471</v>
      </c>
      <c r="L232">
        <f>L212+23.5</f>
        <v>296.45</v>
      </c>
      <c r="M232">
        <f t="shared" si="80"/>
        <v>157.785</v>
      </c>
      <c r="N232">
        <v>134.5</v>
      </c>
      <c r="O232">
        <f>O212+23.5</f>
        <v>296.45</v>
      </c>
      <c r="P232">
        <f t="shared" si="81"/>
        <v>157.785</v>
      </c>
      <c r="Q232">
        <f t="shared" si="77"/>
        <v>157</v>
      </c>
      <c r="R232">
        <f>R212+23.5</f>
        <v>296.45</v>
      </c>
      <c r="S232">
        <f t="shared" si="82"/>
        <v>157.785</v>
      </c>
      <c r="T232">
        <f t="shared" si="78"/>
        <v>179.5</v>
      </c>
      <c r="U232">
        <f>U212+23.5</f>
        <v>296.45</v>
      </c>
      <c r="V232">
        <f t="shared" si="83"/>
        <v>157.785</v>
      </c>
      <c r="W232">
        <f t="shared" si="79"/>
        <v>202</v>
      </c>
      <c r="X232">
        <f>X212+23.5</f>
        <v>296.45</v>
      </c>
      <c r="Y232">
        <v>157.67400000000001</v>
      </c>
      <c r="Z232">
        <v>233.029</v>
      </c>
      <c r="AA232">
        <f>AA212+23.5</f>
        <v>296.45</v>
      </c>
      <c r="AB232">
        <v>157.27799999999999</v>
      </c>
      <c r="AC232">
        <v>255.52600000000001</v>
      </c>
      <c r="AD232">
        <f>AD212+23.5</f>
        <v>296.45</v>
      </c>
      <c r="AE232">
        <v>156.88300000000001</v>
      </c>
      <c r="AF232">
        <v>278.02199999999999</v>
      </c>
      <c r="AG232">
        <f>AG212+23.5</f>
        <v>296.45</v>
      </c>
      <c r="AH232">
        <v>156.488</v>
      </c>
      <c r="AI232">
        <v>300.51900000000001</v>
      </c>
      <c r="AJ232">
        <f>AJ212+23.5</f>
        <v>296.45</v>
      </c>
    </row>
    <row r="233" spans="1:36" x14ac:dyDescent="0.2">
      <c r="A233">
        <v>146.499</v>
      </c>
      <c r="B233">
        <v>36.156999999999996</v>
      </c>
      <c r="C233">
        <f>C213+23.5</f>
        <v>296.45</v>
      </c>
      <c r="D233">
        <v>146.89400000000001</v>
      </c>
      <c r="E233">
        <v>58.652999999999999</v>
      </c>
      <c r="F233">
        <f>F213+23.5</f>
        <v>296.45</v>
      </c>
      <c r="G233">
        <v>147.28899999999999</v>
      </c>
      <c r="H233">
        <v>81.150000000000006</v>
      </c>
      <c r="I233">
        <f>I213+23.5</f>
        <v>296.45</v>
      </c>
      <c r="J233">
        <v>147.684</v>
      </c>
      <c r="K233">
        <v>103.646</v>
      </c>
      <c r="L233">
        <f>L213+23.5</f>
        <v>296.45</v>
      </c>
      <c r="M233">
        <f t="shared" si="80"/>
        <v>147.785</v>
      </c>
      <c r="N233">
        <v>134.5</v>
      </c>
      <c r="O233">
        <f>O213+23.5</f>
        <v>296.45</v>
      </c>
      <c r="P233">
        <f t="shared" si="81"/>
        <v>147.785</v>
      </c>
      <c r="Q233">
        <f t="shared" si="77"/>
        <v>157</v>
      </c>
      <c r="R233">
        <f>R213+23.5</f>
        <v>296.45</v>
      </c>
      <c r="S233">
        <f t="shared" si="82"/>
        <v>147.785</v>
      </c>
      <c r="T233">
        <f t="shared" si="78"/>
        <v>179.5</v>
      </c>
      <c r="U233">
        <f>U213+23.5</f>
        <v>296.45</v>
      </c>
      <c r="V233">
        <f t="shared" si="83"/>
        <v>147.785</v>
      </c>
      <c r="W233">
        <f t="shared" si="79"/>
        <v>202</v>
      </c>
      <c r="X233">
        <f>X213+23.5</f>
        <v>296.45</v>
      </c>
      <c r="Y233">
        <v>147.67500000000001</v>
      </c>
      <c r="Z233">
        <v>232.85400000000001</v>
      </c>
      <c r="AA233">
        <f>AA213+23.5</f>
        <v>296.45</v>
      </c>
      <c r="AB233">
        <v>147.28</v>
      </c>
      <c r="AC233">
        <v>255.35</v>
      </c>
      <c r="AD233">
        <f>AD213+23.5</f>
        <v>296.45</v>
      </c>
      <c r="AE233">
        <v>146.88499999999999</v>
      </c>
      <c r="AF233">
        <v>277.84699999999998</v>
      </c>
      <c r="AG233">
        <f>AG213+23.5</f>
        <v>296.45</v>
      </c>
      <c r="AH233">
        <v>146.49</v>
      </c>
      <c r="AI233">
        <v>300.34300000000002</v>
      </c>
      <c r="AJ233">
        <f>AJ213+23.5</f>
        <v>296.45</v>
      </c>
    </row>
    <row r="234" spans="1:36" x14ac:dyDescent="0.2">
      <c r="A234">
        <v>136.5</v>
      </c>
      <c r="B234">
        <v>36.332000000000001</v>
      </c>
      <c r="C234">
        <f>C214+23.5</f>
        <v>296.45</v>
      </c>
      <c r="D234">
        <v>136.89500000000001</v>
      </c>
      <c r="E234">
        <v>58.829000000000001</v>
      </c>
      <c r="F234">
        <f>F214+23.5</f>
        <v>296.45</v>
      </c>
      <c r="G234">
        <v>137.29</v>
      </c>
      <c r="H234">
        <v>81.325000000000003</v>
      </c>
      <c r="I234">
        <f>I214+23.5</f>
        <v>296.45</v>
      </c>
      <c r="J234">
        <v>137.685</v>
      </c>
      <c r="K234">
        <v>103.822</v>
      </c>
      <c r="L234">
        <f>L214+23.5</f>
        <v>296.45</v>
      </c>
      <c r="M234">
        <f t="shared" si="80"/>
        <v>137.785</v>
      </c>
      <c r="N234">
        <v>134.5</v>
      </c>
      <c r="O234">
        <f>O214+23.5</f>
        <v>296.45</v>
      </c>
      <c r="P234">
        <f t="shared" si="81"/>
        <v>137.785</v>
      </c>
      <c r="Q234">
        <f t="shared" si="77"/>
        <v>157</v>
      </c>
      <c r="R234">
        <f>R214+23.5</f>
        <v>296.45</v>
      </c>
      <c r="S234">
        <f t="shared" si="82"/>
        <v>137.785</v>
      </c>
      <c r="T234">
        <f t="shared" si="78"/>
        <v>179.5</v>
      </c>
      <c r="U234">
        <f>U214+23.5</f>
        <v>296.45</v>
      </c>
      <c r="V234">
        <f t="shared" si="83"/>
        <v>137.785</v>
      </c>
      <c r="W234">
        <f t="shared" si="79"/>
        <v>202</v>
      </c>
      <c r="X234">
        <f>X214+23.5</f>
        <v>296.45</v>
      </c>
      <c r="Y234">
        <v>137.67699999999999</v>
      </c>
      <c r="Z234">
        <v>232.678</v>
      </c>
      <c r="AA234">
        <f>AA214+23.5</f>
        <v>296.45</v>
      </c>
      <c r="AB234">
        <v>137.28200000000001</v>
      </c>
      <c r="AC234">
        <v>255.17500000000001</v>
      </c>
      <c r="AD234">
        <f>AD214+23.5</f>
        <v>296.45</v>
      </c>
      <c r="AE234">
        <v>136.887</v>
      </c>
      <c r="AF234">
        <v>277.67099999999999</v>
      </c>
      <c r="AG234">
        <f>AG214+23.5</f>
        <v>296.45</v>
      </c>
      <c r="AH234">
        <v>136.49100000000001</v>
      </c>
      <c r="AI234">
        <v>300.16800000000001</v>
      </c>
      <c r="AJ234">
        <f>AJ214+23.5</f>
        <v>296.45</v>
      </c>
    </row>
    <row r="235" spans="1:36" x14ac:dyDescent="0.2">
      <c r="A235">
        <v>126.502</v>
      </c>
      <c r="B235">
        <v>36.508000000000003</v>
      </c>
      <c r="C235">
        <f>C215+23.5</f>
        <v>296.45</v>
      </c>
      <c r="D235">
        <v>126.89700000000001</v>
      </c>
      <c r="E235">
        <v>59.003999999999998</v>
      </c>
      <c r="F235">
        <f>F215+23.5</f>
        <v>296.45</v>
      </c>
      <c r="G235">
        <v>127.292</v>
      </c>
      <c r="H235">
        <v>81.501000000000005</v>
      </c>
      <c r="I235">
        <f>I215+23.5</f>
        <v>296.45</v>
      </c>
      <c r="J235">
        <v>127.687</v>
      </c>
      <c r="K235">
        <v>103.997</v>
      </c>
      <c r="L235">
        <f>L215+23.5</f>
        <v>296.45</v>
      </c>
      <c r="M235">
        <f t="shared" si="80"/>
        <v>127.785</v>
      </c>
      <c r="N235">
        <v>134.5</v>
      </c>
      <c r="O235">
        <f>O215+23.5</f>
        <v>296.45</v>
      </c>
      <c r="P235">
        <f t="shared" si="81"/>
        <v>127.785</v>
      </c>
      <c r="Q235">
        <f t="shared" si="77"/>
        <v>157</v>
      </c>
      <c r="R235">
        <f>R215+23.5</f>
        <v>296.45</v>
      </c>
      <c r="S235">
        <f t="shared" si="82"/>
        <v>127.785</v>
      </c>
      <c r="T235">
        <f t="shared" si="78"/>
        <v>179.5</v>
      </c>
      <c r="U235">
        <f>U215+23.5</f>
        <v>296.45</v>
      </c>
      <c r="V235">
        <f t="shared" si="83"/>
        <v>127.785</v>
      </c>
      <c r="W235">
        <f t="shared" si="79"/>
        <v>202</v>
      </c>
      <c r="X235">
        <f>X215+23.5</f>
        <v>296.45</v>
      </c>
      <c r="Y235">
        <v>127.678</v>
      </c>
      <c r="Z235">
        <v>232.50299999999999</v>
      </c>
      <c r="AA235">
        <f>AA215+23.5</f>
        <v>296.45</v>
      </c>
      <c r="AB235">
        <v>127.283</v>
      </c>
      <c r="AC235">
        <v>254.999</v>
      </c>
      <c r="AD235">
        <f>AD215+23.5</f>
        <v>296.45</v>
      </c>
      <c r="AE235">
        <v>126.88800000000001</v>
      </c>
      <c r="AF235">
        <v>277.49599999999998</v>
      </c>
      <c r="AG235">
        <f>AG215+23.5</f>
        <v>296.45</v>
      </c>
      <c r="AH235">
        <v>126.49299999999999</v>
      </c>
      <c r="AI235">
        <v>299.99200000000002</v>
      </c>
      <c r="AJ235">
        <f>AJ215+23.5</f>
        <v>296.45</v>
      </c>
    </row>
    <row r="236" spans="1:36" x14ac:dyDescent="0.2">
      <c r="A236">
        <v>116.503</v>
      </c>
      <c r="B236">
        <v>36.683</v>
      </c>
      <c r="C236">
        <f>C216+23.5</f>
        <v>296.45</v>
      </c>
      <c r="D236">
        <v>116.898</v>
      </c>
      <c r="E236">
        <v>59.18</v>
      </c>
      <c r="F236">
        <f>F216+23.5</f>
        <v>296.45</v>
      </c>
      <c r="G236">
        <v>117.29300000000001</v>
      </c>
      <c r="H236">
        <v>81.676000000000002</v>
      </c>
      <c r="I236">
        <f>I216+23.5</f>
        <v>296.45</v>
      </c>
      <c r="J236">
        <v>117.688</v>
      </c>
      <c r="K236">
        <v>104.173</v>
      </c>
      <c r="L236">
        <f>L216+23.5</f>
        <v>296.45</v>
      </c>
      <c r="M236">
        <f t="shared" si="80"/>
        <v>117.785</v>
      </c>
      <c r="N236">
        <v>134.5</v>
      </c>
      <c r="O236">
        <f>O216+23.5</f>
        <v>296.45</v>
      </c>
      <c r="P236">
        <f t="shared" si="81"/>
        <v>117.785</v>
      </c>
      <c r="Q236">
        <f t="shared" si="77"/>
        <v>157</v>
      </c>
      <c r="R236">
        <f>R216+23.5</f>
        <v>296.45</v>
      </c>
      <c r="S236">
        <f t="shared" si="82"/>
        <v>117.785</v>
      </c>
      <c r="T236">
        <f t="shared" si="78"/>
        <v>179.5</v>
      </c>
      <c r="U236">
        <f>U216+23.5</f>
        <v>296.45</v>
      </c>
      <c r="V236">
        <f t="shared" si="83"/>
        <v>117.785</v>
      </c>
      <c r="W236">
        <f t="shared" si="79"/>
        <v>202</v>
      </c>
      <c r="X236">
        <f>X216+23.5</f>
        <v>296.45</v>
      </c>
      <c r="Y236">
        <v>117.68</v>
      </c>
      <c r="Z236">
        <v>232.327</v>
      </c>
      <c r="AA236">
        <f>AA216+23.5</f>
        <v>296.45</v>
      </c>
      <c r="AB236">
        <v>117.285</v>
      </c>
      <c r="AC236">
        <v>254.82300000000001</v>
      </c>
      <c r="AD236">
        <f>AD216+23.5</f>
        <v>296.45</v>
      </c>
      <c r="AE236">
        <v>116.89</v>
      </c>
      <c r="AF236">
        <v>277.32</v>
      </c>
      <c r="AG236">
        <f>AG216+23.5</f>
        <v>296.45</v>
      </c>
      <c r="AH236">
        <v>116.495</v>
      </c>
      <c r="AI236">
        <v>299.81700000000001</v>
      </c>
      <c r="AJ236">
        <f>AJ216+23.5</f>
        <v>296.45</v>
      </c>
    </row>
    <row r="237" spans="1:36" x14ac:dyDescent="0.2">
      <c r="A237">
        <v>106.505</v>
      </c>
      <c r="B237">
        <v>36.859000000000002</v>
      </c>
      <c r="C237">
        <f>C217+23.5</f>
        <v>296.45</v>
      </c>
      <c r="D237">
        <v>106.9</v>
      </c>
      <c r="E237">
        <v>59.354999999999997</v>
      </c>
      <c r="F237">
        <f>F217+23.5</f>
        <v>296.45</v>
      </c>
      <c r="G237">
        <v>107.295</v>
      </c>
      <c r="H237">
        <v>81.852000000000004</v>
      </c>
      <c r="I237">
        <f>I217+23.5</f>
        <v>296.45</v>
      </c>
      <c r="J237">
        <v>107.69</v>
      </c>
      <c r="K237">
        <v>104.349</v>
      </c>
      <c r="L237">
        <f>L217+23.5</f>
        <v>296.45</v>
      </c>
      <c r="M237">
        <f t="shared" si="80"/>
        <v>107.785</v>
      </c>
      <c r="N237">
        <v>134.5</v>
      </c>
      <c r="O237">
        <f>O217+23.5</f>
        <v>296.45</v>
      </c>
      <c r="P237">
        <f t="shared" si="81"/>
        <v>107.785</v>
      </c>
      <c r="Q237">
        <f t="shared" si="77"/>
        <v>157</v>
      </c>
      <c r="R237">
        <f>R217+23.5</f>
        <v>296.45</v>
      </c>
      <c r="S237">
        <f t="shared" si="82"/>
        <v>107.785</v>
      </c>
      <c r="T237">
        <f t="shared" si="78"/>
        <v>179.5</v>
      </c>
      <c r="U237">
        <f>U217+23.5</f>
        <v>296.45</v>
      </c>
      <c r="V237">
        <f t="shared" si="83"/>
        <v>107.785</v>
      </c>
      <c r="W237">
        <f t="shared" si="79"/>
        <v>202</v>
      </c>
      <c r="X237">
        <f>X217+23.5</f>
        <v>296.45</v>
      </c>
      <c r="Y237">
        <v>107.681</v>
      </c>
      <c r="Z237">
        <v>232.15100000000001</v>
      </c>
      <c r="AA237">
        <f>AA217+23.5</f>
        <v>296.45</v>
      </c>
      <c r="AB237">
        <v>107.286</v>
      </c>
      <c r="AC237">
        <v>254.648</v>
      </c>
      <c r="AD237">
        <f>AD217+23.5</f>
        <v>296.45</v>
      </c>
      <c r="AE237">
        <v>106.89100000000001</v>
      </c>
      <c r="AF237">
        <v>277.14400000000001</v>
      </c>
      <c r="AG237">
        <f>AG217+23.5</f>
        <v>296.45</v>
      </c>
      <c r="AH237">
        <v>106.496</v>
      </c>
      <c r="AI237">
        <v>299.64100000000002</v>
      </c>
      <c r="AJ237">
        <f>AJ217+23.5</f>
        <v>296.45</v>
      </c>
    </row>
    <row r="238" spans="1:36" x14ac:dyDescent="0.2">
      <c r="A238">
        <v>96.506</v>
      </c>
      <c r="B238">
        <v>37.034999999999997</v>
      </c>
      <c r="C238">
        <f>C218+23.5</f>
        <v>296.45</v>
      </c>
      <c r="D238">
        <v>96.900999999999996</v>
      </c>
      <c r="E238">
        <v>59.530999999999999</v>
      </c>
      <c r="F238">
        <f>F218+23.5</f>
        <v>296.45</v>
      </c>
      <c r="G238">
        <v>97.296000000000006</v>
      </c>
      <c r="H238">
        <v>82.028000000000006</v>
      </c>
      <c r="I238">
        <f>I218+23.5</f>
        <v>296.45</v>
      </c>
      <c r="J238">
        <v>97.691999999999993</v>
      </c>
      <c r="K238">
        <v>104.524</v>
      </c>
      <c r="L238">
        <f>L218+23.5</f>
        <v>296.45</v>
      </c>
      <c r="M238">
        <f t="shared" si="80"/>
        <v>97.784999999999997</v>
      </c>
      <c r="N238">
        <v>134.5</v>
      </c>
      <c r="O238">
        <f>O218+23.5</f>
        <v>296.45</v>
      </c>
      <c r="P238">
        <f t="shared" si="81"/>
        <v>97.784999999999997</v>
      </c>
      <c r="Q238">
        <f t="shared" si="77"/>
        <v>157</v>
      </c>
      <c r="R238">
        <f>R218+23.5</f>
        <v>296.45</v>
      </c>
      <c r="S238">
        <f t="shared" si="82"/>
        <v>97.784999999999997</v>
      </c>
      <c r="T238">
        <f t="shared" si="78"/>
        <v>179.5</v>
      </c>
      <c r="U238">
        <f>U218+23.5</f>
        <v>296.45</v>
      </c>
      <c r="V238">
        <f t="shared" si="83"/>
        <v>97.784999999999997</v>
      </c>
      <c r="W238">
        <f t="shared" si="79"/>
        <v>202</v>
      </c>
      <c r="X238">
        <f>X218+23.5</f>
        <v>296.45</v>
      </c>
      <c r="Y238">
        <v>97.683000000000007</v>
      </c>
      <c r="Z238">
        <v>231.976</v>
      </c>
      <c r="AA238">
        <f>AA218+23.5</f>
        <v>296.45</v>
      </c>
      <c r="AB238">
        <v>97.287999999999997</v>
      </c>
      <c r="AC238">
        <v>254.47200000000001</v>
      </c>
      <c r="AD238">
        <f>AD218+23.5</f>
        <v>296.45</v>
      </c>
      <c r="AE238">
        <v>96.893000000000001</v>
      </c>
      <c r="AF238">
        <v>276.96899999999999</v>
      </c>
      <c r="AG238">
        <f>AG218+23.5</f>
        <v>296.45</v>
      </c>
      <c r="AH238">
        <v>96.498000000000005</v>
      </c>
      <c r="AI238">
        <v>299.46499999999997</v>
      </c>
      <c r="AJ238">
        <f>AJ218+23.5</f>
        <v>296.45</v>
      </c>
    </row>
    <row r="239" spans="1:36" x14ac:dyDescent="0.2">
      <c r="A239">
        <v>86.507999999999996</v>
      </c>
      <c r="B239">
        <v>37.21</v>
      </c>
      <c r="C239">
        <f>C219+23.5</f>
        <v>296.45</v>
      </c>
      <c r="D239">
        <v>86.903000000000006</v>
      </c>
      <c r="E239">
        <v>59.707000000000001</v>
      </c>
      <c r="F239">
        <f>F219+23.5</f>
        <v>296.45</v>
      </c>
      <c r="G239">
        <v>87.298000000000002</v>
      </c>
      <c r="H239">
        <v>82.203000000000003</v>
      </c>
      <c r="I239">
        <f>I219+23.5</f>
        <v>296.45</v>
      </c>
      <c r="J239">
        <v>87.692999999999998</v>
      </c>
      <c r="K239">
        <v>104.7</v>
      </c>
      <c r="L239">
        <f>L219+23.5</f>
        <v>296.45</v>
      </c>
      <c r="M239">
        <f t="shared" si="80"/>
        <v>87.784999999999997</v>
      </c>
      <c r="N239">
        <v>134.5</v>
      </c>
      <c r="O239">
        <f>O219+23.5</f>
        <v>296.45</v>
      </c>
      <c r="P239">
        <f t="shared" si="81"/>
        <v>87.784999999999997</v>
      </c>
      <c r="Q239">
        <f t="shared" si="77"/>
        <v>157</v>
      </c>
      <c r="R239">
        <f>R219+23.5</f>
        <v>296.45</v>
      </c>
      <c r="S239">
        <f t="shared" si="82"/>
        <v>87.784999999999997</v>
      </c>
      <c r="T239">
        <f t="shared" si="78"/>
        <v>179.5</v>
      </c>
      <c r="U239">
        <f>U219+23.5</f>
        <v>296.45</v>
      </c>
      <c r="V239">
        <f t="shared" si="83"/>
        <v>87.784999999999997</v>
      </c>
      <c r="W239">
        <f t="shared" si="79"/>
        <v>202</v>
      </c>
      <c r="X239">
        <f>X219+23.5</f>
        <v>296.45</v>
      </c>
      <c r="Y239">
        <v>87.683999999999997</v>
      </c>
      <c r="Z239">
        <v>231.8</v>
      </c>
      <c r="AA239">
        <f>AA219+23.5</f>
        <v>296.45</v>
      </c>
      <c r="AB239">
        <v>87.289000000000001</v>
      </c>
      <c r="AC239">
        <v>254.297</v>
      </c>
      <c r="AD239">
        <f>AD219+23.5</f>
        <v>296.45</v>
      </c>
      <c r="AE239">
        <v>86.894000000000005</v>
      </c>
      <c r="AF239">
        <v>276.79300000000001</v>
      </c>
      <c r="AG239">
        <f>AG219+23.5</f>
        <v>296.45</v>
      </c>
      <c r="AH239">
        <v>86.498999999999995</v>
      </c>
      <c r="AI239">
        <v>299.29000000000002</v>
      </c>
      <c r="AJ239">
        <f>AJ219+23.5</f>
        <v>296.45</v>
      </c>
    </row>
    <row r="240" spans="1:36" x14ac:dyDescent="0.2">
      <c r="A240">
        <v>76.510000000000005</v>
      </c>
      <c r="B240">
        <v>37.386000000000003</v>
      </c>
      <c r="C240">
        <f>C220+23.5</f>
        <v>296.45</v>
      </c>
      <c r="D240">
        <v>76.905000000000001</v>
      </c>
      <c r="E240">
        <v>59.881999999999998</v>
      </c>
      <c r="F240">
        <f>F220+23.5</f>
        <v>296.45</v>
      </c>
      <c r="G240">
        <v>77.3</v>
      </c>
      <c r="H240">
        <v>82.379000000000005</v>
      </c>
      <c r="I240">
        <f>I220+23.5</f>
        <v>296.45</v>
      </c>
      <c r="J240">
        <v>77.694999999999993</v>
      </c>
      <c r="K240">
        <v>104.875</v>
      </c>
      <c r="L240">
        <f>L220+23.5</f>
        <v>296.45</v>
      </c>
      <c r="M240">
        <f t="shared" si="80"/>
        <v>77.784999999999997</v>
      </c>
      <c r="N240">
        <v>134.5</v>
      </c>
      <c r="O240">
        <f>O220+23.5</f>
        <v>296.45</v>
      </c>
      <c r="P240">
        <f t="shared" si="81"/>
        <v>77.784999999999997</v>
      </c>
      <c r="Q240">
        <f t="shared" si="77"/>
        <v>157</v>
      </c>
      <c r="R240">
        <f>R220+23.5</f>
        <v>296.45</v>
      </c>
      <c r="S240">
        <f t="shared" si="82"/>
        <v>77.784999999999997</v>
      </c>
      <c r="T240">
        <f t="shared" si="78"/>
        <v>179.5</v>
      </c>
      <c r="U240">
        <f>U220+23.5</f>
        <v>296.45</v>
      </c>
      <c r="V240">
        <f t="shared" si="83"/>
        <v>77.784999999999997</v>
      </c>
      <c r="W240">
        <f t="shared" si="79"/>
        <v>202</v>
      </c>
      <c r="X240">
        <f>X220+23.5</f>
        <v>296.45</v>
      </c>
      <c r="Y240">
        <v>77.686000000000007</v>
      </c>
      <c r="Z240">
        <v>231.625</v>
      </c>
      <c r="AA240">
        <f>AA220+23.5</f>
        <v>296.45</v>
      </c>
      <c r="AB240">
        <v>77.290999999999997</v>
      </c>
      <c r="AC240">
        <v>254.12100000000001</v>
      </c>
      <c r="AD240">
        <f>AD220+23.5</f>
        <v>296.45</v>
      </c>
      <c r="AE240">
        <v>76.896000000000001</v>
      </c>
      <c r="AF240">
        <v>276.61799999999999</v>
      </c>
      <c r="AG240">
        <f>AG220+23.5</f>
        <v>296.45</v>
      </c>
      <c r="AH240">
        <v>76.501000000000005</v>
      </c>
      <c r="AI240">
        <v>299.11399999999998</v>
      </c>
      <c r="AJ240">
        <f>AJ220+23.5</f>
        <v>296.45</v>
      </c>
    </row>
    <row r="241" spans="1:36" x14ac:dyDescent="0.2">
      <c r="A241">
        <v>66.510999999999996</v>
      </c>
      <c r="B241">
        <v>37.561</v>
      </c>
      <c r="C241">
        <f>C221+23.5</f>
        <v>296.45</v>
      </c>
      <c r="D241">
        <v>66.906000000000006</v>
      </c>
      <c r="E241">
        <v>60.058</v>
      </c>
      <c r="F241">
        <f>F221+23.5</f>
        <v>296.45</v>
      </c>
      <c r="G241">
        <v>67.301000000000002</v>
      </c>
      <c r="H241">
        <v>82.554000000000002</v>
      </c>
      <c r="I241">
        <f>I221+23.5</f>
        <v>296.45</v>
      </c>
      <c r="J241">
        <v>67.695999999999998</v>
      </c>
      <c r="K241">
        <v>105.051</v>
      </c>
      <c r="L241">
        <f>L221+23.5</f>
        <v>296.45</v>
      </c>
      <c r="M241">
        <f t="shared" si="80"/>
        <v>67.784999999999997</v>
      </c>
      <c r="N241">
        <v>134.5</v>
      </c>
      <c r="O241">
        <f>O221+23.5</f>
        <v>296.45</v>
      </c>
      <c r="P241">
        <f t="shared" si="81"/>
        <v>67.784999999999997</v>
      </c>
      <c r="Q241">
        <f t="shared" si="77"/>
        <v>157</v>
      </c>
      <c r="R241">
        <f>R221+23.5</f>
        <v>296.45</v>
      </c>
      <c r="S241">
        <f t="shared" si="82"/>
        <v>67.784999999999997</v>
      </c>
      <c r="T241">
        <f t="shared" si="78"/>
        <v>179.5</v>
      </c>
      <c r="U241">
        <f>U221+23.5</f>
        <v>296.45</v>
      </c>
      <c r="V241">
        <f t="shared" si="83"/>
        <v>67.784999999999997</v>
      </c>
      <c r="W241">
        <f t="shared" si="79"/>
        <v>202</v>
      </c>
      <c r="X241">
        <f>X221+23.5</f>
        <v>296.45</v>
      </c>
      <c r="Y241">
        <v>67.686999999999998</v>
      </c>
      <c r="Z241">
        <v>231.44900000000001</v>
      </c>
      <c r="AA241">
        <f>AA221+23.5</f>
        <v>296.45</v>
      </c>
      <c r="AB241">
        <v>67.292000000000002</v>
      </c>
      <c r="AC241">
        <v>253.946</v>
      </c>
      <c r="AD241">
        <f>AD221+23.5</f>
        <v>296.45</v>
      </c>
      <c r="AE241">
        <v>66.897000000000006</v>
      </c>
      <c r="AF241">
        <v>276.44200000000001</v>
      </c>
      <c r="AG241">
        <f>AG221+23.5</f>
        <v>296.45</v>
      </c>
      <c r="AH241">
        <v>66.501999999999995</v>
      </c>
      <c r="AI241">
        <v>298.93900000000002</v>
      </c>
      <c r="AJ241">
        <f>AJ221+23.5</f>
        <v>296.45</v>
      </c>
    </row>
    <row r="242" spans="1:36" x14ac:dyDescent="0.2">
      <c r="A242">
        <v>54.512999999999998</v>
      </c>
      <c r="B242">
        <v>37.737000000000002</v>
      </c>
      <c r="C242">
        <f>C222+23.5</f>
        <v>296.45</v>
      </c>
      <c r="D242">
        <v>56.908000000000001</v>
      </c>
      <c r="E242">
        <v>60.232999999999997</v>
      </c>
      <c r="F242">
        <f>F222+23.5</f>
        <v>296.45</v>
      </c>
      <c r="G242">
        <v>57.302999999999997</v>
      </c>
      <c r="H242">
        <v>82.73</v>
      </c>
      <c r="I242">
        <f>I222+23.5</f>
        <v>296.45</v>
      </c>
      <c r="J242">
        <v>57.698</v>
      </c>
      <c r="K242">
        <v>105.226</v>
      </c>
      <c r="L242">
        <f>L222+23.5</f>
        <v>296.45</v>
      </c>
      <c r="M242">
        <f t="shared" si="80"/>
        <v>57.784999999999997</v>
      </c>
      <c r="N242">
        <v>134.5</v>
      </c>
      <c r="O242">
        <f>O222+23.5</f>
        <v>296.45</v>
      </c>
      <c r="P242">
        <f t="shared" si="81"/>
        <v>57.784999999999997</v>
      </c>
      <c r="Q242">
        <f t="shared" si="77"/>
        <v>157</v>
      </c>
      <c r="R242">
        <f>R222+23.5</f>
        <v>296.45</v>
      </c>
      <c r="S242">
        <f t="shared" si="82"/>
        <v>57.784999999999997</v>
      </c>
      <c r="T242">
        <f t="shared" si="78"/>
        <v>179.5</v>
      </c>
      <c r="U242">
        <f>U222+23.5</f>
        <v>296.45</v>
      </c>
      <c r="V242">
        <f t="shared" si="83"/>
        <v>57.784999999999997</v>
      </c>
      <c r="W242">
        <f t="shared" si="79"/>
        <v>202</v>
      </c>
      <c r="X242">
        <f>X222+23.5</f>
        <v>296.45</v>
      </c>
      <c r="Y242">
        <v>57.689</v>
      </c>
      <c r="Z242">
        <v>231.274</v>
      </c>
      <c r="AA242">
        <f>AA222+23.5</f>
        <v>296.45</v>
      </c>
      <c r="AB242">
        <v>57.293999999999997</v>
      </c>
      <c r="AC242">
        <v>253.77</v>
      </c>
      <c r="AD242">
        <f>AD222+23.5</f>
        <v>296.45</v>
      </c>
      <c r="AE242">
        <v>56.899000000000001</v>
      </c>
      <c r="AF242">
        <v>276.267</v>
      </c>
      <c r="AG242">
        <f>AG222+23.5</f>
        <v>296.45</v>
      </c>
      <c r="AH242">
        <v>56.503999999999998</v>
      </c>
      <c r="AI242">
        <v>298.76299999999998</v>
      </c>
      <c r="AJ242">
        <f>AJ222+23.5</f>
        <v>296.45</v>
      </c>
    </row>
    <row r="243" spans="1:36" x14ac:dyDescent="0.2">
      <c r="A243">
        <v>46.514000000000003</v>
      </c>
      <c r="B243">
        <v>37.911999999999999</v>
      </c>
      <c r="C243">
        <f>C223+23.5</f>
        <v>296.45</v>
      </c>
      <c r="D243">
        <v>46.908999999999999</v>
      </c>
      <c r="E243">
        <v>60.408999999999999</v>
      </c>
      <c r="F243">
        <f>F223+23.5</f>
        <v>296.45</v>
      </c>
      <c r="G243">
        <v>47.304000000000002</v>
      </c>
      <c r="H243">
        <v>82.905000000000001</v>
      </c>
      <c r="I243">
        <f>I223+23.5</f>
        <v>296.45</v>
      </c>
      <c r="J243">
        <v>47.698999999999998</v>
      </c>
      <c r="K243">
        <v>105.402</v>
      </c>
      <c r="L243">
        <f>L223+23.5</f>
        <v>296.45</v>
      </c>
      <c r="M243">
        <f t="shared" si="80"/>
        <v>47.784999999999997</v>
      </c>
      <c r="N243">
        <v>134.5</v>
      </c>
      <c r="O243">
        <f>O223+23.5</f>
        <v>296.45</v>
      </c>
      <c r="P243">
        <f t="shared" si="81"/>
        <v>47.784999999999997</v>
      </c>
      <c r="Q243">
        <f t="shared" si="77"/>
        <v>157</v>
      </c>
      <c r="R243">
        <f>R223+23.5</f>
        <v>296.45</v>
      </c>
      <c r="S243">
        <f t="shared" si="82"/>
        <v>47.784999999999997</v>
      </c>
      <c r="T243">
        <f t="shared" si="78"/>
        <v>179.5</v>
      </c>
      <c r="U243">
        <f>U223+23.5</f>
        <v>296.45</v>
      </c>
      <c r="V243">
        <f t="shared" si="83"/>
        <v>47.784999999999997</v>
      </c>
      <c r="W243">
        <f t="shared" si="79"/>
        <v>202</v>
      </c>
      <c r="X243">
        <f>X223+23.5</f>
        <v>296.45</v>
      </c>
      <c r="Y243">
        <v>47.69</v>
      </c>
      <c r="Z243">
        <v>231.09800000000001</v>
      </c>
      <c r="AA243">
        <f>AA223+23.5</f>
        <v>296.45</v>
      </c>
      <c r="AB243">
        <v>47.295000000000002</v>
      </c>
      <c r="AC243">
        <v>253.59399999999999</v>
      </c>
      <c r="AD243">
        <f>AD223+23.5</f>
        <v>296.45</v>
      </c>
      <c r="AE243">
        <v>46.9</v>
      </c>
      <c r="AF243">
        <v>276.09100000000001</v>
      </c>
      <c r="AG243">
        <f>AG223+23.5</f>
        <v>296.45</v>
      </c>
      <c r="AH243">
        <v>46.505000000000003</v>
      </c>
      <c r="AI243">
        <v>298.58800000000002</v>
      </c>
      <c r="AJ243">
        <f>AJ223+23.5</f>
        <v>296.45</v>
      </c>
    </row>
    <row r="244" spans="1:36" x14ac:dyDescent="0.2">
      <c r="A244">
        <v>236.48500000000001</v>
      </c>
      <c r="B244">
        <v>34.576999999999998</v>
      </c>
      <c r="C244">
        <f>C224+23.5</f>
        <v>319.95</v>
      </c>
      <c r="D244">
        <v>236.88</v>
      </c>
      <c r="E244">
        <v>57.073</v>
      </c>
      <c r="F244">
        <f>F224+23.5</f>
        <v>319.95</v>
      </c>
      <c r="G244">
        <v>237.27500000000001</v>
      </c>
      <c r="H244">
        <v>79.569999999999993</v>
      </c>
      <c r="I244">
        <f>I224+23.5</f>
        <v>319.95</v>
      </c>
      <c r="J244">
        <v>236.67</v>
      </c>
      <c r="K244">
        <v>102.066</v>
      </c>
      <c r="L244">
        <f>L224+23.5</f>
        <v>319.95</v>
      </c>
      <c r="M244">
        <v>237.785</v>
      </c>
      <c r="N244">
        <v>134.5</v>
      </c>
      <c r="O244">
        <f>O224+23.5</f>
        <v>319.95</v>
      </c>
      <c r="P244">
        <v>237.785</v>
      </c>
      <c r="Q244">
        <f>N244+22.5</f>
        <v>157</v>
      </c>
      <c r="R244">
        <f>R224+23.5</f>
        <v>319.95</v>
      </c>
      <c r="S244">
        <v>237.785</v>
      </c>
      <c r="T244">
        <f>Q244+22.5</f>
        <v>179.5</v>
      </c>
      <c r="U244">
        <f>U224+23.5</f>
        <v>319.95</v>
      </c>
      <c r="V244">
        <v>237.785</v>
      </c>
      <c r="W244">
        <f>T244+22.5</f>
        <v>202</v>
      </c>
      <c r="X244">
        <f>X224+23.5</f>
        <v>319.95</v>
      </c>
      <c r="Y244">
        <v>237.661</v>
      </c>
      <c r="Z244">
        <v>234.434</v>
      </c>
      <c r="AA244">
        <f>AA224+23.5</f>
        <v>319.95</v>
      </c>
      <c r="AB244">
        <v>237.26599999999999</v>
      </c>
      <c r="AC244">
        <v>256.93</v>
      </c>
      <c r="AD244">
        <f>AD224+23.5</f>
        <v>319.95</v>
      </c>
      <c r="AE244">
        <v>236.87100000000001</v>
      </c>
      <c r="AF244">
        <v>279.42700000000002</v>
      </c>
      <c r="AG244">
        <f>AG224+23.5</f>
        <v>319.95</v>
      </c>
      <c r="AH244">
        <v>236.476</v>
      </c>
      <c r="AI244">
        <v>301.923</v>
      </c>
      <c r="AJ244">
        <f>AJ224+23.5</f>
        <v>319.95</v>
      </c>
    </row>
    <row r="245" spans="1:36" x14ac:dyDescent="0.2">
      <c r="A245">
        <v>226.48599999999999</v>
      </c>
      <c r="B245">
        <v>34.752000000000002</v>
      </c>
      <c r="C245">
        <f>C225+23.5</f>
        <v>319.95</v>
      </c>
      <c r="D245">
        <v>226.881</v>
      </c>
      <c r="E245">
        <v>57.249000000000002</v>
      </c>
      <c r="F245">
        <f>F225+23.5</f>
        <v>319.95</v>
      </c>
      <c r="G245">
        <v>227.27600000000001</v>
      </c>
      <c r="H245">
        <v>79.745000000000005</v>
      </c>
      <c r="I245">
        <f>I225+23.5</f>
        <v>319.95</v>
      </c>
      <c r="J245">
        <v>227.67099999999999</v>
      </c>
      <c r="K245">
        <v>102.242</v>
      </c>
      <c r="L245">
        <f>L225+23.5</f>
        <v>319.95</v>
      </c>
      <c r="M245">
        <f>M244-10</f>
        <v>227.785</v>
      </c>
      <c r="N245">
        <v>134.5</v>
      </c>
      <c r="O245">
        <f>O225+23.5</f>
        <v>319.95</v>
      </c>
      <c r="P245">
        <f>P244-10</f>
        <v>227.785</v>
      </c>
      <c r="Q245">
        <f t="shared" ref="Q245:Q263" si="84">N245+22.5</f>
        <v>157</v>
      </c>
      <c r="R245">
        <f>R225+23.5</f>
        <v>319.95</v>
      </c>
      <c r="S245">
        <f>S244-10</f>
        <v>227.785</v>
      </c>
      <c r="T245">
        <f t="shared" ref="T245:T263" si="85">Q245+22.5</f>
        <v>179.5</v>
      </c>
      <c r="U245">
        <f>U225+23.5</f>
        <v>319.95</v>
      </c>
      <c r="V245">
        <f>V244-10</f>
        <v>227.785</v>
      </c>
      <c r="W245">
        <f t="shared" ref="W245:W263" si="86">T245+22.5</f>
        <v>202</v>
      </c>
      <c r="X245">
        <f>X225+23.5</f>
        <v>319.95</v>
      </c>
      <c r="Y245">
        <v>227.66300000000001</v>
      </c>
      <c r="Z245">
        <v>234.25800000000001</v>
      </c>
      <c r="AA245">
        <f>AA225+23.5</f>
        <v>319.95</v>
      </c>
      <c r="AB245">
        <v>227.268</v>
      </c>
      <c r="AC245">
        <v>256.755</v>
      </c>
      <c r="AD245">
        <f>AD225+23.5</f>
        <v>319.95</v>
      </c>
      <c r="AE245">
        <v>226.87299999999999</v>
      </c>
      <c r="AF245">
        <v>279.25099999999998</v>
      </c>
      <c r="AG245">
        <f>AG225+23.5</f>
        <v>319.95</v>
      </c>
      <c r="AH245">
        <v>226.47800000000001</v>
      </c>
      <c r="AI245">
        <v>301.74799999999999</v>
      </c>
      <c r="AJ245">
        <f>AJ225+23.5</f>
        <v>319.95</v>
      </c>
    </row>
    <row r="246" spans="1:36" x14ac:dyDescent="0.2">
      <c r="A246">
        <v>216.488</v>
      </c>
      <c r="B246">
        <v>34.927999999999997</v>
      </c>
      <c r="C246">
        <f>C226+23.5</f>
        <v>319.95</v>
      </c>
      <c r="D246">
        <v>216.88300000000001</v>
      </c>
      <c r="E246">
        <v>57.423999999999999</v>
      </c>
      <c r="F246">
        <f>F226+23.5</f>
        <v>319.95</v>
      </c>
      <c r="G246">
        <v>217.27799999999999</v>
      </c>
      <c r="H246">
        <v>79.921000000000006</v>
      </c>
      <c r="I246">
        <f>I226+23.5</f>
        <v>319.95</v>
      </c>
      <c r="J246">
        <v>217.673</v>
      </c>
      <c r="K246">
        <v>102.417</v>
      </c>
      <c r="L246">
        <f>L226+23.5</f>
        <v>319.95</v>
      </c>
      <c r="M246">
        <f t="shared" ref="M246:M263" si="87">M245-10</f>
        <v>217.785</v>
      </c>
      <c r="N246">
        <v>134.5</v>
      </c>
      <c r="O246">
        <f>O226+23.5</f>
        <v>319.95</v>
      </c>
      <c r="P246">
        <f t="shared" ref="P246:P263" si="88">P245-10</f>
        <v>217.785</v>
      </c>
      <c r="Q246">
        <f t="shared" si="84"/>
        <v>157</v>
      </c>
      <c r="R246">
        <f>R226+23.5</f>
        <v>319.95</v>
      </c>
      <c r="S246">
        <f t="shared" ref="S246:S263" si="89">S245-10</f>
        <v>217.785</v>
      </c>
      <c r="T246">
        <f t="shared" si="85"/>
        <v>179.5</v>
      </c>
      <c r="U246">
        <f>U226+23.5</f>
        <v>319.95</v>
      </c>
      <c r="V246">
        <f t="shared" ref="V246:V263" si="90">V245-10</f>
        <v>217.785</v>
      </c>
      <c r="W246">
        <f t="shared" si="86"/>
        <v>202</v>
      </c>
      <c r="X246">
        <f>X226+23.5</f>
        <v>319.95</v>
      </c>
      <c r="Y246">
        <v>217.66399999999999</v>
      </c>
      <c r="Z246">
        <v>234.083</v>
      </c>
      <c r="AA246">
        <f>AA226+23.5</f>
        <v>319.95</v>
      </c>
      <c r="AB246">
        <v>217.26900000000001</v>
      </c>
      <c r="AC246">
        <v>256.57900000000001</v>
      </c>
      <c r="AD246">
        <f>AD226+23.5</f>
        <v>319.95</v>
      </c>
      <c r="AE246">
        <v>216.874</v>
      </c>
      <c r="AF246">
        <v>279.07600000000002</v>
      </c>
      <c r="AG246">
        <f>AG226+23.5</f>
        <v>319.95</v>
      </c>
      <c r="AH246">
        <v>216.47900000000001</v>
      </c>
      <c r="AI246">
        <v>301.572</v>
      </c>
      <c r="AJ246">
        <f>AJ226+23.5</f>
        <v>319.95</v>
      </c>
    </row>
    <row r="247" spans="1:36" x14ac:dyDescent="0.2">
      <c r="A247">
        <v>206.489</v>
      </c>
      <c r="B247">
        <v>35.103000000000002</v>
      </c>
      <c r="C247">
        <f>C227+23.5</f>
        <v>319.95</v>
      </c>
      <c r="D247">
        <v>206.88499999999999</v>
      </c>
      <c r="E247">
        <v>57.6</v>
      </c>
      <c r="F247">
        <f>F227+23.5</f>
        <v>319.95</v>
      </c>
      <c r="G247">
        <v>207.28</v>
      </c>
      <c r="H247">
        <v>80.096000000000004</v>
      </c>
      <c r="I247">
        <f>I227+23.5</f>
        <v>319.95</v>
      </c>
      <c r="J247">
        <v>207.67500000000001</v>
      </c>
      <c r="K247">
        <v>102.593</v>
      </c>
      <c r="L247">
        <f>L227+23.5</f>
        <v>319.95</v>
      </c>
      <c r="M247">
        <f t="shared" si="87"/>
        <v>207.785</v>
      </c>
      <c r="N247">
        <v>134.5</v>
      </c>
      <c r="O247">
        <f>O227+23.5</f>
        <v>319.95</v>
      </c>
      <c r="P247">
        <f t="shared" si="88"/>
        <v>207.785</v>
      </c>
      <c r="Q247">
        <f t="shared" si="84"/>
        <v>157</v>
      </c>
      <c r="R247">
        <f>R227+23.5</f>
        <v>319.95</v>
      </c>
      <c r="S247">
        <f t="shared" si="89"/>
        <v>207.785</v>
      </c>
      <c r="T247">
        <f t="shared" si="85"/>
        <v>179.5</v>
      </c>
      <c r="U247">
        <f>U227+23.5</f>
        <v>319.95</v>
      </c>
      <c r="V247">
        <f t="shared" si="90"/>
        <v>207.785</v>
      </c>
      <c r="W247">
        <f t="shared" si="86"/>
        <v>202</v>
      </c>
      <c r="X247">
        <f>X227+23.5</f>
        <v>319.95</v>
      </c>
      <c r="Y247">
        <v>207.666</v>
      </c>
      <c r="Z247">
        <v>233.90700000000001</v>
      </c>
      <c r="AA247">
        <f>AA227+23.5</f>
        <v>319.95</v>
      </c>
      <c r="AB247">
        <v>207.27099999999999</v>
      </c>
      <c r="AC247">
        <v>256.404</v>
      </c>
      <c r="AD247">
        <f>AD227+23.5</f>
        <v>319.95</v>
      </c>
      <c r="AE247">
        <v>206.876</v>
      </c>
      <c r="AF247">
        <v>278.89999999999998</v>
      </c>
      <c r="AG247">
        <f>AG227+23.5</f>
        <v>319.95</v>
      </c>
      <c r="AH247">
        <v>206.48099999999999</v>
      </c>
      <c r="AI247">
        <v>301.39699999999999</v>
      </c>
      <c r="AJ247">
        <f>AJ227+23.5</f>
        <v>319.95</v>
      </c>
    </row>
    <row r="248" spans="1:36" x14ac:dyDescent="0.2">
      <c r="A248">
        <v>196.49100000000001</v>
      </c>
      <c r="B248">
        <v>35.279000000000003</v>
      </c>
      <c r="C248">
        <f>C228+23.5</f>
        <v>319.95</v>
      </c>
      <c r="D248">
        <v>196.886</v>
      </c>
      <c r="E248">
        <v>57.774999999999999</v>
      </c>
      <c r="F248">
        <f>F228+23.5</f>
        <v>319.95</v>
      </c>
      <c r="G248">
        <v>197.28100000000001</v>
      </c>
      <c r="H248">
        <v>80.272000000000006</v>
      </c>
      <c r="I248">
        <f>I228+23.5</f>
        <v>319.95</v>
      </c>
      <c r="J248">
        <v>197.67599999999999</v>
      </c>
      <c r="K248">
        <v>102.768</v>
      </c>
      <c r="L248">
        <f>L228+23.5</f>
        <v>319.95</v>
      </c>
      <c r="M248">
        <f t="shared" si="87"/>
        <v>197.785</v>
      </c>
      <c r="N248">
        <v>134.5</v>
      </c>
      <c r="O248">
        <f>O228+23.5</f>
        <v>319.95</v>
      </c>
      <c r="P248">
        <f t="shared" si="88"/>
        <v>197.785</v>
      </c>
      <c r="Q248">
        <f t="shared" si="84"/>
        <v>157</v>
      </c>
      <c r="R248">
        <f>R228+23.5</f>
        <v>319.95</v>
      </c>
      <c r="S248">
        <f t="shared" si="89"/>
        <v>197.785</v>
      </c>
      <c r="T248">
        <f t="shared" si="85"/>
        <v>179.5</v>
      </c>
      <c r="U248">
        <f>U228+23.5</f>
        <v>319.95</v>
      </c>
      <c r="V248">
        <f t="shared" si="90"/>
        <v>197.785</v>
      </c>
      <c r="W248">
        <f t="shared" si="86"/>
        <v>202</v>
      </c>
      <c r="X248">
        <f>X228+23.5</f>
        <v>319.95</v>
      </c>
      <c r="Y248">
        <v>197.667</v>
      </c>
      <c r="Z248">
        <v>233.732</v>
      </c>
      <c r="AA248">
        <f>AA228+23.5</f>
        <v>319.95</v>
      </c>
      <c r="AB248">
        <v>197.27199999999999</v>
      </c>
      <c r="AC248">
        <v>256.28800000000001</v>
      </c>
      <c r="AD248">
        <f>AD228+23.5</f>
        <v>319.95</v>
      </c>
      <c r="AE248">
        <v>196.87700000000001</v>
      </c>
      <c r="AF248">
        <v>278.72500000000002</v>
      </c>
      <c r="AG248">
        <f>AG228+23.5</f>
        <v>319.95</v>
      </c>
      <c r="AH248">
        <v>196.482</v>
      </c>
      <c r="AI248">
        <v>301.221</v>
      </c>
      <c r="AJ248">
        <f>AJ228+23.5</f>
        <v>319.95</v>
      </c>
    </row>
    <row r="249" spans="1:36" x14ac:dyDescent="0.2">
      <c r="A249">
        <v>186.49299999999999</v>
      </c>
      <c r="B249">
        <v>35.454000000000001</v>
      </c>
      <c r="C249">
        <f>C229+23.5</f>
        <v>319.95</v>
      </c>
      <c r="D249">
        <v>186.88800000000001</v>
      </c>
      <c r="E249">
        <v>58.951000000000001</v>
      </c>
      <c r="F249">
        <f>F229+23.5</f>
        <v>319.95</v>
      </c>
      <c r="G249">
        <v>187.28299999999999</v>
      </c>
      <c r="H249">
        <v>80.447000000000003</v>
      </c>
      <c r="I249">
        <f>I229+23.5</f>
        <v>319.95</v>
      </c>
      <c r="J249">
        <v>187.678</v>
      </c>
      <c r="K249">
        <v>102.944</v>
      </c>
      <c r="L249">
        <f>L229+23.5</f>
        <v>319.95</v>
      </c>
      <c r="M249">
        <f t="shared" si="87"/>
        <v>187.785</v>
      </c>
      <c r="N249">
        <v>134.5</v>
      </c>
      <c r="O249">
        <f>O229+23.5</f>
        <v>319.95</v>
      </c>
      <c r="P249">
        <f t="shared" si="88"/>
        <v>187.785</v>
      </c>
      <c r="Q249">
        <f t="shared" si="84"/>
        <v>157</v>
      </c>
      <c r="R249">
        <f>R229+23.5</f>
        <v>319.95</v>
      </c>
      <c r="S249">
        <f t="shared" si="89"/>
        <v>187.785</v>
      </c>
      <c r="T249">
        <f t="shared" si="85"/>
        <v>179.5</v>
      </c>
      <c r="U249">
        <f>U229+23.5</f>
        <v>319.95</v>
      </c>
      <c r="V249">
        <f t="shared" si="90"/>
        <v>187.785</v>
      </c>
      <c r="W249">
        <f t="shared" si="86"/>
        <v>202</v>
      </c>
      <c r="X249">
        <f>X229+23.5</f>
        <v>319.95</v>
      </c>
      <c r="Y249">
        <v>187.66900000000001</v>
      </c>
      <c r="Z249">
        <v>233.55600000000001</v>
      </c>
      <c r="AA249">
        <f>AA229+23.5</f>
        <v>319.95</v>
      </c>
      <c r="AB249">
        <v>187.274</v>
      </c>
      <c r="AC249">
        <v>256.05200000000002</v>
      </c>
      <c r="AD249">
        <f>AD229+23.5</f>
        <v>319.95</v>
      </c>
      <c r="AE249">
        <v>186.87899999999999</v>
      </c>
      <c r="AF249">
        <v>278.54899999999998</v>
      </c>
      <c r="AG249">
        <f>AG229+23.5</f>
        <v>319.95</v>
      </c>
      <c r="AH249">
        <v>186.48400000000001</v>
      </c>
      <c r="AI249">
        <v>301.04599999999999</v>
      </c>
      <c r="AJ249">
        <f>AJ229+23.5</f>
        <v>319.95</v>
      </c>
    </row>
    <row r="250" spans="1:36" x14ac:dyDescent="0.2">
      <c r="A250">
        <v>176.494</v>
      </c>
      <c r="B250">
        <v>35.630000000000003</v>
      </c>
      <c r="C250">
        <f>C230+23.5</f>
        <v>319.95</v>
      </c>
      <c r="D250">
        <v>176.88900000000001</v>
      </c>
      <c r="E250">
        <v>58.125999999999998</v>
      </c>
      <c r="F250">
        <f>F230+23.5</f>
        <v>319.95</v>
      </c>
      <c r="G250">
        <v>177.28399999999999</v>
      </c>
      <c r="H250">
        <v>80.623000000000005</v>
      </c>
      <c r="I250">
        <f>I230+23.5</f>
        <v>319.95</v>
      </c>
      <c r="J250">
        <v>177.679</v>
      </c>
      <c r="K250">
        <v>103.12</v>
      </c>
      <c r="L250">
        <f>L230+23.5</f>
        <v>319.95</v>
      </c>
      <c r="M250">
        <f t="shared" si="87"/>
        <v>177.785</v>
      </c>
      <c r="N250">
        <v>134.5</v>
      </c>
      <c r="O250">
        <f>O230+23.5</f>
        <v>319.95</v>
      </c>
      <c r="P250">
        <f t="shared" si="88"/>
        <v>177.785</v>
      </c>
      <c r="Q250">
        <f t="shared" si="84"/>
        <v>157</v>
      </c>
      <c r="R250">
        <f>R230+23.5</f>
        <v>319.95</v>
      </c>
      <c r="S250">
        <f t="shared" si="89"/>
        <v>177.785</v>
      </c>
      <c r="T250">
        <f t="shared" si="85"/>
        <v>179.5</v>
      </c>
      <c r="U250">
        <f>U230+23.5</f>
        <v>319.95</v>
      </c>
      <c r="V250">
        <f t="shared" si="90"/>
        <v>177.785</v>
      </c>
      <c r="W250">
        <f t="shared" si="86"/>
        <v>202</v>
      </c>
      <c r="X250">
        <f>X230+23.5</f>
        <v>319.95</v>
      </c>
      <c r="Y250">
        <v>177.67</v>
      </c>
      <c r="Z250">
        <v>233.38</v>
      </c>
      <c r="AA250">
        <f>AA230+23.5</f>
        <v>319.95</v>
      </c>
      <c r="AB250">
        <v>177.27500000000001</v>
      </c>
      <c r="AC250">
        <v>255.87700000000001</v>
      </c>
      <c r="AD250">
        <f>AD230+23.5</f>
        <v>319.95</v>
      </c>
      <c r="AE250">
        <v>176.88</v>
      </c>
      <c r="AF250">
        <v>278.37299999999999</v>
      </c>
      <c r="AG250">
        <f>AG230+23.5</f>
        <v>319.95</v>
      </c>
      <c r="AH250">
        <v>176.48500000000001</v>
      </c>
      <c r="AI250">
        <v>300.87</v>
      </c>
      <c r="AJ250">
        <f>AJ230+23.5</f>
        <v>319.95</v>
      </c>
    </row>
    <row r="251" spans="1:36" x14ac:dyDescent="0.2">
      <c r="A251">
        <v>166.49600000000001</v>
      </c>
      <c r="B251">
        <v>35.805999999999997</v>
      </c>
      <c r="C251">
        <f>C231+23.5</f>
        <v>319.95</v>
      </c>
      <c r="D251">
        <v>166.89099999999999</v>
      </c>
      <c r="E251">
        <v>58.302</v>
      </c>
      <c r="F251">
        <f>F231+23.5</f>
        <v>319.95</v>
      </c>
      <c r="G251">
        <v>167.286</v>
      </c>
      <c r="H251">
        <v>80.778999999999996</v>
      </c>
      <c r="I251">
        <f>I231+23.5</f>
        <v>319.95</v>
      </c>
      <c r="J251">
        <v>167.68100000000001</v>
      </c>
      <c r="K251">
        <v>103.295</v>
      </c>
      <c r="L251">
        <f>L231+23.5</f>
        <v>319.95</v>
      </c>
      <c r="M251">
        <f t="shared" si="87"/>
        <v>167.785</v>
      </c>
      <c r="N251">
        <v>134.5</v>
      </c>
      <c r="O251">
        <f>O231+23.5</f>
        <v>319.95</v>
      </c>
      <c r="P251">
        <f t="shared" si="88"/>
        <v>167.785</v>
      </c>
      <c r="Q251">
        <f t="shared" si="84"/>
        <v>157</v>
      </c>
      <c r="R251">
        <f>R231+23.5</f>
        <v>319.95</v>
      </c>
      <c r="S251">
        <f t="shared" si="89"/>
        <v>167.785</v>
      </c>
      <c r="T251">
        <f t="shared" si="85"/>
        <v>179.5</v>
      </c>
      <c r="U251">
        <f>U231+23.5</f>
        <v>319.95</v>
      </c>
      <c r="V251">
        <f t="shared" si="90"/>
        <v>167.785</v>
      </c>
      <c r="W251">
        <f t="shared" si="86"/>
        <v>202</v>
      </c>
      <c r="X251">
        <f>X231+23.5</f>
        <v>319.95</v>
      </c>
      <c r="Y251">
        <v>167.672</v>
      </c>
      <c r="Z251">
        <v>233.20500000000001</v>
      </c>
      <c r="AA251">
        <f>AA231+23.5</f>
        <v>319.95</v>
      </c>
      <c r="AB251">
        <v>167.27699999999999</v>
      </c>
      <c r="AC251">
        <v>255.70099999999999</v>
      </c>
      <c r="AD251">
        <f>AD231+23.5</f>
        <v>319.95</v>
      </c>
      <c r="AE251">
        <v>166.88200000000001</v>
      </c>
      <c r="AF251">
        <v>278.19799999999998</v>
      </c>
      <c r="AG251">
        <f>AG231+23.5</f>
        <v>319.95</v>
      </c>
      <c r="AH251">
        <v>166.48699999999999</v>
      </c>
      <c r="AI251">
        <v>300.69400000000002</v>
      </c>
      <c r="AJ251">
        <f>AJ231+23.5</f>
        <v>319.95</v>
      </c>
    </row>
    <row r="252" spans="1:36" x14ac:dyDescent="0.2">
      <c r="A252">
        <v>156.49700000000001</v>
      </c>
      <c r="B252">
        <v>35.981000000000002</v>
      </c>
      <c r="C252">
        <f>C232+23.5</f>
        <v>319.95</v>
      </c>
      <c r="D252">
        <v>156.892</v>
      </c>
      <c r="E252">
        <v>58.478000000000002</v>
      </c>
      <c r="F252">
        <f>F232+23.5</f>
        <v>319.95</v>
      </c>
      <c r="G252">
        <v>157.28700000000001</v>
      </c>
      <c r="H252">
        <v>80.974000000000004</v>
      </c>
      <c r="I252">
        <f>I232+23.5</f>
        <v>319.95</v>
      </c>
      <c r="J252">
        <v>157.68199999999999</v>
      </c>
      <c r="K252">
        <v>103.471</v>
      </c>
      <c r="L252">
        <f>L232+23.5</f>
        <v>319.95</v>
      </c>
      <c r="M252">
        <f t="shared" si="87"/>
        <v>157.785</v>
      </c>
      <c r="N252">
        <v>134.5</v>
      </c>
      <c r="O252">
        <f>O232+23.5</f>
        <v>319.95</v>
      </c>
      <c r="P252">
        <f t="shared" si="88"/>
        <v>157.785</v>
      </c>
      <c r="Q252">
        <f t="shared" si="84"/>
        <v>157</v>
      </c>
      <c r="R252">
        <f>R232+23.5</f>
        <v>319.95</v>
      </c>
      <c r="S252">
        <f t="shared" si="89"/>
        <v>157.785</v>
      </c>
      <c r="T252">
        <f t="shared" si="85"/>
        <v>179.5</v>
      </c>
      <c r="U252">
        <f>U232+23.5</f>
        <v>319.95</v>
      </c>
      <c r="V252">
        <f t="shared" si="90"/>
        <v>157.785</v>
      </c>
      <c r="W252">
        <f t="shared" si="86"/>
        <v>202</v>
      </c>
      <c r="X252">
        <f>X232+23.5</f>
        <v>319.95</v>
      </c>
      <c r="Y252">
        <v>157.67400000000001</v>
      </c>
      <c r="Z252">
        <v>233.029</v>
      </c>
      <c r="AA252">
        <f>AA232+23.5</f>
        <v>319.95</v>
      </c>
      <c r="AB252">
        <v>157.27799999999999</v>
      </c>
      <c r="AC252">
        <v>255.52600000000001</v>
      </c>
      <c r="AD252">
        <f>AD232+23.5</f>
        <v>319.95</v>
      </c>
      <c r="AE252">
        <v>156.88300000000001</v>
      </c>
      <c r="AF252">
        <v>278.02199999999999</v>
      </c>
      <c r="AG252">
        <f>AG232+23.5</f>
        <v>319.95</v>
      </c>
      <c r="AH252">
        <v>156.488</v>
      </c>
      <c r="AI252">
        <v>300.51900000000001</v>
      </c>
      <c r="AJ252">
        <f>AJ232+23.5</f>
        <v>319.95</v>
      </c>
    </row>
    <row r="253" spans="1:36" x14ac:dyDescent="0.2">
      <c r="A253">
        <v>146.499</v>
      </c>
      <c r="B253">
        <v>36.156999999999996</v>
      </c>
      <c r="C253">
        <f>C233+23.5</f>
        <v>319.95</v>
      </c>
      <c r="D253">
        <v>146.89400000000001</v>
      </c>
      <c r="E253">
        <v>58.652999999999999</v>
      </c>
      <c r="F253">
        <f>F233+23.5</f>
        <v>319.95</v>
      </c>
      <c r="G253">
        <v>147.28899999999999</v>
      </c>
      <c r="H253">
        <v>81.150000000000006</v>
      </c>
      <c r="I253">
        <f>I233+23.5</f>
        <v>319.95</v>
      </c>
      <c r="J253">
        <v>147.684</v>
      </c>
      <c r="K253">
        <v>103.646</v>
      </c>
      <c r="L253">
        <f>L233+23.5</f>
        <v>319.95</v>
      </c>
      <c r="M253">
        <f t="shared" si="87"/>
        <v>147.785</v>
      </c>
      <c r="N253">
        <v>134.5</v>
      </c>
      <c r="O253">
        <f>O233+23.5</f>
        <v>319.95</v>
      </c>
      <c r="P253">
        <f t="shared" si="88"/>
        <v>147.785</v>
      </c>
      <c r="Q253">
        <f t="shared" si="84"/>
        <v>157</v>
      </c>
      <c r="R253">
        <f>R233+23.5</f>
        <v>319.95</v>
      </c>
      <c r="S253">
        <f t="shared" si="89"/>
        <v>147.785</v>
      </c>
      <c r="T253">
        <f t="shared" si="85"/>
        <v>179.5</v>
      </c>
      <c r="U253">
        <f>U233+23.5</f>
        <v>319.95</v>
      </c>
      <c r="V253">
        <f t="shared" si="90"/>
        <v>147.785</v>
      </c>
      <c r="W253">
        <f t="shared" si="86"/>
        <v>202</v>
      </c>
      <c r="X253">
        <f>X233+23.5</f>
        <v>319.95</v>
      </c>
      <c r="Y253">
        <v>147.67500000000001</v>
      </c>
      <c r="Z253">
        <v>232.85400000000001</v>
      </c>
      <c r="AA253">
        <f>AA233+23.5</f>
        <v>319.95</v>
      </c>
      <c r="AB253">
        <v>147.28</v>
      </c>
      <c r="AC253">
        <v>255.35</v>
      </c>
      <c r="AD253">
        <f>AD233+23.5</f>
        <v>319.95</v>
      </c>
      <c r="AE253">
        <v>146.88499999999999</v>
      </c>
      <c r="AF253">
        <v>277.84699999999998</v>
      </c>
      <c r="AG253">
        <f>AG233+23.5</f>
        <v>319.95</v>
      </c>
      <c r="AH253">
        <v>146.49</v>
      </c>
      <c r="AI253">
        <v>300.34300000000002</v>
      </c>
      <c r="AJ253">
        <f>AJ233+23.5</f>
        <v>319.95</v>
      </c>
    </row>
    <row r="254" spans="1:36" x14ac:dyDescent="0.2">
      <c r="A254">
        <v>136.5</v>
      </c>
      <c r="B254">
        <v>36.332000000000001</v>
      </c>
      <c r="C254">
        <f>C234+23.5</f>
        <v>319.95</v>
      </c>
      <c r="D254">
        <v>136.89500000000001</v>
      </c>
      <c r="E254">
        <v>58.829000000000001</v>
      </c>
      <c r="F254">
        <f>F234+23.5</f>
        <v>319.95</v>
      </c>
      <c r="G254">
        <v>137.29</v>
      </c>
      <c r="H254">
        <v>81.325000000000003</v>
      </c>
      <c r="I254">
        <f>I234+23.5</f>
        <v>319.95</v>
      </c>
      <c r="J254">
        <v>137.685</v>
      </c>
      <c r="K254">
        <v>103.822</v>
      </c>
      <c r="L254">
        <f>L234+23.5</f>
        <v>319.95</v>
      </c>
      <c r="M254">
        <f t="shared" si="87"/>
        <v>137.785</v>
      </c>
      <c r="N254">
        <v>134.5</v>
      </c>
      <c r="O254">
        <f>O234+23.5</f>
        <v>319.95</v>
      </c>
      <c r="P254">
        <f t="shared" si="88"/>
        <v>137.785</v>
      </c>
      <c r="Q254">
        <f t="shared" si="84"/>
        <v>157</v>
      </c>
      <c r="R254">
        <f>R234+23.5</f>
        <v>319.95</v>
      </c>
      <c r="S254">
        <f t="shared" si="89"/>
        <v>137.785</v>
      </c>
      <c r="T254">
        <f t="shared" si="85"/>
        <v>179.5</v>
      </c>
      <c r="U254">
        <f>U234+23.5</f>
        <v>319.95</v>
      </c>
      <c r="V254">
        <f t="shared" si="90"/>
        <v>137.785</v>
      </c>
      <c r="W254">
        <f t="shared" si="86"/>
        <v>202</v>
      </c>
      <c r="X254">
        <f>X234+23.5</f>
        <v>319.95</v>
      </c>
      <c r="Y254">
        <v>137.67699999999999</v>
      </c>
      <c r="Z254">
        <v>232.678</v>
      </c>
      <c r="AA254">
        <f>AA234+23.5</f>
        <v>319.95</v>
      </c>
      <c r="AB254">
        <v>137.28200000000001</v>
      </c>
      <c r="AC254">
        <v>255.17500000000001</v>
      </c>
      <c r="AD254">
        <f>AD234+23.5</f>
        <v>319.95</v>
      </c>
      <c r="AE254">
        <v>136.887</v>
      </c>
      <c r="AF254">
        <v>277.67099999999999</v>
      </c>
      <c r="AG254">
        <f>AG234+23.5</f>
        <v>319.95</v>
      </c>
      <c r="AH254">
        <v>136.49100000000001</v>
      </c>
      <c r="AI254">
        <v>300.16800000000001</v>
      </c>
      <c r="AJ254">
        <f>AJ234+23.5</f>
        <v>319.95</v>
      </c>
    </row>
    <row r="255" spans="1:36" x14ac:dyDescent="0.2">
      <c r="A255">
        <v>126.502</v>
      </c>
      <c r="B255">
        <v>36.508000000000003</v>
      </c>
      <c r="C255">
        <f>C235+23.5</f>
        <v>319.95</v>
      </c>
      <c r="D255">
        <v>126.89700000000001</v>
      </c>
      <c r="E255">
        <v>59.003999999999998</v>
      </c>
      <c r="F255">
        <f>F235+23.5</f>
        <v>319.95</v>
      </c>
      <c r="G255">
        <v>127.292</v>
      </c>
      <c r="H255">
        <v>81.501000000000005</v>
      </c>
      <c r="I255">
        <f>I235+23.5</f>
        <v>319.95</v>
      </c>
      <c r="J255">
        <v>127.687</v>
      </c>
      <c r="K255">
        <v>103.997</v>
      </c>
      <c r="L255">
        <f>L235+23.5</f>
        <v>319.95</v>
      </c>
      <c r="M255">
        <f t="shared" si="87"/>
        <v>127.785</v>
      </c>
      <c r="N255">
        <v>134.5</v>
      </c>
      <c r="O255">
        <f>O235+23.5</f>
        <v>319.95</v>
      </c>
      <c r="P255">
        <f t="shared" si="88"/>
        <v>127.785</v>
      </c>
      <c r="Q255">
        <f t="shared" si="84"/>
        <v>157</v>
      </c>
      <c r="R255">
        <f>R235+23.5</f>
        <v>319.95</v>
      </c>
      <c r="S255">
        <f t="shared" si="89"/>
        <v>127.785</v>
      </c>
      <c r="T255">
        <f t="shared" si="85"/>
        <v>179.5</v>
      </c>
      <c r="U255">
        <f>U235+23.5</f>
        <v>319.95</v>
      </c>
      <c r="V255">
        <f t="shared" si="90"/>
        <v>127.785</v>
      </c>
      <c r="W255">
        <f t="shared" si="86"/>
        <v>202</v>
      </c>
      <c r="X255">
        <f>X235+23.5</f>
        <v>319.95</v>
      </c>
      <c r="Y255">
        <v>127.678</v>
      </c>
      <c r="Z255">
        <v>232.50299999999999</v>
      </c>
      <c r="AA255">
        <f>AA235+23.5</f>
        <v>319.95</v>
      </c>
      <c r="AB255">
        <v>127.283</v>
      </c>
      <c r="AC255">
        <v>254.999</v>
      </c>
      <c r="AD255">
        <f>AD235+23.5</f>
        <v>319.95</v>
      </c>
      <c r="AE255">
        <v>126.88800000000001</v>
      </c>
      <c r="AF255">
        <v>277.49599999999998</v>
      </c>
      <c r="AG255">
        <f>AG235+23.5</f>
        <v>319.95</v>
      </c>
      <c r="AH255">
        <v>126.49299999999999</v>
      </c>
      <c r="AI255">
        <v>299.99200000000002</v>
      </c>
      <c r="AJ255">
        <f>AJ235+23.5</f>
        <v>319.95</v>
      </c>
    </row>
    <row r="256" spans="1:36" x14ac:dyDescent="0.2">
      <c r="A256">
        <v>116.503</v>
      </c>
      <c r="B256">
        <v>36.683</v>
      </c>
      <c r="C256">
        <f>C236+23.5</f>
        <v>319.95</v>
      </c>
      <c r="D256">
        <v>116.898</v>
      </c>
      <c r="E256">
        <v>59.18</v>
      </c>
      <c r="F256">
        <f>F236+23.5</f>
        <v>319.95</v>
      </c>
      <c r="G256">
        <v>117.29300000000001</v>
      </c>
      <c r="H256">
        <v>81.676000000000002</v>
      </c>
      <c r="I256">
        <f>I236+23.5</f>
        <v>319.95</v>
      </c>
      <c r="J256">
        <v>117.688</v>
      </c>
      <c r="K256">
        <v>104.173</v>
      </c>
      <c r="L256">
        <f>L236+23.5</f>
        <v>319.95</v>
      </c>
      <c r="M256">
        <f t="shared" si="87"/>
        <v>117.785</v>
      </c>
      <c r="N256">
        <v>134.5</v>
      </c>
      <c r="O256">
        <f>O236+23.5</f>
        <v>319.95</v>
      </c>
      <c r="P256">
        <f t="shared" si="88"/>
        <v>117.785</v>
      </c>
      <c r="Q256">
        <f t="shared" si="84"/>
        <v>157</v>
      </c>
      <c r="R256">
        <f>R236+23.5</f>
        <v>319.95</v>
      </c>
      <c r="S256">
        <f t="shared" si="89"/>
        <v>117.785</v>
      </c>
      <c r="T256">
        <f t="shared" si="85"/>
        <v>179.5</v>
      </c>
      <c r="U256">
        <f>U236+23.5</f>
        <v>319.95</v>
      </c>
      <c r="V256">
        <f t="shared" si="90"/>
        <v>117.785</v>
      </c>
      <c r="W256">
        <f t="shared" si="86"/>
        <v>202</v>
      </c>
      <c r="X256">
        <f>X236+23.5</f>
        <v>319.95</v>
      </c>
      <c r="Y256">
        <v>117.68</v>
      </c>
      <c r="Z256">
        <v>232.327</v>
      </c>
      <c r="AA256">
        <f>AA236+23.5</f>
        <v>319.95</v>
      </c>
      <c r="AB256">
        <v>117.285</v>
      </c>
      <c r="AC256">
        <v>254.82300000000001</v>
      </c>
      <c r="AD256">
        <f>AD236+23.5</f>
        <v>319.95</v>
      </c>
      <c r="AE256">
        <v>116.89</v>
      </c>
      <c r="AF256">
        <v>277.32</v>
      </c>
      <c r="AG256">
        <f>AG236+23.5</f>
        <v>319.95</v>
      </c>
      <c r="AH256">
        <v>116.495</v>
      </c>
      <c r="AI256">
        <v>299.81700000000001</v>
      </c>
      <c r="AJ256">
        <f>AJ236+23.5</f>
        <v>319.95</v>
      </c>
    </row>
    <row r="257" spans="1:36" x14ac:dyDescent="0.2">
      <c r="A257">
        <v>106.505</v>
      </c>
      <c r="B257">
        <v>36.859000000000002</v>
      </c>
      <c r="C257">
        <f>C237+23.5</f>
        <v>319.95</v>
      </c>
      <c r="D257">
        <v>106.9</v>
      </c>
      <c r="E257">
        <v>59.354999999999997</v>
      </c>
      <c r="F257">
        <f>F237+23.5</f>
        <v>319.95</v>
      </c>
      <c r="G257">
        <v>107.295</v>
      </c>
      <c r="H257">
        <v>81.852000000000004</v>
      </c>
      <c r="I257">
        <f>I237+23.5</f>
        <v>319.95</v>
      </c>
      <c r="J257">
        <v>107.69</v>
      </c>
      <c r="K257">
        <v>104.349</v>
      </c>
      <c r="L257">
        <f>L237+23.5</f>
        <v>319.95</v>
      </c>
      <c r="M257">
        <f t="shared" si="87"/>
        <v>107.785</v>
      </c>
      <c r="N257">
        <v>134.5</v>
      </c>
      <c r="O257">
        <f>O237+23.5</f>
        <v>319.95</v>
      </c>
      <c r="P257">
        <f t="shared" si="88"/>
        <v>107.785</v>
      </c>
      <c r="Q257">
        <f t="shared" si="84"/>
        <v>157</v>
      </c>
      <c r="R257">
        <f>R237+23.5</f>
        <v>319.95</v>
      </c>
      <c r="S257">
        <f t="shared" si="89"/>
        <v>107.785</v>
      </c>
      <c r="T257">
        <f t="shared" si="85"/>
        <v>179.5</v>
      </c>
      <c r="U257">
        <f>U237+23.5</f>
        <v>319.95</v>
      </c>
      <c r="V257">
        <f t="shared" si="90"/>
        <v>107.785</v>
      </c>
      <c r="W257">
        <f t="shared" si="86"/>
        <v>202</v>
      </c>
      <c r="X257">
        <f>X237+23.5</f>
        <v>319.95</v>
      </c>
      <c r="Y257">
        <v>107.681</v>
      </c>
      <c r="Z257">
        <v>232.15100000000001</v>
      </c>
      <c r="AA257">
        <f>AA237+23.5</f>
        <v>319.95</v>
      </c>
      <c r="AB257">
        <v>107.286</v>
      </c>
      <c r="AC257">
        <v>254.648</v>
      </c>
      <c r="AD257">
        <f>AD237+23.5</f>
        <v>319.95</v>
      </c>
      <c r="AE257">
        <v>106.89100000000001</v>
      </c>
      <c r="AF257">
        <v>277.14400000000001</v>
      </c>
      <c r="AG257">
        <f>AG237+23.5</f>
        <v>319.95</v>
      </c>
      <c r="AH257">
        <v>106.496</v>
      </c>
      <c r="AI257">
        <v>299.64100000000002</v>
      </c>
      <c r="AJ257">
        <f>AJ237+23.5</f>
        <v>319.95</v>
      </c>
    </row>
    <row r="258" spans="1:36" x14ac:dyDescent="0.2">
      <c r="A258">
        <v>96.506</v>
      </c>
      <c r="B258">
        <v>37.034999999999997</v>
      </c>
      <c r="C258">
        <f>C238+23.5</f>
        <v>319.95</v>
      </c>
      <c r="D258">
        <v>96.900999999999996</v>
      </c>
      <c r="E258">
        <v>59.530999999999999</v>
      </c>
      <c r="F258">
        <f>F238+23.5</f>
        <v>319.95</v>
      </c>
      <c r="G258">
        <v>97.296000000000006</v>
      </c>
      <c r="H258">
        <v>82.028000000000006</v>
      </c>
      <c r="I258">
        <f>I238+23.5</f>
        <v>319.95</v>
      </c>
      <c r="J258">
        <v>97.691999999999993</v>
      </c>
      <c r="K258">
        <v>104.524</v>
      </c>
      <c r="L258">
        <f>L238+23.5</f>
        <v>319.95</v>
      </c>
      <c r="M258">
        <f t="shared" si="87"/>
        <v>97.784999999999997</v>
      </c>
      <c r="N258">
        <v>134.5</v>
      </c>
      <c r="O258">
        <f>O238+23.5</f>
        <v>319.95</v>
      </c>
      <c r="P258">
        <f t="shared" si="88"/>
        <v>97.784999999999997</v>
      </c>
      <c r="Q258">
        <f t="shared" si="84"/>
        <v>157</v>
      </c>
      <c r="R258">
        <f>R238+23.5</f>
        <v>319.95</v>
      </c>
      <c r="S258">
        <f t="shared" si="89"/>
        <v>97.784999999999997</v>
      </c>
      <c r="T258">
        <f t="shared" si="85"/>
        <v>179.5</v>
      </c>
      <c r="U258">
        <f>U238+23.5</f>
        <v>319.95</v>
      </c>
      <c r="V258">
        <f t="shared" si="90"/>
        <v>97.784999999999997</v>
      </c>
      <c r="W258">
        <f t="shared" si="86"/>
        <v>202</v>
      </c>
      <c r="X258">
        <f>X238+23.5</f>
        <v>319.95</v>
      </c>
      <c r="Y258">
        <v>97.683000000000007</v>
      </c>
      <c r="Z258">
        <v>231.976</v>
      </c>
      <c r="AA258">
        <f>AA238+23.5</f>
        <v>319.95</v>
      </c>
      <c r="AB258">
        <v>97.287999999999997</v>
      </c>
      <c r="AC258">
        <v>254.47200000000001</v>
      </c>
      <c r="AD258">
        <f>AD238+23.5</f>
        <v>319.95</v>
      </c>
      <c r="AE258">
        <v>96.893000000000001</v>
      </c>
      <c r="AF258">
        <v>276.96899999999999</v>
      </c>
      <c r="AG258">
        <f>AG238+23.5</f>
        <v>319.95</v>
      </c>
      <c r="AH258">
        <v>96.498000000000005</v>
      </c>
      <c r="AI258">
        <v>299.46499999999997</v>
      </c>
      <c r="AJ258">
        <f>AJ238+23.5</f>
        <v>319.95</v>
      </c>
    </row>
    <row r="259" spans="1:36" x14ac:dyDescent="0.2">
      <c r="A259">
        <v>86.507999999999996</v>
      </c>
      <c r="B259">
        <v>37.21</v>
      </c>
      <c r="C259">
        <f>C239+23.5</f>
        <v>319.95</v>
      </c>
      <c r="D259">
        <v>86.903000000000006</v>
      </c>
      <c r="E259">
        <v>59.707000000000001</v>
      </c>
      <c r="F259">
        <f>F239+23.5</f>
        <v>319.95</v>
      </c>
      <c r="G259">
        <v>87.298000000000002</v>
      </c>
      <c r="H259">
        <v>82.203000000000003</v>
      </c>
      <c r="I259">
        <f>I239+23.5</f>
        <v>319.95</v>
      </c>
      <c r="J259">
        <v>87.692999999999998</v>
      </c>
      <c r="K259">
        <v>104.7</v>
      </c>
      <c r="L259">
        <f>L239+23.5</f>
        <v>319.95</v>
      </c>
      <c r="M259">
        <f t="shared" si="87"/>
        <v>87.784999999999997</v>
      </c>
      <c r="N259">
        <v>134.5</v>
      </c>
      <c r="O259">
        <f>O239+23.5</f>
        <v>319.95</v>
      </c>
      <c r="P259">
        <f t="shared" si="88"/>
        <v>87.784999999999997</v>
      </c>
      <c r="Q259">
        <f t="shared" si="84"/>
        <v>157</v>
      </c>
      <c r="R259">
        <f>R239+23.5</f>
        <v>319.95</v>
      </c>
      <c r="S259">
        <f t="shared" si="89"/>
        <v>87.784999999999997</v>
      </c>
      <c r="T259">
        <f t="shared" si="85"/>
        <v>179.5</v>
      </c>
      <c r="U259">
        <f>U239+23.5</f>
        <v>319.95</v>
      </c>
      <c r="V259">
        <f t="shared" si="90"/>
        <v>87.784999999999997</v>
      </c>
      <c r="W259">
        <f t="shared" si="86"/>
        <v>202</v>
      </c>
      <c r="X259">
        <f>X239+23.5</f>
        <v>319.95</v>
      </c>
      <c r="Y259">
        <v>87.683999999999997</v>
      </c>
      <c r="Z259">
        <v>231.8</v>
      </c>
      <c r="AA259">
        <f>AA239+23.5</f>
        <v>319.95</v>
      </c>
      <c r="AB259">
        <v>87.289000000000001</v>
      </c>
      <c r="AC259">
        <v>254.297</v>
      </c>
      <c r="AD259">
        <f>AD239+23.5</f>
        <v>319.95</v>
      </c>
      <c r="AE259">
        <v>86.894000000000005</v>
      </c>
      <c r="AF259">
        <v>276.79300000000001</v>
      </c>
      <c r="AG259">
        <f>AG239+23.5</f>
        <v>319.95</v>
      </c>
      <c r="AH259">
        <v>86.498999999999995</v>
      </c>
      <c r="AI259">
        <v>299.29000000000002</v>
      </c>
      <c r="AJ259">
        <f>AJ239+23.5</f>
        <v>319.95</v>
      </c>
    </row>
    <row r="260" spans="1:36" x14ac:dyDescent="0.2">
      <c r="A260">
        <v>76.510000000000005</v>
      </c>
      <c r="B260">
        <v>37.386000000000003</v>
      </c>
      <c r="C260">
        <f>C240+23.5</f>
        <v>319.95</v>
      </c>
      <c r="D260">
        <v>76.905000000000001</v>
      </c>
      <c r="E260">
        <v>59.881999999999998</v>
      </c>
      <c r="F260">
        <f>F240+23.5</f>
        <v>319.95</v>
      </c>
      <c r="G260">
        <v>77.3</v>
      </c>
      <c r="H260">
        <v>82.379000000000005</v>
      </c>
      <c r="I260">
        <f>I240+23.5</f>
        <v>319.95</v>
      </c>
      <c r="J260">
        <v>77.694999999999993</v>
      </c>
      <c r="K260">
        <v>104.875</v>
      </c>
      <c r="L260">
        <f>L240+23.5</f>
        <v>319.95</v>
      </c>
      <c r="M260">
        <f t="shared" si="87"/>
        <v>77.784999999999997</v>
      </c>
      <c r="N260">
        <v>134.5</v>
      </c>
      <c r="O260">
        <f>O240+23.5</f>
        <v>319.95</v>
      </c>
      <c r="P260">
        <f t="shared" si="88"/>
        <v>77.784999999999997</v>
      </c>
      <c r="Q260">
        <f t="shared" si="84"/>
        <v>157</v>
      </c>
      <c r="R260">
        <f>R240+23.5</f>
        <v>319.95</v>
      </c>
      <c r="S260">
        <f t="shared" si="89"/>
        <v>77.784999999999997</v>
      </c>
      <c r="T260">
        <f t="shared" si="85"/>
        <v>179.5</v>
      </c>
      <c r="U260">
        <f>U240+23.5</f>
        <v>319.95</v>
      </c>
      <c r="V260">
        <f t="shared" si="90"/>
        <v>77.784999999999997</v>
      </c>
      <c r="W260">
        <f t="shared" si="86"/>
        <v>202</v>
      </c>
      <c r="X260">
        <f>X240+23.5</f>
        <v>319.95</v>
      </c>
      <c r="Y260">
        <v>77.686000000000007</v>
      </c>
      <c r="Z260">
        <v>231.625</v>
      </c>
      <c r="AA260">
        <f>AA240+23.5</f>
        <v>319.95</v>
      </c>
      <c r="AB260">
        <v>77.290999999999997</v>
      </c>
      <c r="AC260">
        <v>254.12100000000001</v>
      </c>
      <c r="AD260">
        <f>AD240+23.5</f>
        <v>319.95</v>
      </c>
      <c r="AE260">
        <v>76.896000000000001</v>
      </c>
      <c r="AF260">
        <v>276.61799999999999</v>
      </c>
      <c r="AG260">
        <f>AG240+23.5</f>
        <v>319.95</v>
      </c>
      <c r="AH260">
        <v>76.501000000000005</v>
      </c>
      <c r="AI260">
        <v>299.11399999999998</v>
      </c>
      <c r="AJ260">
        <f>AJ240+23.5</f>
        <v>319.95</v>
      </c>
    </row>
    <row r="261" spans="1:36" x14ac:dyDescent="0.2">
      <c r="A261">
        <v>66.510999999999996</v>
      </c>
      <c r="B261">
        <v>37.561</v>
      </c>
      <c r="C261">
        <f>C241+23.5</f>
        <v>319.95</v>
      </c>
      <c r="D261">
        <v>66.906000000000006</v>
      </c>
      <c r="E261">
        <v>60.058</v>
      </c>
      <c r="F261">
        <f>F241+23.5</f>
        <v>319.95</v>
      </c>
      <c r="G261">
        <v>67.301000000000002</v>
      </c>
      <c r="H261">
        <v>82.554000000000002</v>
      </c>
      <c r="I261">
        <f>I241+23.5</f>
        <v>319.95</v>
      </c>
      <c r="J261">
        <v>67.695999999999998</v>
      </c>
      <c r="K261">
        <v>105.051</v>
      </c>
      <c r="L261">
        <f>L241+23.5</f>
        <v>319.95</v>
      </c>
      <c r="M261">
        <f t="shared" si="87"/>
        <v>67.784999999999997</v>
      </c>
      <c r="N261">
        <v>134.5</v>
      </c>
      <c r="O261">
        <f>O241+23.5</f>
        <v>319.95</v>
      </c>
      <c r="P261">
        <f t="shared" si="88"/>
        <v>67.784999999999997</v>
      </c>
      <c r="Q261">
        <f t="shared" si="84"/>
        <v>157</v>
      </c>
      <c r="R261">
        <f>R241+23.5</f>
        <v>319.95</v>
      </c>
      <c r="S261">
        <f t="shared" si="89"/>
        <v>67.784999999999997</v>
      </c>
      <c r="T261">
        <f t="shared" si="85"/>
        <v>179.5</v>
      </c>
      <c r="U261">
        <f>U241+23.5</f>
        <v>319.95</v>
      </c>
      <c r="V261">
        <f t="shared" si="90"/>
        <v>67.784999999999997</v>
      </c>
      <c r="W261">
        <f t="shared" si="86"/>
        <v>202</v>
      </c>
      <c r="X261">
        <f>X241+23.5</f>
        <v>319.95</v>
      </c>
      <c r="Y261">
        <v>67.686999999999998</v>
      </c>
      <c r="Z261">
        <v>231.44900000000001</v>
      </c>
      <c r="AA261">
        <f>AA241+23.5</f>
        <v>319.95</v>
      </c>
      <c r="AB261">
        <v>67.292000000000002</v>
      </c>
      <c r="AC261">
        <v>253.946</v>
      </c>
      <c r="AD261">
        <f>AD241+23.5</f>
        <v>319.95</v>
      </c>
      <c r="AE261">
        <v>66.897000000000006</v>
      </c>
      <c r="AF261">
        <v>276.44200000000001</v>
      </c>
      <c r="AG261">
        <f>AG241+23.5</f>
        <v>319.95</v>
      </c>
      <c r="AH261">
        <v>66.501999999999995</v>
      </c>
      <c r="AI261">
        <v>298.93900000000002</v>
      </c>
      <c r="AJ261">
        <f>AJ241+23.5</f>
        <v>319.95</v>
      </c>
    </row>
    <row r="262" spans="1:36" x14ac:dyDescent="0.2">
      <c r="A262">
        <v>54.512999999999998</v>
      </c>
      <c r="B262">
        <v>37.737000000000002</v>
      </c>
      <c r="C262">
        <f>C242+23.5</f>
        <v>319.95</v>
      </c>
      <c r="D262">
        <v>56.908000000000001</v>
      </c>
      <c r="E262">
        <v>60.232999999999997</v>
      </c>
      <c r="F262">
        <f>F242+23.5</f>
        <v>319.95</v>
      </c>
      <c r="G262">
        <v>57.302999999999997</v>
      </c>
      <c r="H262">
        <v>82.73</v>
      </c>
      <c r="I262">
        <f>I242+23.5</f>
        <v>319.95</v>
      </c>
      <c r="J262">
        <v>57.698</v>
      </c>
      <c r="K262">
        <v>105.226</v>
      </c>
      <c r="L262">
        <f>L242+23.5</f>
        <v>319.95</v>
      </c>
      <c r="M262">
        <f t="shared" si="87"/>
        <v>57.784999999999997</v>
      </c>
      <c r="N262">
        <v>134.5</v>
      </c>
      <c r="O262">
        <f>O242+23.5</f>
        <v>319.95</v>
      </c>
      <c r="P262">
        <f t="shared" si="88"/>
        <v>57.784999999999997</v>
      </c>
      <c r="Q262">
        <f t="shared" si="84"/>
        <v>157</v>
      </c>
      <c r="R262">
        <f>R242+23.5</f>
        <v>319.95</v>
      </c>
      <c r="S262">
        <f t="shared" si="89"/>
        <v>57.784999999999997</v>
      </c>
      <c r="T262">
        <f t="shared" si="85"/>
        <v>179.5</v>
      </c>
      <c r="U262">
        <f>U242+23.5</f>
        <v>319.95</v>
      </c>
      <c r="V262">
        <f t="shared" si="90"/>
        <v>57.784999999999997</v>
      </c>
      <c r="W262">
        <f t="shared" si="86"/>
        <v>202</v>
      </c>
      <c r="X262">
        <f>X242+23.5</f>
        <v>319.95</v>
      </c>
      <c r="Y262">
        <v>57.689</v>
      </c>
      <c r="Z262">
        <v>231.274</v>
      </c>
      <c r="AA262">
        <f>AA242+23.5</f>
        <v>319.95</v>
      </c>
      <c r="AB262">
        <v>57.293999999999997</v>
      </c>
      <c r="AC262">
        <v>253.77</v>
      </c>
      <c r="AD262">
        <f>AD242+23.5</f>
        <v>319.95</v>
      </c>
      <c r="AE262">
        <v>56.899000000000001</v>
      </c>
      <c r="AF262">
        <v>276.267</v>
      </c>
      <c r="AG262">
        <f>AG242+23.5</f>
        <v>319.95</v>
      </c>
      <c r="AH262">
        <v>56.503999999999998</v>
      </c>
      <c r="AI262">
        <v>298.76299999999998</v>
      </c>
      <c r="AJ262">
        <f>AJ242+23.5</f>
        <v>319.95</v>
      </c>
    </row>
    <row r="263" spans="1:36" x14ac:dyDescent="0.2">
      <c r="A263">
        <v>46.514000000000003</v>
      </c>
      <c r="B263">
        <v>37.911999999999999</v>
      </c>
      <c r="C263">
        <f>C243+23.5</f>
        <v>319.95</v>
      </c>
      <c r="D263">
        <v>46.908999999999999</v>
      </c>
      <c r="E263">
        <v>60.408999999999999</v>
      </c>
      <c r="F263">
        <f>F243+23.5</f>
        <v>319.95</v>
      </c>
      <c r="G263">
        <v>47.304000000000002</v>
      </c>
      <c r="H263">
        <v>82.905000000000001</v>
      </c>
      <c r="I263">
        <f>I243+23.5</f>
        <v>319.95</v>
      </c>
      <c r="J263">
        <v>47.698999999999998</v>
      </c>
      <c r="K263">
        <v>105.402</v>
      </c>
      <c r="L263">
        <f>L243+23.5</f>
        <v>319.95</v>
      </c>
      <c r="M263">
        <f t="shared" si="87"/>
        <v>47.784999999999997</v>
      </c>
      <c r="N263">
        <v>134.5</v>
      </c>
      <c r="O263">
        <f>O243+23.5</f>
        <v>319.95</v>
      </c>
      <c r="P263">
        <f t="shared" si="88"/>
        <v>47.784999999999997</v>
      </c>
      <c r="Q263">
        <f t="shared" si="84"/>
        <v>157</v>
      </c>
      <c r="R263">
        <f>R243+23.5</f>
        <v>319.95</v>
      </c>
      <c r="S263">
        <f t="shared" si="89"/>
        <v>47.784999999999997</v>
      </c>
      <c r="T263">
        <f t="shared" si="85"/>
        <v>179.5</v>
      </c>
      <c r="U263">
        <f>U243+23.5</f>
        <v>319.95</v>
      </c>
      <c r="V263">
        <f t="shared" si="90"/>
        <v>47.784999999999997</v>
      </c>
      <c r="W263">
        <f t="shared" si="86"/>
        <v>202</v>
      </c>
      <c r="X263">
        <f>X243+23.5</f>
        <v>319.95</v>
      </c>
      <c r="Y263">
        <v>47.69</v>
      </c>
      <c r="Z263">
        <v>231.09800000000001</v>
      </c>
      <c r="AA263">
        <f>AA243+23.5</f>
        <v>319.95</v>
      </c>
      <c r="AB263">
        <v>47.295000000000002</v>
      </c>
      <c r="AC263">
        <v>253.59399999999999</v>
      </c>
      <c r="AD263">
        <f>AD243+23.5</f>
        <v>319.95</v>
      </c>
      <c r="AE263">
        <v>46.9</v>
      </c>
      <c r="AF263">
        <v>276.09100000000001</v>
      </c>
      <c r="AG263">
        <f>AG243+23.5</f>
        <v>319.95</v>
      </c>
      <c r="AH263">
        <v>46.505000000000003</v>
      </c>
      <c r="AI263">
        <v>298.58800000000002</v>
      </c>
      <c r="AJ263">
        <f>AJ243+23.5</f>
        <v>319.95</v>
      </c>
    </row>
    <row r="264" spans="1:36" x14ac:dyDescent="0.2">
      <c r="A264">
        <v>236.48500000000001</v>
      </c>
      <c r="B264">
        <v>34.576999999999998</v>
      </c>
      <c r="C264">
        <f>C244+23.5</f>
        <v>343.45</v>
      </c>
      <c r="D264">
        <v>236.88</v>
      </c>
      <c r="E264">
        <v>57.073</v>
      </c>
      <c r="F264">
        <f>F244+23.5</f>
        <v>343.45</v>
      </c>
      <c r="G264">
        <v>237.27500000000001</v>
      </c>
      <c r="H264">
        <v>79.569999999999993</v>
      </c>
      <c r="I264">
        <f>I244+23.5</f>
        <v>343.45</v>
      </c>
      <c r="J264">
        <v>236.67</v>
      </c>
      <c r="K264">
        <v>102.066</v>
      </c>
      <c r="L264">
        <f>L244+23.5</f>
        <v>343.45</v>
      </c>
      <c r="M264">
        <v>237.785</v>
      </c>
      <c r="N264">
        <v>134.5</v>
      </c>
      <c r="O264">
        <f>O244+23.5</f>
        <v>343.45</v>
      </c>
      <c r="P264">
        <v>237.785</v>
      </c>
      <c r="Q264">
        <f>N264+22.5</f>
        <v>157</v>
      </c>
      <c r="R264">
        <f>R244+23.5</f>
        <v>343.45</v>
      </c>
      <c r="S264">
        <v>237.785</v>
      </c>
      <c r="T264">
        <f>Q264+22.5</f>
        <v>179.5</v>
      </c>
      <c r="U264">
        <f>U244+23.5</f>
        <v>343.45</v>
      </c>
      <c r="V264">
        <v>237.785</v>
      </c>
      <c r="W264">
        <f>T264+22.5</f>
        <v>202</v>
      </c>
      <c r="X264">
        <f>X244+23.5</f>
        <v>343.45</v>
      </c>
      <c r="Y264">
        <v>237.661</v>
      </c>
      <c r="Z264">
        <v>234.434</v>
      </c>
      <c r="AA264">
        <f>AA244+23.5</f>
        <v>343.45</v>
      </c>
      <c r="AB264">
        <v>237.26599999999999</v>
      </c>
      <c r="AC264">
        <v>256.93</v>
      </c>
      <c r="AD264">
        <f>AD244+23.5</f>
        <v>343.45</v>
      </c>
      <c r="AE264">
        <v>236.87100000000001</v>
      </c>
      <c r="AF264">
        <v>279.42700000000002</v>
      </c>
      <c r="AG264">
        <f>AG244+23.5</f>
        <v>343.45</v>
      </c>
      <c r="AH264">
        <v>236.476</v>
      </c>
      <c r="AI264">
        <v>301.923</v>
      </c>
      <c r="AJ264">
        <f>AJ244+23.5</f>
        <v>343.45</v>
      </c>
    </row>
    <row r="265" spans="1:36" x14ac:dyDescent="0.2">
      <c r="A265">
        <v>226.48599999999999</v>
      </c>
      <c r="B265">
        <v>34.752000000000002</v>
      </c>
      <c r="C265">
        <f>C245+23.5</f>
        <v>343.45</v>
      </c>
      <c r="D265">
        <v>226.881</v>
      </c>
      <c r="E265">
        <v>57.249000000000002</v>
      </c>
      <c r="F265">
        <f>F245+23.5</f>
        <v>343.45</v>
      </c>
      <c r="G265">
        <v>227.27600000000001</v>
      </c>
      <c r="H265">
        <v>79.745000000000005</v>
      </c>
      <c r="I265">
        <f>I245+23.5</f>
        <v>343.45</v>
      </c>
      <c r="J265">
        <v>227.67099999999999</v>
      </c>
      <c r="K265">
        <v>102.242</v>
      </c>
      <c r="L265">
        <f>L245+23.5</f>
        <v>343.45</v>
      </c>
      <c r="M265">
        <f>M264-10</f>
        <v>227.785</v>
      </c>
      <c r="N265">
        <v>134.5</v>
      </c>
      <c r="O265">
        <f>O245+23.5</f>
        <v>343.45</v>
      </c>
      <c r="P265">
        <f>P264-10</f>
        <v>227.785</v>
      </c>
      <c r="Q265">
        <f t="shared" ref="Q265:Q283" si="91">N265+22.5</f>
        <v>157</v>
      </c>
      <c r="R265">
        <f>R245+23.5</f>
        <v>343.45</v>
      </c>
      <c r="S265">
        <f>S264-10</f>
        <v>227.785</v>
      </c>
      <c r="T265">
        <f t="shared" ref="T265:T283" si="92">Q265+22.5</f>
        <v>179.5</v>
      </c>
      <c r="U265">
        <f>U245+23.5</f>
        <v>343.45</v>
      </c>
      <c r="V265">
        <f>V264-10</f>
        <v>227.785</v>
      </c>
      <c r="W265">
        <f t="shared" ref="W265:W283" si="93">T265+22.5</f>
        <v>202</v>
      </c>
      <c r="X265">
        <f>X245+23.5</f>
        <v>343.45</v>
      </c>
      <c r="Y265">
        <v>227.66300000000001</v>
      </c>
      <c r="Z265">
        <v>234.25800000000001</v>
      </c>
      <c r="AA265">
        <f>AA245+23.5</f>
        <v>343.45</v>
      </c>
      <c r="AB265">
        <v>227.268</v>
      </c>
      <c r="AC265">
        <v>256.755</v>
      </c>
      <c r="AD265">
        <f>AD245+23.5</f>
        <v>343.45</v>
      </c>
      <c r="AE265">
        <v>226.87299999999999</v>
      </c>
      <c r="AF265">
        <v>279.25099999999998</v>
      </c>
      <c r="AG265">
        <f>AG245+23.5</f>
        <v>343.45</v>
      </c>
      <c r="AH265">
        <v>226.47800000000001</v>
      </c>
      <c r="AI265">
        <v>301.74799999999999</v>
      </c>
      <c r="AJ265">
        <f>AJ245+23.5</f>
        <v>343.45</v>
      </c>
    </row>
    <row r="266" spans="1:36" x14ac:dyDescent="0.2">
      <c r="A266">
        <v>216.488</v>
      </c>
      <c r="B266">
        <v>34.927999999999997</v>
      </c>
      <c r="C266">
        <f>C246+23.5</f>
        <v>343.45</v>
      </c>
      <c r="D266">
        <v>216.88300000000001</v>
      </c>
      <c r="E266">
        <v>57.423999999999999</v>
      </c>
      <c r="F266">
        <f>F246+23.5</f>
        <v>343.45</v>
      </c>
      <c r="G266">
        <v>217.27799999999999</v>
      </c>
      <c r="H266">
        <v>79.921000000000006</v>
      </c>
      <c r="I266">
        <f>I246+23.5</f>
        <v>343.45</v>
      </c>
      <c r="J266">
        <v>217.673</v>
      </c>
      <c r="K266">
        <v>102.417</v>
      </c>
      <c r="L266">
        <f>L246+23.5</f>
        <v>343.45</v>
      </c>
      <c r="M266">
        <f t="shared" ref="M266:M283" si="94">M265-10</f>
        <v>217.785</v>
      </c>
      <c r="N266">
        <v>134.5</v>
      </c>
      <c r="O266">
        <f>O246+23.5</f>
        <v>343.45</v>
      </c>
      <c r="P266">
        <f t="shared" ref="P266:P283" si="95">P265-10</f>
        <v>217.785</v>
      </c>
      <c r="Q266">
        <f t="shared" si="91"/>
        <v>157</v>
      </c>
      <c r="R266">
        <f>R246+23.5</f>
        <v>343.45</v>
      </c>
      <c r="S266">
        <f t="shared" ref="S266:S283" si="96">S265-10</f>
        <v>217.785</v>
      </c>
      <c r="T266">
        <f t="shared" si="92"/>
        <v>179.5</v>
      </c>
      <c r="U266">
        <f>U246+23.5</f>
        <v>343.45</v>
      </c>
      <c r="V266">
        <f t="shared" ref="V266:V283" si="97">V265-10</f>
        <v>217.785</v>
      </c>
      <c r="W266">
        <f t="shared" si="93"/>
        <v>202</v>
      </c>
      <c r="X266">
        <f>X246+23.5</f>
        <v>343.45</v>
      </c>
      <c r="Y266">
        <v>217.66399999999999</v>
      </c>
      <c r="Z266">
        <v>234.083</v>
      </c>
      <c r="AA266">
        <f>AA246+23.5</f>
        <v>343.45</v>
      </c>
      <c r="AB266">
        <v>217.26900000000001</v>
      </c>
      <c r="AC266">
        <v>256.57900000000001</v>
      </c>
      <c r="AD266">
        <f>AD246+23.5</f>
        <v>343.45</v>
      </c>
      <c r="AE266">
        <v>216.874</v>
      </c>
      <c r="AF266">
        <v>279.07600000000002</v>
      </c>
      <c r="AG266">
        <f>AG246+23.5</f>
        <v>343.45</v>
      </c>
      <c r="AH266">
        <v>216.47900000000001</v>
      </c>
      <c r="AI266">
        <v>301.572</v>
      </c>
      <c r="AJ266">
        <f>AJ246+23.5</f>
        <v>343.45</v>
      </c>
    </row>
    <row r="267" spans="1:36" x14ac:dyDescent="0.2">
      <c r="A267">
        <v>206.489</v>
      </c>
      <c r="B267">
        <v>35.103000000000002</v>
      </c>
      <c r="C267">
        <f>C247+23.5</f>
        <v>343.45</v>
      </c>
      <c r="D267">
        <v>206.88499999999999</v>
      </c>
      <c r="E267">
        <v>57.6</v>
      </c>
      <c r="F267">
        <f>F247+23.5</f>
        <v>343.45</v>
      </c>
      <c r="G267">
        <v>207.28</v>
      </c>
      <c r="H267">
        <v>80.096000000000004</v>
      </c>
      <c r="I267">
        <f>I247+23.5</f>
        <v>343.45</v>
      </c>
      <c r="J267">
        <v>207.67500000000001</v>
      </c>
      <c r="K267">
        <v>102.593</v>
      </c>
      <c r="L267">
        <f>L247+23.5</f>
        <v>343.45</v>
      </c>
      <c r="M267">
        <f t="shared" si="94"/>
        <v>207.785</v>
      </c>
      <c r="N267">
        <v>134.5</v>
      </c>
      <c r="O267">
        <f>O247+23.5</f>
        <v>343.45</v>
      </c>
      <c r="P267">
        <f t="shared" si="95"/>
        <v>207.785</v>
      </c>
      <c r="Q267">
        <f t="shared" si="91"/>
        <v>157</v>
      </c>
      <c r="R267">
        <f>R247+23.5</f>
        <v>343.45</v>
      </c>
      <c r="S267">
        <f t="shared" si="96"/>
        <v>207.785</v>
      </c>
      <c r="T267">
        <f t="shared" si="92"/>
        <v>179.5</v>
      </c>
      <c r="U267">
        <f>U247+23.5</f>
        <v>343.45</v>
      </c>
      <c r="V267">
        <f t="shared" si="97"/>
        <v>207.785</v>
      </c>
      <c r="W267">
        <f t="shared" si="93"/>
        <v>202</v>
      </c>
      <c r="X267">
        <f>X247+23.5</f>
        <v>343.45</v>
      </c>
      <c r="Y267">
        <v>207.666</v>
      </c>
      <c r="Z267">
        <v>233.90700000000001</v>
      </c>
      <c r="AA267">
        <f>AA247+23.5</f>
        <v>343.45</v>
      </c>
      <c r="AB267">
        <v>207.27099999999999</v>
      </c>
      <c r="AC267">
        <v>256.404</v>
      </c>
      <c r="AD267">
        <f>AD247+23.5</f>
        <v>343.45</v>
      </c>
      <c r="AE267">
        <v>206.876</v>
      </c>
      <c r="AF267">
        <v>278.89999999999998</v>
      </c>
      <c r="AG267">
        <f>AG247+23.5</f>
        <v>343.45</v>
      </c>
      <c r="AH267">
        <v>206.48099999999999</v>
      </c>
      <c r="AI267">
        <v>301.39699999999999</v>
      </c>
      <c r="AJ267">
        <f>AJ247+23.5</f>
        <v>343.45</v>
      </c>
    </row>
    <row r="268" spans="1:36" x14ac:dyDescent="0.2">
      <c r="A268">
        <v>196.49100000000001</v>
      </c>
      <c r="B268">
        <v>35.279000000000003</v>
      </c>
      <c r="C268">
        <f>C248+23.5</f>
        <v>343.45</v>
      </c>
      <c r="D268">
        <v>196.886</v>
      </c>
      <c r="E268">
        <v>57.774999999999999</v>
      </c>
      <c r="F268">
        <f>F248+23.5</f>
        <v>343.45</v>
      </c>
      <c r="G268">
        <v>197.28100000000001</v>
      </c>
      <c r="H268">
        <v>80.272000000000006</v>
      </c>
      <c r="I268">
        <f>I248+23.5</f>
        <v>343.45</v>
      </c>
      <c r="J268">
        <v>197.67599999999999</v>
      </c>
      <c r="K268">
        <v>102.768</v>
      </c>
      <c r="L268">
        <f>L248+23.5</f>
        <v>343.45</v>
      </c>
      <c r="M268">
        <f t="shared" si="94"/>
        <v>197.785</v>
      </c>
      <c r="N268">
        <v>134.5</v>
      </c>
      <c r="O268">
        <f>O248+23.5</f>
        <v>343.45</v>
      </c>
      <c r="P268">
        <f t="shared" si="95"/>
        <v>197.785</v>
      </c>
      <c r="Q268">
        <f t="shared" si="91"/>
        <v>157</v>
      </c>
      <c r="R268">
        <f>R248+23.5</f>
        <v>343.45</v>
      </c>
      <c r="S268">
        <f t="shared" si="96"/>
        <v>197.785</v>
      </c>
      <c r="T268">
        <f t="shared" si="92"/>
        <v>179.5</v>
      </c>
      <c r="U268">
        <f>U248+23.5</f>
        <v>343.45</v>
      </c>
      <c r="V268">
        <f t="shared" si="97"/>
        <v>197.785</v>
      </c>
      <c r="W268">
        <f t="shared" si="93"/>
        <v>202</v>
      </c>
      <c r="X268">
        <f>X248+23.5</f>
        <v>343.45</v>
      </c>
      <c r="Y268">
        <v>197.667</v>
      </c>
      <c r="Z268">
        <v>233.732</v>
      </c>
      <c r="AA268">
        <f>AA248+23.5</f>
        <v>343.45</v>
      </c>
      <c r="AB268">
        <v>197.27199999999999</v>
      </c>
      <c r="AC268">
        <v>256.28800000000001</v>
      </c>
      <c r="AD268">
        <f>AD248+23.5</f>
        <v>343.45</v>
      </c>
      <c r="AE268">
        <v>196.87700000000001</v>
      </c>
      <c r="AF268">
        <v>278.72500000000002</v>
      </c>
      <c r="AG268">
        <f>AG248+23.5</f>
        <v>343.45</v>
      </c>
      <c r="AH268">
        <v>196.482</v>
      </c>
      <c r="AI268">
        <v>301.221</v>
      </c>
      <c r="AJ268">
        <f>AJ248+23.5</f>
        <v>343.45</v>
      </c>
    </row>
    <row r="269" spans="1:36" x14ac:dyDescent="0.2">
      <c r="A269">
        <v>186.49299999999999</v>
      </c>
      <c r="B269">
        <v>35.454000000000001</v>
      </c>
      <c r="C269">
        <f>C249+23.5</f>
        <v>343.45</v>
      </c>
      <c r="D269">
        <v>186.88800000000001</v>
      </c>
      <c r="E269">
        <v>58.951000000000001</v>
      </c>
      <c r="F269">
        <f>F249+23.5</f>
        <v>343.45</v>
      </c>
      <c r="G269">
        <v>187.28299999999999</v>
      </c>
      <c r="H269">
        <v>80.447000000000003</v>
      </c>
      <c r="I269">
        <f>I249+23.5</f>
        <v>343.45</v>
      </c>
      <c r="J269">
        <v>187.678</v>
      </c>
      <c r="K269">
        <v>102.944</v>
      </c>
      <c r="L269">
        <f>L249+23.5</f>
        <v>343.45</v>
      </c>
      <c r="M269">
        <f t="shared" si="94"/>
        <v>187.785</v>
      </c>
      <c r="N269">
        <v>134.5</v>
      </c>
      <c r="O269">
        <f>O249+23.5</f>
        <v>343.45</v>
      </c>
      <c r="P269">
        <f t="shared" si="95"/>
        <v>187.785</v>
      </c>
      <c r="Q269">
        <f t="shared" si="91"/>
        <v>157</v>
      </c>
      <c r="R269">
        <f>R249+23.5</f>
        <v>343.45</v>
      </c>
      <c r="S269">
        <f t="shared" si="96"/>
        <v>187.785</v>
      </c>
      <c r="T269">
        <f t="shared" si="92"/>
        <v>179.5</v>
      </c>
      <c r="U269">
        <f>U249+23.5</f>
        <v>343.45</v>
      </c>
      <c r="V269">
        <f t="shared" si="97"/>
        <v>187.785</v>
      </c>
      <c r="W269">
        <f t="shared" si="93"/>
        <v>202</v>
      </c>
      <c r="X269">
        <f>X249+23.5</f>
        <v>343.45</v>
      </c>
      <c r="Y269">
        <v>187.66900000000001</v>
      </c>
      <c r="Z269">
        <v>233.55600000000001</v>
      </c>
      <c r="AA269">
        <f>AA249+23.5</f>
        <v>343.45</v>
      </c>
      <c r="AB269">
        <v>187.274</v>
      </c>
      <c r="AC269">
        <v>256.05200000000002</v>
      </c>
      <c r="AD269">
        <f>AD249+23.5</f>
        <v>343.45</v>
      </c>
      <c r="AE269">
        <v>186.87899999999999</v>
      </c>
      <c r="AF269">
        <v>278.54899999999998</v>
      </c>
      <c r="AG269">
        <f>AG249+23.5</f>
        <v>343.45</v>
      </c>
      <c r="AH269">
        <v>186.48400000000001</v>
      </c>
      <c r="AI269">
        <v>301.04599999999999</v>
      </c>
      <c r="AJ269">
        <f>AJ249+23.5</f>
        <v>343.45</v>
      </c>
    </row>
    <row r="270" spans="1:36" x14ac:dyDescent="0.2">
      <c r="A270">
        <v>176.494</v>
      </c>
      <c r="B270">
        <v>35.630000000000003</v>
      </c>
      <c r="C270">
        <f>C250+23.5</f>
        <v>343.45</v>
      </c>
      <c r="D270">
        <v>176.88900000000001</v>
      </c>
      <c r="E270">
        <v>58.125999999999998</v>
      </c>
      <c r="F270">
        <f>F250+23.5</f>
        <v>343.45</v>
      </c>
      <c r="G270">
        <v>177.28399999999999</v>
      </c>
      <c r="H270">
        <v>80.623000000000005</v>
      </c>
      <c r="I270">
        <f>I250+23.5</f>
        <v>343.45</v>
      </c>
      <c r="J270">
        <v>177.679</v>
      </c>
      <c r="K270">
        <v>103.12</v>
      </c>
      <c r="L270">
        <f>L250+23.5</f>
        <v>343.45</v>
      </c>
      <c r="M270">
        <f t="shared" si="94"/>
        <v>177.785</v>
      </c>
      <c r="N270">
        <v>134.5</v>
      </c>
      <c r="O270">
        <f>O250+23.5</f>
        <v>343.45</v>
      </c>
      <c r="P270">
        <f t="shared" si="95"/>
        <v>177.785</v>
      </c>
      <c r="Q270">
        <f t="shared" si="91"/>
        <v>157</v>
      </c>
      <c r="R270">
        <f>R250+23.5</f>
        <v>343.45</v>
      </c>
      <c r="S270">
        <f t="shared" si="96"/>
        <v>177.785</v>
      </c>
      <c r="T270">
        <f t="shared" si="92"/>
        <v>179.5</v>
      </c>
      <c r="U270">
        <f>U250+23.5</f>
        <v>343.45</v>
      </c>
      <c r="V270">
        <f t="shared" si="97"/>
        <v>177.785</v>
      </c>
      <c r="W270">
        <f t="shared" si="93"/>
        <v>202</v>
      </c>
      <c r="X270">
        <f>X250+23.5</f>
        <v>343.45</v>
      </c>
      <c r="Y270">
        <v>177.67</v>
      </c>
      <c r="Z270">
        <v>233.38</v>
      </c>
      <c r="AA270">
        <f>AA250+23.5</f>
        <v>343.45</v>
      </c>
      <c r="AB270">
        <v>177.27500000000001</v>
      </c>
      <c r="AC270">
        <v>255.87700000000001</v>
      </c>
      <c r="AD270">
        <f>AD250+23.5</f>
        <v>343.45</v>
      </c>
      <c r="AE270">
        <v>176.88</v>
      </c>
      <c r="AF270">
        <v>278.37299999999999</v>
      </c>
      <c r="AG270">
        <f>AG250+23.5</f>
        <v>343.45</v>
      </c>
      <c r="AH270">
        <v>176.48500000000001</v>
      </c>
      <c r="AI270">
        <v>300.87</v>
      </c>
      <c r="AJ270">
        <f>AJ250+23.5</f>
        <v>343.45</v>
      </c>
    </row>
    <row r="271" spans="1:36" x14ac:dyDescent="0.2">
      <c r="A271">
        <v>166.49600000000001</v>
      </c>
      <c r="B271">
        <v>35.805999999999997</v>
      </c>
      <c r="C271">
        <f>C251+23.5</f>
        <v>343.45</v>
      </c>
      <c r="D271">
        <v>166.89099999999999</v>
      </c>
      <c r="E271">
        <v>58.302</v>
      </c>
      <c r="F271">
        <f>F251+23.5</f>
        <v>343.45</v>
      </c>
      <c r="G271">
        <v>167.286</v>
      </c>
      <c r="H271">
        <v>80.778999999999996</v>
      </c>
      <c r="I271">
        <f>I251+23.5</f>
        <v>343.45</v>
      </c>
      <c r="J271">
        <v>167.68100000000001</v>
      </c>
      <c r="K271">
        <v>103.295</v>
      </c>
      <c r="L271">
        <f>L251+23.5</f>
        <v>343.45</v>
      </c>
      <c r="M271">
        <f t="shared" si="94"/>
        <v>167.785</v>
      </c>
      <c r="N271">
        <v>134.5</v>
      </c>
      <c r="O271">
        <f>O251+23.5</f>
        <v>343.45</v>
      </c>
      <c r="P271">
        <f t="shared" si="95"/>
        <v>167.785</v>
      </c>
      <c r="Q271">
        <f t="shared" si="91"/>
        <v>157</v>
      </c>
      <c r="R271">
        <f>R251+23.5</f>
        <v>343.45</v>
      </c>
      <c r="S271">
        <f t="shared" si="96"/>
        <v>167.785</v>
      </c>
      <c r="T271">
        <f t="shared" si="92"/>
        <v>179.5</v>
      </c>
      <c r="U271">
        <f>U251+23.5</f>
        <v>343.45</v>
      </c>
      <c r="V271">
        <f t="shared" si="97"/>
        <v>167.785</v>
      </c>
      <c r="W271">
        <f t="shared" si="93"/>
        <v>202</v>
      </c>
      <c r="X271">
        <f>X251+23.5</f>
        <v>343.45</v>
      </c>
      <c r="Y271">
        <v>167.672</v>
      </c>
      <c r="Z271">
        <v>233.20500000000001</v>
      </c>
      <c r="AA271">
        <f>AA251+23.5</f>
        <v>343.45</v>
      </c>
      <c r="AB271">
        <v>167.27699999999999</v>
      </c>
      <c r="AC271">
        <v>255.70099999999999</v>
      </c>
      <c r="AD271">
        <f>AD251+23.5</f>
        <v>343.45</v>
      </c>
      <c r="AE271">
        <v>166.88200000000001</v>
      </c>
      <c r="AF271">
        <v>278.19799999999998</v>
      </c>
      <c r="AG271">
        <f>AG251+23.5</f>
        <v>343.45</v>
      </c>
      <c r="AH271">
        <v>166.48699999999999</v>
      </c>
      <c r="AI271">
        <v>300.69400000000002</v>
      </c>
      <c r="AJ271">
        <f>AJ251+23.5</f>
        <v>343.45</v>
      </c>
    </row>
    <row r="272" spans="1:36" x14ac:dyDescent="0.2">
      <c r="A272">
        <v>156.49700000000001</v>
      </c>
      <c r="B272">
        <v>35.981000000000002</v>
      </c>
      <c r="C272">
        <f>C252+23.5</f>
        <v>343.45</v>
      </c>
      <c r="D272">
        <v>156.892</v>
      </c>
      <c r="E272">
        <v>58.478000000000002</v>
      </c>
      <c r="F272">
        <f>F252+23.5</f>
        <v>343.45</v>
      </c>
      <c r="G272">
        <v>157.28700000000001</v>
      </c>
      <c r="H272">
        <v>80.974000000000004</v>
      </c>
      <c r="I272">
        <f>I252+23.5</f>
        <v>343.45</v>
      </c>
      <c r="J272">
        <v>157.68199999999999</v>
      </c>
      <c r="K272">
        <v>103.471</v>
      </c>
      <c r="L272">
        <f>L252+23.5</f>
        <v>343.45</v>
      </c>
      <c r="M272">
        <f t="shared" si="94"/>
        <v>157.785</v>
      </c>
      <c r="N272">
        <v>134.5</v>
      </c>
      <c r="O272">
        <f>O252+23.5</f>
        <v>343.45</v>
      </c>
      <c r="P272">
        <f t="shared" si="95"/>
        <v>157.785</v>
      </c>
      <c r="Q272">
        <f t="shared" si="91"/>
        <v>157</v>
      </c>
      <c r="R272">
        <f>R252+23.5</f>
        <v>343.45</v>
      </c>
      <c r="S272">
        <f t="shared" si="96"/>
        <v>157.785</v>
      </c>
      <c r="T272">
        <f t="shared" si="92"/>
        <v>179.5</v>
      </c>
      <c r="U272">
        <f>U252+23.5</f>
        <v>343.45</v>
      </c>
      <c r="V272">
        <f t="shared" si="97"/>
        <v>157.785</v>
      </c>
      <c r="W272">
        <f t="shared" si="93"/>
        <v>202</v>
      </c>
      <c r="X272">
        <f>X252+23.5</f>
        <v>343.45</v>
      </c>
      <c r="Y272">
        <v>157.67400000000001</v>
      </c>
      <c r="Z272">
        <v>233.029</v>
      </c>
      <c r="AA272">
        <f>AA252+23.5</f>
        <v>343.45</v>
      </c>
      <c r="AB272">
        <v>157.27799999999999</v>
      </c>
      <c r="AC272">
        <v>255.52600000000001</v>
      </c>
      <c r="AD272">
        <f>AD252+23.5</f>
        <v>343.45</v>
      </c>
      <c r="AE272">
        <v>156.88300000000001</v>
      </c>
      <c r="AF272">
        <v>278.02199999999999</v>
      </c>
      <c r="AG272">
        <f>AG252+23.5</f>
        <v>343.45</v>
      </c>
      <c r="AH272">
        <v>156.488</v>
      </c>
      <c r="AI272">
        <v>300.51900000000001</v>
      </c>
      <c r="AJ272">
        <f>AJ252+23.5</f>
        <v>343.45</v>
      </c>
    </row>
    <row r="273" spans="1:36" x14ac:dyDescent="0.2">
      <c r="A273">
        <v>146.499</v>
      </c>
      <c r="B273">
        <v>36.156999999999996</v>
      </c>
      <c r="C273">
        <f>C253+23.5</f>
        <v>343.45</v>
      </c>
      <c r="D273">
        <v>146.89400000000001</v>
      </c>
      <c r="E273">
        <v>58.652999999999999</v>
      </c>
      <c r="F273">
        <f>F253+23.5</f>
        <v>343.45</v>
      </c>
      <c r="G273">
        <v>147.28899999999999</v>
      </c>
      <c r="H273">
        <v>81.150000000000006</v>
      </c>
      <c r="I273">
        <f>I253+23.5</f>
        <v>343.45</v>
      </c>
      <c r="J273">
        <v>147.684</v>
      </c>
      <c r="K273">
        <v>103.646</v>
      </c>
      <c r="L273">
        <f>L253+23.5</f>
        <v>343.45</v>
      </c>
      <c r="M273">
        <f t="shared" si="94"/>
        <v>147.785</v>
      </c>
      <c r="N273">
        <v>134.5</v>
      </c>
      <c r="O273">
        <f>O253+23.5</f>
        <v>343.45</v>
      </c>
      <c r="P273">
        <f t="shared" si="95"/>
        <v>147.785</v>
      </c>
      <c r="Q273">
        <f t="shared" si="91"/>
        <v>157</v>
      </c>
      <c r="R273">
        <f>R253+23.5</f>
        <v>343.45</v>
      </c>
      <c r="S273">
        <f t="shared" si="96"/>
        <v>147.785</v>
      </c>
      <c r="T273">
        <f t="shared" si="92"/>
        <v>179.5</v>
      </c>
      <c r="U273">
        <f>U253+23.5</f>
        <v>343.45</v>
      </c>
      <c r="V273">
        <f t="shared" si="97"/>
        <v>147.785</v>
      </c>
      <c r="W273">
        <f t="shared" si="93"/>
        <v>202</v>
      </c>
      <c r="X273">
        <f>X253+23.5</f>
        <v>343.45</v>
      </c>
      <c r="Y273">
        <v>147.67500000000001</v>
      </c>
      <c r="Z273">
        <v>232.85400000000001</v>
      </c>
      <c r="AA273">
        <f>AA253+23.5</f>
        <v>343.45</v>
      </c>
      <c r="AB273">
        <v>147.28</v>
      </c>
      <c r="AC273">
        <v>255.35</v>
      </c>
      <c r="AD273">
        <f>AD253+23.5</f>
        <v>343.45</v>
      </c>
      <c r="AE273">
        <v>146.88499999999999</v>
      </c>
      <c r="AF273">
        <v>277.84699999999998</v>
      </c>
      <c r="AG273">
        <f>AG253+23.5</f>
        <v>343.45</v>
      </c>
      <c r="AH273">
        <v>146.49</v>
      </c>
      <c r="AI273">
        <v>300.34300000000002</v>
      </c>
      <c r="AJ273">
        <f>AJ253+23.5</f>
        <v>343.45</v>
      </c>
    </row>
    <row r="274" spans="1:36" x14ac:dyDescent="0.2">
      <c r="A274">
        <v>136.5</v>
      </c>
      <c r="B274">
        <v>36.332000000000001</v>
      </c>
      <c r="C274">
        <f>C254+23.5</f>
        <v>343.45</v>
      </c>
      <c r="D274">
        <v>136.89500000000001</v>
      </c>
      <c r="E274">
        <v>58.829000000000001</v>
      </c>
      <c r="F274">
        <f>F254+23.5</f>
        <v>343.45</v>
      </c>
      <c r="G274">
        <v>137.29</v>
      </c>
      <c r="H274">
        <v>81.325000000000003</v>
      </c>
      <c r="I274">
        <f>I254+23.5</f>
        <v>343.45</v>
      </c>
      <c r="J274">
        <v>137.685</v>
      </c>
      <c r="K274">
        <v>103.822</v>
      </c>
      <c r="L274">
        <f>L254+23.5</f>
        <v>343.45</v>
      </c>
      <c r="M274">
        <f t="shared" si="94"/>
        <v>137.785</v>
      </c>
      <c r="N274">
        <v>134.5</v>
      </c>
      <c r="O274">
        <f>O254+23.5</f>
        <v>343.45</v>
      </c>
      <c r="P274">
        <f t="shared" si="95"/>
        <v>137.785</v>
      </c>
      <c r="Q274">
        <f t="shared" si="91"/>
        <v>157</v>
      </c>
      <c r="R274">
        <f>R254+23.5</f>
        <v>343.45</v>
      </c>
      <c r="S274">
        <f t="shared" si="96"/>
        <v>137.785</v>
      </c>
      <c r="T274">
        <f t="shared" si="92"/>
        <v>179.5</v>
      </c>
      <c r="U274">
        <f>U254+23.5</f>
        <v>343.45</v>
      </c>
      <c r="V274">
        <f t="shared" si="97"/>
        <v>137.785</v>
      </c>
      <c r="W274">
        <f t="shared" si="93"/>
        <v>202</v>
      </c>
      <c r="X274">
        <f>X254+23.5</f>
        <v>343.45</v>
      </c>
      <c r="Y274">
        <v>137.67699999999999</v>
      </c>
      <c r="Z274">
        <v>232.678</v>
      </c>
      <c r="AA274">
        <f>AA254+23.5</f>
        <v>343.45</v>
      </c>
      <c r="AB274">
        <v>137.28200000000001</v>
      </c>
      <c r="AC274">
        <v>255.17500000000001</v>
      </c>
      <c r="AD274">
        <f>AD254+23.5</f>
        <v>343.45</v>
      </c>
      <c r="AE274">
        <v>136.887</v>
      </c>
      <c r="AF274">
        <v>277.67099999999999</v>
      </c>
      <c r="AG274">
        <f>AG254+23.5</f>
        <v>343.45</v>
      </c>
      <c r="AH274">
        <v>136.49100000000001</v>
      </c>
      <c r="AI274">
        <v>300.16800000000001</v>
      </c>
      <c r="AJ274">
        <f>AJ254+23.5</f>
        <v>343.45</v>
      </c>
    </row>
    <row r="275" spans="1:36" x14ac:dyDescent="0.2">
      <c r="A275">
        <v>126.502</v>
      </c>
      <c r="B275">
        <v>36.508000000000003</v>
      </c>
      <c r="C275">
        <f>C255+23.5</f>
        <v>343.45</v>
      </c>
      <c r="D275">
        <v>126.89700000000001</v>
      </c>
      <c r="E275">
        <v>59.003999999999998</v>
      </c>
      <c r="F275">
        <f>F255+23.5</f>
        <v>343.45</v>
      </c>
      <c r="G275">
        <v>127.292</v>
      </c>
      <c r="H275">
        <v>81.501000000000005</v>
      </c>
      <c r="I275">
        <f>I255+23.5</f>
        <v>343.45</v>
      </c>
      <c r="J275">
        <v>127.687</v>
      </c>
      <c r="K275">
        <v>103.997</v>
      </c>
      <c r="L275">
        <f>L255+23.5</f>
        <v>343.45</v>
      </c>
      <c r="M275">
        <f t="shared" si="94"/>
        <v>127.785</v>
      </c>
      <c r="N275">
        <v>134.5</v>
      </c>
      <c r="O275">
        <f>O255+23.5</f>
        <v>343.45</v>
      </c>
      <c r="P275">
        <f t="shared" si="95"/>
        <v>127.785</v>
      </c>
      <c r="Q275">
        <f t="shared" si="91"/>
        <v>157</v>
      </c>
      <c r="R275">
        <f>R255+23.5</f>
        <v>343.45</v>
      </c>
      <c r="S275">
        <f t="shared" si="96"/>
        <v>127.785</v>
      </c>
      <c r="T275">
        <f t="shared" si="92"/>
        <v>179.5</v>
      </c>
      <c r="U275">
        <f>U255+23.5</f>
        <v>343.45</v>
      </c>
      <c r="V275">
        <f t="shared" si="97"/>
        <v>127.785</v>
      </c>
      <c r="W275">
        <f t="shared" si="93"/>
        <v>202</v>
      </c>
      <c r="X275">
        <f>X255+23.5</f>
        <v>343.45</v>
      </c>
      <c r="Y275">
        <v>127.678</v>
      </c>
      <c r="Z275">
        <v>232.50299999999999</v>
      </c>
      <c r="AA275">
        <f>AA255+23.5</f>
        <v>343.45</v>
      </c>
      <c r="AB275">
        <v>127.283</v>
      </c>
      <c r="AC275">
        <v>254.999</v>
      </c>
      <c r="AD275">
        <f>AD255+23.5</f>
        <v>343.45</v>
      </c>
      <c r="AE275">
        <v>126.88800000000001</v>
      </c>
      <c r="AF275">
        <v>277.49599999999998</v>
      </c>
      <c r="AG275">
        <f>AG255+23.5</f>
        <v>343.45</v>
      </c>
      <c r="AH275">
        <v>126.49299999999999</v>
      </c>
      <c r="AI275">
        <v>299.99200000000002</v>
      </c>
      <c r="AJ275">
        <f>AJ255+23.5</f>
        <v>343.45</v>
      </c>
    </row>
    <row r="276" spans="1:36" x14ac:dyDescent="0.2">
      <c r="A276">
        <v>116.503</v>
      </c>
      <c r="B276">
        <v>36.683</v>
      </c>
      <c r="C276">
        <f>C256+23.5</f>
        <v>343.45</v>
      </c>
      <c r="D276">
        <v>116.898</v>
      </c>
      <c r="E276">
        <v>59.18</v>
      </c>
      <c r="F276">
        <f>F256+23.5</f>
        <v>343.45</v>
      </c>
      <c r="G276">
        <v>117.29300000000001</v>
      </c>
      <c r="H276">
        <v>81.676000000000002</v>
      </c>
      <c r="I276">
        <f>I256+23.5</f>
        <v>343.45</v>
      </c>
      <c r="J276">
        <v>117.688</v>
      </c>
      <c r="K276">
        <v>104.173</v>
      </c>
      <c r="L276">
        <f>L256+23.5</f>
        <v>343.45</v>
      </c>
      <c r="M276">
        <f t="shared" si="94"/>
        <v>117.785</v>
      </c>
      <c r="N276">
        <v>134.5</v>
      </c>
      <c r="O276">
        <f>O256+23.5</f>
        <v>343.45</v>
      </c>
      <c r="P276">
        <f t="shared" si="95"/>
        <v>117.785</v>
      </c>
      <c r="Q276">
        <f t="shared" si="91"/>
        <v>157</v>
      </c>
      <c r="R276">
        <f>R256+23.5</f>
        <v>343.45</v>
      </c>
      <c r="S276">
        <f t="shared" si="96"/>
        <v>117.785</v>
      </c>
      <c r="T276">
        <f t="shared" si="92"/>
        <v>179.5</v>
      </c>
      <c r="U276">
        <f>U256+23.5</f>
        <v>343.45</v>
      </c>
      <c r="V276">
        <f t="shared" si="97"/>
        <v>117.785</v>
      </c>
      <c r="W276">
        <f t="shared" si="93"/>
        <v>202</v>
      </c>
      <c r="X276">
        <f>X256+23.5</f>
        <v>343.45</v>
      </c>
      <c r="Y276">
        <v>117.68</v>
      </c>
      <c r="Z276">
        <v>232.327</v>
      </c>
      <c r="AA276">
        <f>AA256+23.5</f>
        <v>343.45</v>
      </c>
      <c r="AB276">
        <v>117.285</v>
      </c>
      <c r="AC276">
        <v>254.82300000000001</v>
      </c>
      <c r="AD276">
        <f>AD256+23.5</f>
        <v>343.45</v>
      </c>
      <c r="AE276">
        <v>116.89</v>
      </c>
      <c r="AF276">
        <v>277.32</v>
      </c>
      <c r="AG276">
        <f>AG256+23.5</f>
        <v>343.45</v>
      </c>
      <c r="AH276">
        <v>116.495</v>
      </c>
      <c r="AI276">
        <v>299.81700000000001</v>
      </c>
      <c r="AJ276">
        <f>AJ256+23.5</f>
        <v>343.45</v>
      </c>
    </row>
    <row r="277" spans="1:36" x14ac:dyDescent="0.2">
      <c r="A277">
        <v>106.505</v>
      </c>
      <c r="B277">
        <v>36.859000000000002</v>
      </c>
      <c r="C277">
        <f>C257+23.5</f>
        <v>343.45</v>
      </c>
      <c r="D277">
        <v>106.9</v>
      </c>
      <c r="E277">
        <v>59.354999999999997</v>
      </c>
      <c r="F277">
        <f>F257+23.5</f>
        <v>343.45</v>
      </c>
      <c r="G277">
        <v>107.295</v>
      </c>
      <c r="H277">
        <v>81.852000000000004</v>
      </c>
      <c r="I277">
        <f>I257+23.5</f>
        <v>343.45</v>
      </c>
      <c r="J277">
        <v>107.69</v>
      </c>
      <c r="K277">
        <v>104.349</v>
      </c>
      <c r="L277">
        <f>L257+23.5</f>
        <v>343.45</v>
      </c>
      <c r="M277">
        <f t="shared" si="94"/>
        <v>107.785</v>
      </c>
      <c r="N277">
        <v>134.5</v>
      </c>
      <c r="O277">
        <f>O257+23.5</f>
        <v>343.45</v>
      </c>
      <c r="P277">
        <f t="shared" si="95"/>
        <v>107.785</v>
      </c>
      <c r="Q277">
        <f t="shared" si="91"/>
        <v>157</v>
      </c>
      <c r="R277">
        <f>R257+23.5</f>
        <v>343.45</v>
      </c>
      <c r="S277">
        <f t="shared" si="96"/>
        <v>107.785</v>
      </c>
      <c r="T277">
        <f t="shared" si="92"/>
        <v>179.5</v>
      </c>
      <c r="U277">
        <f>U257+23.5</f>
        <v>343.45</v>
      </c>
      <c r="V277">
        <f t="shared" si="97"/>
        <v>107.785</v>
      </c>
      <c r="W277">
        <f t="shared" si="93"/>
        <v>202</v>
      </c>
      <c r="X277">
        <f>X257+23.5</f>
        <v>343.45</v>
      </c>
      <c r="Y277">
        <v>107.681</v>
      </c>
      <c r="Z277">
        <v>232.15100000000001</v>
      </c>
      <c r="AA277">
        <f>AA257+23.5</f>
        <v>343.45</v>
      </c>
      <c r="AB277">
        <v>107.286</v>
      </c>
      <c r="AC277">
        <v>254.648</v>
      </c>
      <c r="AD277">
        <f>AD257+23.5</f>
        <v>343.45</v>
      </c>
      <c r="AE277">
        <v>106.89100000000001</v>
      </c>
      <c r="AF277">
        <v>277.14400000000001</v>
      </c>
      <c r="AG277">
        <f>AG257+23.5</f>
        <v>343.45</v>
      </c>
      <c r="AH277">
        <v>106.496</v>
      </c>
      <c r="AI277">
        <v>299.64100000000002</v>
      </c>
      <c r="AJ277">
        <f>AJ257+23.5</f>
        <v>343.45</v>
      </c>
    </row>
    <row r="278" spans="1:36" x14ac:dyDescent="0.2">
      <c r="A278">
        <v>96.506</v>
      </c>
      <c r="B278">
        <v>37.034999999999997</v>
      </c>
      <c r="C278">
        <f>C258+23.5</f>
        <v>343.45</v>
      </c>
      <c r="D278">
        <v>96.900999999999996</v>
      </c>
      <c r="E278">
        <v>59.530999999999999</v>
      </c>
      <c r="F278">
        <f>F258+23.5</f>
        <v>343.45</v>
      </c>
      <c r="G278">
        <v>97.296000000000006</v>
      </c>
      <c r="H278">
        <v>82.028000000000006</v>
      </c>
      <c r="I278">
        <f>I258+23.5</f>
        <v>343.45</v>
      </c>
      <c r="J278">
        <v>97.691999999999993</v>
      </c>
      <c r="K278">
        <v>104.524</v>
      </c>
      <c r="L278">
        <f>L258+23.5</f>
        <v>343.45</v>
      </c>
      <c r="M278">
        <f t="shared" si="94"/>
        <v>97.784999999999997</v>
      </c>
      <c r="N278">
        <v>134.5</v>
      </c>
      <c r="O278">
        <f>O258+23.5</f>
        <v>343.45</v>
      </c>
      <c r="P278">
        <f t="shared" si="95"/>
        <v>97.784999999999997</v>
      </c>
      <c r="Q278">
        <f t="shared" si="91"/>
        <v>157</v>
      </c>
      <c r="R278">
        <f>R258+23.5</f>
        <v>343.45</v>
      </c>
      <c r="S278">
        <f t="shared" si="96"/>
        <v>97.784999999999997</v>
      </c>
      <c r="T278">
        <f t="shared" si="92"/>
        <v>179.5</v>
      </c>
      <c r="U278">
        <f>U258+23.5</f>
        <v>343.45</v>
      </c>
      <c r="V278">
        <f t="shared" si="97"/>
        <v>97.784999999999997</v>
      </c>
      <c r="W278">
        <f t="shared" si="93"/>
        <v>202</v>
      </c>
      <c r="X278">
        <f>X258+23.5</f>
        <v>343.45</v>
      </c>
      <c r="Y278">
        <v>97.683000000000007</v>
      </c>
      <c r="Z278">
        <v>231.976</v>
      </c>
      <c r="AA278">
        <f>AA258+23.5</f>
        <v>343.45</v>
      </c>
      <c r="AB278">
        <v>97.287999999999997</v>
      </c>
      <c r="AC278">
        <v>254.47200000000001</v>
      </c>
      <c r="AD278">
        <f>AD258+23.5</f>
        <v>343.45</v>
      </c>
      <c r="AE278">
        <v>96.893000000000001</v>
      </c>
      <c r="AF278">
        <v>276.96899999999999</v>
      </c>
      <c r="AG278">
        <f>AG258+23.5</f>
        <v>343.45</v>
      </c>
      <c r="AH278">
        <v>96.498000000000005</v>
      </c>
      <c r="AI278">
        <v>299.46499999999997</v>
      </c>
      <c r="AJ278">
        <f>AJ258+23.5</f>
        <v>343.45</v>
      </c>
    </row>
    <row r="279" spans="1:36" x14ac:dyDescent="0.2">
      <c r="A279">
        <v>86.507999999999996</v>
      </c>
      <c r="B279">
        <v>37.21</v>
      </c>
      <c r="C279">
        <f>C259+23.5</f>
        <v>343.45</v>
      </c>
      <c r="D279">
        <v>86.903000000000006</v>
      </c>
      <c r="E279">
        <v>59.707000000000001</v>
      </c>
      <c r="F279">
        <f>F259+23.5</f>
        <v>343.45</v>
      </c>
      <c r="G279">
        <v>87.298000000000002</v>
      </c>
      <c r="H279">
        <v>82.203000000000003</v>
      </c>
      <c r="I279">
        <f>I259+23.5</f>
        <v>343.45</v>
      </c>
      <c r="J279">
        <v>87.692999999999998</v>
      </c>
      <c r="K279">
        <v>104.7</v>
      </c>
      <c r="L279">
        <f>L259+23.5</f>
        <v>343.45</v>
      </c>
      <c r="M279">
        <f t="shared" si="94"/>
        <v>87.784999999999997</v>
      </c>
      <c r="N279">
        <v>134.5</v>
      </c>
      <c r="O279">
        <f>O259+23.5</f>
        <v>343.45</v>
      </c>
      <c r="P279">
        <f t="shared" si="95"/>
        <v>87.784999999999997</v>
      </c>
      <c r="Q279">
        <f t="shared" si="91"/>
        <v>157</v>
      </c>
      <c r="R279">
        <f>R259+23.5</f>
        <v>343.45</v>
      </c>
      <c r="S279">
        <f t="shared" si="96"/>
        <v>87.784999999999997</v>
      </c>
      <c r="T279">
        <f t="shared" si="92"/>
        <v>179.5</v>
      </c>
      <c r="U279">
        <f>U259+23.5</f>
        <v>343.45</v>
      </c>
      <c r="V279">
        <f t="shared" si="97"/>
        <v>87.784999999999997</v>
      </c>
      <c r="W279">
        <f t="shared" si="93"/>
        <v>202</v>
      </c>
      <c r="X279">
        <f>X259+23.5</f>
        <v>343.45</v>
      </c>
      <c r="Y279">
        <v>87.683999999999997</v>
      </c>
      <c r="Z279">
        <v>231.8</v>
      </c>
      <c r="AA279">
        <f>AA259+23.5</f>
        <v>343.45</v>
      </c>
      <c r="AB279">
        <v>87.289000000000001</v>
      </c>
      <c r="AC279">
        <v>254.297</v>
      </c>
      <c r="AD279">
        <f>AD259+23.5</f>
        <v>343.45</v>
      </c>
      <c r="AE279">
        <v>86.894000000000005</v>
      </c>
      <c r="AF279">
        <v>276.79300000000001</v>
      </c>
      <c r="AG279">
        <f>AG259+23.5</f>
        <v>343.45</v>
      </c>
      <c r="AH279">
        <v>86.498999999999995</v>
      </c>
      <c r="AI279">
        <v>299.29000000000002</v>
      </c>
      <c r="AJ279">
        <f>AJ259+23.5</f>
        <v>343.45</v>
      </c>
    </row>
    <row r="280" spans="1:36" x14ac:dyDescent="0.2">
      <c r="A280">
        <v>76.510000000000005</v>
      </c>
      <c r="B280">
        <v>37.386000000000003</v>
      </c>
      <c r="C280">
        <f>C260+23.5</f>
        <v>343.45</v>
      </c>
      <c r="D280">
        <v>76.905000000000001</v>
      </c>
      <c r="E280">
        <v>59.881999999999998</v>
      </c>
      <c r="F280">
        <f>F260+23.5</f>
        <v>343.45</v>
      </c>
      <c r="G280">
        <v>77.3</v>
      </c>
      <c r="H280">
        <v>82.379000000000005</v>
      </c>
      <c r="I280">
        <f>I260+23.5</f>
        <v>343.45</v>
      </c>
      <c r="J280">
        <v>77.694999999999993</v>
      </c>
      <c r="K280">
        <v>104.875</v>
      </c>
      <c r="L280">
        <f>L260+23.5</f>
        <v>343.45</v>
      </c>
      <c r="M280">
        <f t="shared" si="94"/>
        <v>77.784999999999997</v>
      </c>
      <c r="N280">
        <v>134.5</v>
      </c>
      <c r="O280">
        <f>O260+23.5</f>
        <v>343.45</v>
      </c>
      <c r="P280">
        <f t="shared" si="95"/>
        <v>77.784999999999997</v>
      </c>
      <c r="Q280">
        <f t="shared" si="91"/>
        <v>157</v>
      </c>
      <c r="R280">
        <f>R260+23.5</f>
        <v>343.45</v>
      </c>
      <c r="S280">
        <f t="shared" si="96"/>
        <v>77.784999999999997</v>
      </c>
      <c r="T280">
        <f t="shared" si="92"/>
        <v>179.5</v>
      </c>
      <c r="U280">
        <f>U260+23.5</f>
        <v>343.45</v>
      </c>
      <c r="V280">
        <f t="shared" si="97"/>
        <v>77.784999999999997</v>
      </c>
      <c r="W280">
        <f t="shared" si="93"/>
        <v>202</v>
      </c>
      <c r="X280">
        <f>X260+23.5</f>
        <v>343.45</v>
      </c>
      <c r="Y280">
        <v>77.686000000000007</v>
      </c>
      <c r="Z280">
        <v>231.625</v>
      </c>
      <c r="AA280">
        <f>AA260+23.5</f>
        <v>343.45</v>
      </c>
      <c r="AB280">
        <v>77.290999999999997</v>
      </c>
      <c r="AC280">
        <v>254.12100000000001</v>
      </c>
      <c r="AD280">
        <f>AD260+23.5</f>
        <v>343.45</v>
      </c>
      <c r="AE280">
        <v>76.896000000000001</v>
      </c>
      <c r="AF280">
        <v>276.61799999999999</v>
      </c>
      <c r="AG280">
        <f>AG260+23.5</f>
        <v>343.45</v>
      </c>
      <c r="AH280">
        <v>76.501000000000005</v>
      </c>
      <c r="AI280">
        <v>299.11399999999998</v>
      </c>
      <c r="AJ280">
        <f>AJ260+23.5</f>
        <v>343.45</v>
      </c>
    </row>
    <row r="281" spans="1:36" x14ac:dyDescent="0.2">
      <c r="A281">
        <v>66.510999999999996</v>
      </c>
      <c r="B281">
        <v>37.561</v>
      </c>
      <c r="C281">
        <f>C261+23.5</f>
        <v>343.45</v>
      </c>
      <c r="D281">
        <v>66.906000000000006</v>
      </c>
      <c r="E281">
        <v>60.058</v>
      </c>
      <c r="F281">
        <f>F261+23.5</f>
        <v>343.45</v>
      </c>
      <c r="G281">
        <v>67.301000000000002</v>
      </c>
      <c r="H281">
        <v>82.554000000000002</v>
      </c>
      <c r="I281">
        <f>I261+23.5</f>
        <v>343.45</v>
      </c>
      <c r="J281">
        <v>67.695999999999998</v>
      </c>
      <c r="K281">
        <v>105.051</v>
      </c>
      <c r="L281">
        <f>L261+23.5</f>
        <v>343.45</v>
      </c>
      <c r="M281">
        <f t="shared" si="94"/>
        <v>67.784999999999997</v>
      </c>
      <c r="N281">
        <v>134.5</v>
      </c>
      <c r="O281">
        <f>O261+23.5</f>
        <v>343.45</v>
      </c>
      <c r="P281">
        <f t="shared" si="95"/>
        <v>67.784999999999997</v>
      </c>
      <c r="Q281">
        <f t="shared" si="91"/>
        <v>157</v>
      </c>
      <c r="R281">
        <f>R261+23.5</f>
        <v>343.45</v>
      </c>
      <c r="S281">
        <f t="shared" si="96"/>
        <v>67.784999999999997</v>
      </c>
      <c r="T281">
        <f t="shared" si="92"/>
        <v>179.5</v>
      </c>
      <c r="U281">
        <f>U261+23.5</f>
        <v>343.45</v>
      </c>
      <c r="V281">
        <f t="shared" si="97"/>
        <v>67.784999999999997</v>
      </c>
      <c r="W281">
        <f t="shared" si="93"/>
        <v>202</v>
      </c>
      <c r="X281">
        <f>X261+23.5</f>
        <v>343.45</v>
      </c>
      <c r="Y281">
        <v>67.686999999999998</v>
      </c>
      <c r="Z281">
        <v>231.44900000000001</v>
      </c>
      <c r="AA281">
        <f>AA261+23.5</f>
        <v>343.45</v>
      </c>
      <c r="AB281">
        <v>67.292000000000002</v>
      </c>
      <c r="AC281">
        <v>253.946</v>
      </c>
      <c r="AD281">
        <f>AD261+23.5</f>
        <v>343.45</v>
      </c>
      <c r="AE281">
        <v>66.897000000000006</v>
      </c>
      <c r="AF281">
        <v>276.44200000000001</v>
      </c>
      <c r="AG281">
        <f>AG261+23.5</f>
        <v>343.45</v>
      </c>
      <c r="AH281">
        <v>66.501999999999995</v>
      </c>
      <c r="AI281">
        <v>298.93900000000002</v>
      </c>
      <c r="AJ281">
        <f>AJ261+23.5</f>
        <v>343.45</v>
      </c>
    </row>
    <row r="282" spans="1:36" x14ac:dyDescent="0.2">
      <c r="A282">
        <v>54.512999999999998</v>
      </c>
      <c r="B282">
        <v>37.737000000000002</v>
      </c>
      <c r="C282">
        <f>C262+23.5</f>
        <v>343.45</v>
      </c>
      <c r="D282">
        <v>56.908000000000001</v>
      </c>
      <c r="E282">
        <v>60.232999999999997</v>
      </c>
      <c r="F282">
        <f>F262+23.5</f>
        <v>343.45</v>
      </c>
      <c r="G282">
        <v>57.302999999999997</v>
      </c>
      <c r="H282">
        <v>82.73</v>
      </c>
      <c r="I282">
        <f>I262+23.5</f>
        <v>343.45</v>
      </c>
      <c r="J282">
        <v>57.698</v>
      </c>
      <c r="K282">
        <v>105.226</v>
      </c>
      <c r="L282">
        <f>L262+23.5</f>
        <v>343.45</v>
      </c>
      <c r="M282">
        <f t="shared" si="94"/>
        <v>57.784999999999997</v>
      </c>
      <c r="N282">
        <v>134.5</v>
      </c>
      <c r="O282">
        <f>O262+23.5</f>
        <v>343.45</v>
      </c>
      <c r="P282">
        <f t="shared" si="95"/>
        <v>57.784999999999997</v>
      </c>
      <c r="Q282">
        <f t="shared" si="91"/>
        <v>157</v>
      </c>
      <c r="R282">
        <f>R262+23.5</f>
        <v>343.45</v>
      </c>
      <c r="S282">
        <f t="shared" si="96"/>
        <v>57.784999999999997</v>
      </c>
      <c r="T282">
        <f t="shared" si="92"/>
        <v>179.5</v>
      </c>
      <c r="U282">
        <f>U262+23.5</f>
        <v>343.45</v>
      </c>
      <c r="V282">
        <f t="shared" si="97"/>
        <v>57.784999999999997</v>
      </c>
      <c r="W282">
        <f t="shared" si="93"/>
        <v>202</v>
      </c>
      <c r="X282">
        <f>X262+23.5</f>
        <v>343.45</v>
      </c>
      <c r="Y282">
        <v>57.689</v>
      </c>
      <c r="Z282">
        <v>231.274</v>
      </c>
      <c r="AA282">
        <f>AA262+23.5</f>
        <v>343.45</v>
      </c>
      <c r="AB282">
        <v>57.293999999999997</v>
      </c>
      <c r="AC282">
        <v>253.77</v>
      </c>
      <c r="AD282">
        <f>AD262+23.5</f>
        <v>343.45</v>
      </c>
      <c r="AE282">
        <v>56.899000000000001</v>
      </c>
      <c r="AF282">
        <v>276.267</v>
      </c>
      <c r="AG282">
        <f>AG262+23.5</f>
        <v>343.45</v>
      </c>
      <c r="AH282">
        <v>56.503999999999998</v>
      </c>
      <c r="AI282">
        <v>298.76299999999998</v>
      </c>
      <c r="AJ282">
        <f>AJ262+23.5</f>
        <v>343.45</v>
      </c>
    </row>
    <row r="283" spans="1:36" x14ac:dyDescent="0.2">
      <c r="A283">
        <v>46.514000000000003</v>
      </c>
      <c r="B283">
        <v>37.911999999999999</v>
      </c>
      <c r="C283">
        <f>C263+23.5</f>
        <v>343.45</v>
      </c>
      <c r="D283">
        <v>46.908999999999999</v>
      </c>
      <c r="E283">
        <v>60.408999999999999</v>
      </c>
      <c r="F283">
        <f>F263+23.5</f>
        <v>343.45</v>
      </c>
      <c r="G283">
        <v>47.304000000000002</v>
      </c>
      <c r="H283">
        <v>82.905000000000001</v>
      </c>
      <c r="I283">
        <f>I263+23.5</f>
        <v>343.45</v>
      </c>
      <c r="J283">
        <v>47.698999999999998</v>
      </c>
      <c r="K283">
        <v>105.402</v>
      </c>
      <c r="L283">
        <f>L263+23.5</f>
        <v>343.45</v>
      </c>
      <c r="M283">
        <f t="shared" si="94"/>
        <v>47.784999999999997</v>
      </c>
      <c r="N283">
        <v>134.5</v>
      </c>
      <c r="O283">
        <f>O263+23.5</f>
        <v>343.45</v>
      </c>
      <c r="P283">
        <f t="shared" si="95"/>
        <v>47.784999999999997</v>
      </c>
      <c r="Q283">
        <f t="shared" si="91"/>
        <v>157</v>
      </c>
      <c r="R283">
        <f>R263+23.5</f>
        <v>343.45</v>
      </c>
      <c r="S283">
        <f t="shared" si="96"/>
        <v>47.784999999999997</v>
      </c>
      <c r="T283">
        <f t="shared" si="92"/>
        <v>179.5</v>
      </c>
      <c r="U283">
        <f>U263+23.5</f>
        <v>343.45</v>
      </c>
      <c r="V283">
        <f t="shared" si="97"/>
        <v>47.784999999999997</v>
      </c>
      <c r="W283">
        <f t="shared" si="93"/>
        <v>202</v>
      </c>
      <c r="X283">
        <f>X263+23.5</f>
        <v>343.45</v>
      </c>
      <c r="Y283">
        <v>47.69</v>
      </c>
      <c r="Z283">
        <v>231.09800000000001</v>
      </c>
      <c r="AA283">
        <f>AA263+23.5</f>
        <v>343.45</v>
      </c>
      <c r="AB283">
        <v>47.295000000000002</v>
      </c>
      <c r="AC283">
        <v>253.59399999999999</v>
      </c>
      <c r="AD283">
        <f>AD263+23.5</f>
        <v>343.45</v>
      </c>
      <c r="AE283">
        <v>46.9</v>
      </c>
      <c r="AF283">
        <v>276.09100000000001</v>
      </c>
      <c r="AG283">
        <f>AG263+23.5</f>
        <v>343.45</v>
      </c>
      <c r="AH283">
        <v>46.505000000000003</v>
      </c>
      <c r="AI283">
        <v>298.58800000000002</v>
      </c>
      <c r="AJ283">
        <f>AJ263+23.5</f>
        <v>343.45</v>
      </c>
    </row>
    <row r="284" spans="1:36" x14ac:dyDescent="0.2">
      <c r="A284">
        <v>236.48500000000001</v>
      </c>
      <c r="B284">
        <v>34.576999999999998</v>
      </c>
      <c r="C284">
        <f>C264+23.5</f>
        <v>366.95</v>
      </c>
      <c r="D284">
        <v>236.88</v>
      </c>
      <c r="E284">
        <v>57.073</v>
      </c>
      <c r="F284">
        <f>F264+23.5</f>
        <v>366.95</v>
      </c>
      <c r="G284">
        <v>237.27500000000001</v>
      </c>
      <c r="H284">
        <v>79.569999999999993</v>
      </c>
      <c r="I284">
        <f>I264+23.5</f>
        <v>366.95</v>
      </c>
      <c r="J284">
        <v>236.67</v>
      </c>
      <c r="K284">
        <v>102.066</v>
      </c>
      <c r="L284">
        <f>L264+23.5</f>
        <v>366.95</v>
      </c>
      <c r="M284">
        <v>237.785</v>
      </c>
      <c r="N284">
        <v>134.5</v>
      </c>
      <c r="O284">
        <f>O264+23.5</f>
        <v>366.95</v>
      </c>
      <c r="P284">
        <v>237.785</v>
      </c>
      <c r="Q284">
        <f>N284+22.5</f>
        <v>157</v>
      </c>
      <c r="R284">
        <f>R264+23.5</f>
        <v>366.95</v>
      </c>
      <c r="S284">
        <v>237.785</v>
      </c>
      <c r="T284">
        <f>Q284+22.5</f>
        <v>179.5</v>
      </c>
      <c r="U284">
        <f>U264+23.5</f>
        <v>366.95</v>
      </c>
      <c r="V284">
        <v>237.785</v>
      </c>
      <c r="W284">
        <f>T284+22.5</f>
        <v>202</v>
      </c>
      <c r="X284">
        <f>X264+23.5</f>
        <v>366.95</v>
      </c>
      <c r="Y284">
        <v>237.661</v>
      </c>
      <c r="Z284">
        <v>234.434</v>
      </c>
      <c r="AA284">
        <f>AA264+23.5</f>
        <v>366.95</v>
      </c>
      <c r="AB284">
        <v>237.26599999999999</v>
      </c>
      <c r="AC284">
        <v>256.93</v>
      </c>
      <c r="AD284">
        <f>AD264+23.5</f>
        <v>366.95</v>
      </c>
      <c r="AE284">
        <v>236.87100000000001</v>
      </c>
      <c r="AF284">
        <v>279.42700000000002</v>
      </c>
      <c r="AG284">
        <f>AG264+23.5</f>
        <v>366.95</v>
      </c>
      <c r="AH284">
        <v>236.476</v>
      </c>
      <c r="AI284">
        <v>301.923</v>
      </c>
      <c r="AJ284">
        <f>AJ264+23.5</f>
        <v>366.95</v>
      </c>
    </row>
    <row r="285" spans="1:36" x14ac:dyDescent="0.2">
      <c r="A285">
        <v>226.48599999999999</v>
      </c>
      <c r="B285">
        <v>34.752000000000002</v>
      </c>
      <c r="C285">
        <f>C265+23.5</f>
        <v>366.95</v>
      </c>
      <c r="D285">
        <v>226.881</v>
      </c>
      <c r="E285">
        <v>57.249000000000002</v>
      </c>
      <c r="F285">
        <f>F265+23.5</f>
        <v>366.95</v>
      </c>
      <c r="G285">
        <v>227.27600000000001</v>
      </c>
      <c r="H285">
        <v>79.745000000000005</v>
      </c>
      <c r="I285">
        <f>I265+23.5</f>
        <v>366.95</v>
      </c>
      <c r="J285">
        <v>227.67099999999999</v>
      </c>
      <c r="K285">
        <v>102.242</v>
      </c>
      <c r="L285">
        <f>L265+23.5</f>
        <v>366.95</v>
      </c>
      <c r="M285">
        <f>M284-10</f>
        <v>227.785</v>
      </c>
      <c r="N285">
        <v>134.5</v>
      </c>
      <c r="O285">
        <f>O265+23.5</f>
        <v>366.95</v>
      </c>
      <c r="P285">
        <f>P284-10</f>
        <v>227.785</v>
      </c>
      <c r="Q285">
        <f t="shared" ref="Q285:Q303" si="98">N285+22.5</f>
        <v>157</v>
      </c>
      <c r="R285">
        <f>R265+23.5</f>
        <v>366.95</v>
      </c>
      <c r="S285">
        <f>S284-10</f>
        <v>227.785</v>
      </c>
      <c r="T285">
        <f t="shared" ref="T285:T303" si="99">Q285+22.5</f>
        <v>179.5</v>
      </c>
      <c r="U285">
        <f>U265+23.5</f>
        <v>366.95</v>
      </c>
      <c r="V285">
        <f>V284-10</f>
        <v>227.785</v>
      </c>
      <c r="W285">
        <f t="shared" ref="W285:W303" si="100">T285+22.5</f>
        <v>202</v>
      </c>
      <c r="X285">
        <f>X265+23.5</f>
        <v>366.95</v>
      </c>
      <c r="Y285">
        <v>227.66300000000001</v>
      </c>
      <c r="Z285">
        <v>234.25800000000001</v>
      </c>
      <c r="AA285">
        <f>AA265+23.5</f>
        <v>366.95</v>
      </c>
      <c r="AB285">
        <v>227.268</v>
      </c>
      <c r="AC285">
        <v>256.755</v>
      </c>
      <c r="AD285">
        <f>AD265+23.5</f>
        <v>366.95</v>
      </c>
      <c r="AE285">
        <v>226.87299999999999</v>
      </c>
      <c r="AF285">
        <v>279.25099999999998</v>
      </c>
      <c r="AG285">
        <f>AG265+23.5</f>
        <v>366.95</v>
      </c>
      <c r="AH285">
        <v>226.47800000000001</v>
      </c>
      <c r="AI285">
        <v>301.74799999999999</v>
      </c>
      <c r="AJ285">
        <f>AJ265+23.5</f>
        <v>366.95</v>
      </c>
    </row>
    <row r="286" spans="1:36" x14ac:dyDescent="0.2">
      <c r="A286">
        <v>216.488</v>
      </c>
      <c r="B286">
        <v>34.927999999999997</v>
      </c>
      <c r="C286">
        <f>C266+23.5</f>
        <v>366.95</v>
      </c>
      <c r="D286">
        <v>216.88300000000001</v>
      </c>
      <c r="E286">
        <v>57.423999999999999</v>
      </c>
      <c r="F286">
        <f>F266+23.5</f>
        <v>366.95</v>
      </c>
      <c r="G286">
        <v>217.27799999999999</v>
      </c>
      <c r="H286">
        <v>79.921000000000006</v>
      </c>
      <c r="I286">
        <f>I266+23.5</f>
        <v>366.95</v>
      </c>
      <c r="J286">
        <v>217.673</v>
      </c>
      <c r="K286">
        <v>102.417</v>
      </c>
      <c r="L286">
        <f>L266+23.5</f>
        <v>366.95</v>
      </c>
      <c r="M286">
        <f t="shared" ref="M286:M303" si="101">M285-10</f>
        <v>217.785</v>
      </c>
      <c r="N286">
        <v>134.5</v>
      </c>
      <c r="O286">
        <f>O266+23.5</f>
        <v>366.95</v>
      </c>
      <c r="P286">
        <f t="shared" ref="P286:P303" si="102">P285-10</f>
        <v>217.785</v>
      </c>
      <c r="Q286">
        <f t="shared" si="98"/>
        <v>157</v>
      </c>
      <c r="R286">
        <f>R266+23.5</f>
        <v>366.95</v>
      </c>
      <c r="S286">
        <f t="shared" ref="S286:S303" si="103">S285-10</f>
        <v>217.785</v>
      </c>
      <c r="T286">
        <f t="shared" si="99"/>
        <v>179.5</v>
      </c>
      <c r="U286">
        <f>U266+23.5</f>
        <v>366.95</v>
      </c>
      <c r="V286">
        <f t="shared" ref="V286:V303" si="104">V285-10</f>
        <v>217.785</v>
      </c>
      <c r="W286">
        <f t="shared" si="100"/>
        <v>202</v>
      </c>
      <c r="X286">
        <f>X266+23.5</f>
        <v>366.95</v>
      </c>
      <c r="Y286">
        <v>217.66399999999999</v>
      </c>
      <c r="Z286">
        <v>234.083</v>
      </c>
      <c r="AA286">
        <f>AA266+23.5</f>
        <v>366.95</v>
      </c>
      <c r="AB286">
        <v>217.26900000000001</v>
      </c>
      <c r="AC286">
        <v>256.57900000000001</v>
      </c>
      <c r="AD286">
        <f>AD266+23.5</f>
        <v>366.95</v>
      </c>
      <c r="AE286">
        <v>216.874</v>
      </c>
      <c r="AF286">
        <v>279.07600000000002</v>
      </c>
      <c r="AG286">
        <f>AG266+23.5</f>
        <v>366.95</v>
      </c>
      <c r="AH286">
        <v>216.47900000000001</v>
      </c>
      <c r="AI286">
        <v>301.572</v>
      </c>
      <c r="AJ286">
        <f>AJ266+23.5</f>
        <v>366.95</v>
      </c>
    </row>
    <row r="287" spans="1:36" x14ac:dyDescent="0.2">
      <c r="A287">
        <v>206.489</v>
      </c>
      <c r="B287">
        <v>35.103000000000002</v>
      </c>
      <c r="C287">
        <f>C267+23.5</f>
        <v>366.95</v>
      </c>
      <c r="D287">
        <v>206.88499999999999</v>
      </c>
      <c r="E287">
        <v>57.6</v>
      </c>
      <c r="F287">
        <f>F267+23.5</f>
        <v>366.95</v>
      </c>
      <c r="G287">
        <v>207.28</v>
      </c>
      <c r="H287">
        <v>80.096000000000004</v>
      </c>
      <c r="I287">
        <f>I267+23.5</f>
        <v>366.95</v>
      </c>
      <c r="J287">
        <v>207.67500000000001</v>
      </c>
      <c r="K287">
        <v>102.593</v>
      </c>
      <c r="L287">
        <f>L267+23.5</f>
        <v>366.95</v>
      </c>
      <c r="M287">
        <f t="shared" si="101"/>
        <v>207.785</v>
      </c>
      <c r="N287">
        <v>134.5</v>
      </c>
      <c r="O287">
        <f>O267+23.5</f>
        <v>366.95</v>
      </c>
      <c r="P287">
        <f t="shared" si="102"/>
        <v>207.785</v>
      </c>
      <c r="Q287">
        <f t="shared" si="98"/>
        <v>157</v>
      </c>
      <c r="R287">
        <f>R267+23.5</f>
        <v>366.95</v>
      </c>
      <c r="S287">
        <f t="shared" si="103"/>
        <v>207.785</v>
      </c>
      <c r="T287">
        <f t="shared" si="99"/>
        <v>179.5</v>
      </c>
      <c r="U287">
        <f>U267+23.5</f>
        <v>366.95</v>
      </c>
      <c r="V287">
        <f t="shared" si="104"/>
        <v>207.785</v>
      </c>
      <c r="W287">
        <f t="shared" si="100"/>
        <v>202</v>
      </c>
      <c r="X287">
        <f>X267+23.5</f>
        <v>366.95</v>
      </c>
      <c r="Y287">
        <v>207.666</v>
      </c>
      <c r="Z287">
        <v>233.90700000000001</v>
      </c>
      <c r="AA287">
        <f>AA267+23.5</f>
        <v>366.95</v>
      </c>
      <c r="AB287">
        <v>207.27099999999999</v>
      </c>
      <c r="AC287">
        <v>256.404</v>
      </c>
      <c r="AD287">
        <f>AD267+23.5</f>
        <v>366.95</v>
      </c>
      <c r="AE287">
        <v>206.876</v>
      </c>
      <c r="AF287">
        <v>278.89999999999998</v>
      </c>
      <c r="AG287">
        <f>AG267+23.5</f>
        <v>366.95</v>
      </c>
      <c r="AH287">
        <v>206.48099999999999</v>
      </c>
      <c r="AI287">
        <v>301.39699999999999</v>
      </c>
      <c r="AJ287">
        <f>AJ267+23.5</f>
        <v>366.95</v>
      </c>
    </row>
    <row r="288" spans="1:36" x14ac:dyDescent="0.2">
      <c r="A288">
        <v>196.49100000000001</v>
      </c>
      <c r="B288">
        <v>35.279000000000003</v>
      </c>
      <c r="C288">
        <f>C268+23.5</f>
        <v>366.95</v>
      </c>
      <c r="D288">
        <v>196.886</v>
      </c>
      <c r="E288">
        <v>57.774999999999999</v>
      </c>
      <c r="F288">
        <f>F268+23.5</f>
        <v>366.95</v>
      </c>
      <c r="G288">
        <v>197.28100000000001</v>
      </c>
      <c r="H288">
        <v>80.272000000000006</v>
      </c>
      <c r="I288">
        <f>I268+23.5</f>
        <v>366.95</v>
      </c>
      <c r="J288">
        <v>197.67599999999999</v>
      </c>
      <c r="K288">
        <v>102.768</v>
      </c>
      <c r="L288">
        <f>L268+23.5</f>
        <v>366.95</v>
      </c>
      <c r="M288">
        <f t="shared" si="101"/>
        <v>197.785</v>
      </c>
      <c r="N288">
        <v>134.5</v>
      </c>
      <c r="O288">
        <f>O268+23.5</f>
        <v>366.95</v>
      </c>
      <c r="P288">
        <f t="shared" si="102"/>
        <v>197.785</v>
      </c>
      <c r="Q288">
        <f t="shared" si="98"/>
        <v>157</v>
      </c>
      <c r="R288">
        <f>R268+23.5</f>
        <v>366.95</v>
      </c>
      <c r="S288">
        <f t="shared" si="103"/>
        <v>197.785</v>
      </c>
      <c r="T288">
        <f t="shared" si="99"/>
        <v>179.5</v>
      </c>
      <c r="U288">
        <f>U268+23.5</f>
        <v>366.95</v>
      </c>
      <c r="V288">
        <f t="shared" si="104"/>
        <v>197.785</v>
      </c>
      <c r="W288">
        <f t="shared" si="100"/>
        <v>202</v>
      </c>
      <c r="X288">
        <f>X268+23.5</f>
        <v>366.95</v>
      </c>
      <c r="Y288">
        <v>197.667</v>
      </c>
      <c r="Z288">
        <v>233.732</v>
      </c>
      <c r="AA288">
        <f>AA268+23.5</f>
        <v>366.95</v>
      </c>
      <c r="AB288">
        <v>197.27199999999999</v>
      </c>
      <c r="AC288">
        <v>256.28800000000001</v>
      </c>
      <c r="AD288">
        <f>AD268+23.5</f>
        <v>366.95</v>
      </c>
      <c r="AE288">
        <v>196.87700000000001</v>
      </c>
      <c r="AF288">
        <v>278.72500000000002</v>
      </c>
      <c r="AG288">
        <f>AG268+23.5</f>
        <v>366.95</v>
      </c>
      <c r="AH288">
        <v>196.482</v>
      </c>
      <c r="AI288">
        <v>301.221</v>
      </c>
      <c r="AJ288">
        <f>AJ268+23.5</f>
        <v>366.95</v>
      </c>
    </row>
    <row r="289" spans="1:36" x14ac:dyDescent="0.2">
      <c r="A289">
        <v>186.49299999999999</v>
      </c>
      <c r="B289">
        <v>35.454000000000001</v>
      </c>
      <c r="C289">
        <f>C269+23.5</f>
        <v>366.95</v>
      </c>
      <c r="D289">
        <v>186.88800000000001</v>
      </c>
      <c r="E289">
        <v>58.951000000000001</v>
      </c>
      <c r="F289">
        <f>F269+23.5</f>
        <v>366.95</v>
      </c>
      <c r="G289">
        <v>187.28299999999999</v>
      </c>
      <c r="H289">
        <v>80.447000000000003</v>
      </c>
      <c r="I289">
        <f>I269+23.5</f>
        <v>366.95</v>
      </c>
      <c r="J289">
        <v>187.678</v>
      </c>
      <c r="K289">
        <v>102.944</v>
      </c>
      <c r="L289">
        <f>L269+23.5</f>
        <v>366.95</v>
      </c>
      <c r="M289">
        <f t="shared" si="101"/>
        <v>187.785</v>
      </c>
      <c r="N289">
        <v>134.5</v>
      </c>
      <c r="O289">
        <f>O269+23.5</f>
        <v>366.95</v>
      </c>
      <c r="P289">
        <f t="shared" si="102"/>
        <v>187.785</v>
      </c>
      <c r="Q289">
        <f t="shared" si="98"/>
        <v>157</v>
      </c>
      <c r="R289">
        <f>R269+23.5</f>
        <v>366.95</v>
      </c>
      <c r="S289">
        <f t="shared" si="103"/>
        <v>187.785</v>
      </c>
      <c r="T289">
        <f t="shared" si="99"/>
        <v>179.5</v>
      </c>
      <c r="U289">
        <f>U269+23.5</f>
        <v>366.95</v>
      </c>
      <c r="V289">
        <f t="shared" si="104"/>
        <v>187.785</v>
      </c>
      <c r="W289">
        <f t="shared" si="100"/>
        <v>202</v>
      </c>
      <c r="X289">
        <f>X269+23.5</f>
        <v>366.95</v>
      </c>
      <c r="Y289">
        <v>187.66900000000001</v>
      </c>
      <c r="Z289">
        <v>233.55600000000001</v>
      </c>
      <c r="AA289">
        <f>AA269+23.5</f>
        <v>366.95</v>
      </c>
      <c r="AB289">
        <v>187.274</v>
      </c>
      <c r="AC289">
        <v>256.05200000000002</v>
      </c>
      <c r="AD289">
        <f>AD269+23.5</f>
        <v>366.95</v>
      </c>
      <c r="AE289">
        <v>186.87899999999999</v>
      </c>
      <c r="AF289">
        <v>278.54899999999998</v>
      </c>
      <c r="AG289">
        <f>AG269+23.5</f>
        <v>366.95</v>
      </c>
      <c r="AH289">
        <v>186.48400000000001</v>
      </c>
      <c r="AI289">
        <v>301.04599999999999</v>
      </c>
      <c r="AJ289">
        <f>AJ269+23.5</f>
        <v>366.95</v>
      </c>
    </row>
    <row r="290" spans="1:36" x14ac:dyDescent="0.2">
      <c r="A290">
        <v>176.494</v>
      </c>
      <c r="B290">
        <v>35.630000000000003</v>
      </c>
      <c r="C290">
        <f>C270+23.5</f>
        <v>366.95</v>
      </c>
      <c r="D290">
        <v>176.88900000000001</v>
      </c>
      <c r="E290">
        <v>58.125999999999998</v>
      </c>
      <c r="F290">
        <f>F270+23.5</f>
        <v>366.95</v>
      </c>
      <c r="G290">
        <v>177.28399999999999</v>
      </c>
      <c r="H290">
        <v>80.623000000000005</v>
      </c>
      <c r="I290">
        <f>I270+23.5</f>
        <v>366.95</v>
      </c>
      <c r="J290">
        <v>177.679</v>
      </c>
      <c r="K290">
        <v>103.12</v>
      </c>
      <c r="L290">
        <f>L270+23.5</f>
        <v>366.95</v>
      </c>
      <c r="M290">
        <f t="shared" si="101"/>
        <v>177.785</v>
      </c>
      <c r="N290">
        <v>134.5</v>
      </c>
      <c r="O290">
        <f>O270+23.5</f>
        <v>366.95</v>
      </c>
      <c r="P290">
        <f t="shared" si="102"/>
        <v>177.785</v>
      </c>
      <c r="Q290">
        <f t="shared" si="98"/>
        <v>157</v>
      </c>
      <c r="R290">
        <f>R270+23.5</f>
        <v>366.95</v>
      </c>
      <c r="S290">
        <f t="shared" si="103"/>
        <v>177.785</v>
      </c>
      <c r="T290">
        <f t="shared" si="99"/>
        <v>179.5</v>
      </c>
      <c r="U290">
        <f>U270+23.5</f>
        <v>366.95</v>
      </c>
      <c r="V290">
        <f t="shared" si="104"/>
        <v>177.785</v>
      </c>
      <c r="W290">
        <f t="shared" si="100"/>
        <v>202</v>
      </c>
      <c r="X290">
        <f>X270+23.5</f>
        <v>366.95</v>
      </c>
      <c r="Y290">
        <v>177.67</v>
      </c>
      <c r="Z290">
        <v>233.38</v>
      </c>
      <c r="AA290">
        <f>AA270+23.5</f>
        <v>366.95</v>
      </c>
      <c r="AB290">
        <v>177.27500000000001</v>
      </c>
      <c r="AC290">
        <v>255.87700000000001</v>
      </c>
      <c r="AD290">
        <f>AD270+23.5</f>
        <v>366.95</v>
      </c>
      <c r="AE290">
        <v>176.88</v>
      </c>
      <c r="AF290">
        <v>278.37299999999999</v>
      </c>
      <c r="AG290">
        <f>AG270+23.5</f>
        <v>366.95</v>
      </c>
      <c r="AH290">
        <v>176.48500000000001</v>
      </c>
      <c r="AI290">
        <v>300.87</v>
      </c>
      <c r="AJ290">
        <f>AJ270+23.5</f>
        <v>366.95</v>
      </c>
    </row>
    <row r="291" spans="1:36" x14ac:dyDescent="0.2">
      <c r="A291">
        <v>166.49600000000001</v>
      </c>
      <c r="B291">
        <v>35.805999999999997</v>
      </c>
      <c r="C291">
        <f>C271+23.5</f>
        <v>366.95</v>
      </c>
      <c r="D291">
        <v>166.89099999999999</v>
      </c>
      <c r="E291">
        <v>58.302</v>
      </c>
      <c r="F291">
        <f>F271+23.5</f>
        <v>366.95</v>
      </c>
      <c r="G291">
        <v>167.286</v>
      </c>
      <c r="H291">
        <v>80.778999999999996</v>
      </c>
      <c r="I291">
        <f>I271+23.5</f>
        <v>366.95</v>
      </c>
      <c r="J291">
        <v>167.68100000000001</v>
      </c>
      <c r="K291">
        <v>103.295</v>
      </c>
      <c r="L291">
        <f>L271+23.5</f>
        <v>366.95</v>
      </c>
      <c r="M291">
        <f t="shared" si="101"/>
        <v>167.785</v>
      </c>
      <c r="N291">
        <v>134.5</v>
      </c>
      <c r="O291">
        <f>O271+23.5</f>
        <v>366.95</v>
      </c>
      <c r="P291">
        <f t="shared" si="102"/>
        <v>167.785</v>
      </c>
      <c r="Q291">
        <f t="shared" si="98"/>
        <v>157</v>
      </c>
      <c r="R291">
        <f>R271+23.5</f>
        <v>366.95</v>
      </c>
      <c r="S291">
        <f t="shared" si="103"/>
        <v>167.785</v>
      </c>
      <c r="T291">
        <f t="shared" si="99"/>
        <v>179.5</v>
      </c>
      <c r="U291">
        <f>U271+23.5</f>
        <v>366.95</v>
      </c>
      <c r="V291">
        <f t="shared" si="104"/>
        <v>167.785</v>
      </c>
      <c r="W291">
        <f t="shared" si="100"/>
        <v>202</v>
      </c>
      <c r="X291">
        <f>X271+23.5</f>
        <v>366.95</v>
      </c>
      <c r="Y291">
        <v>167.672</v>
      </c>
      <c r="Z291">
        <v>233.20500000000001</v>
      </c>
      <c r="AA291">
        <f>AA271+23.5</f>
        <v>366.95</v>
      </c>
      <c r="AB291">
        <v>167.27699999999999</v>
      </c>
      <c r="AC291">
        <v>255.70099999999999</v>
      </c>
      <c r="AD291">
        <f>AD271+23.5</f>
        <v>366.95</v>
      </c>
      <c r="AE291">
        <v>166.88200000000001</v>
      </c>
      <c r="AF291">
        <v>278.19799999999998</v>
      </c>
      <c r="AG291">
        <f>AG271+23.5</f>
        <v>366.95</v>
      </c>
      <c r="AH291">
        <v>166.48699999999999</v>
      </c>
      <c r="AI291">
        <v>300.69400000000002</v>
      </c>
      <c r="AJ291">
        <f>AJ271+23.5</f>
        <v>366.95</v>
      </c>
    </row>
    <row r="292" spans="1:36" x14ac:dyDescent="0.2">
      <c r="A292">
        <v>156.49700000000001</v>
      </c>
      <c r="B292">
        <v>35.981000000000002</v>
      </c>
      <c r="C292">
        <f>C272+23.5</f>
        <v>366.95</v>
      </c>
      <c r="D292">
        <v>156.892</v>
      </c>
      <c r="E292">
        <v>58.478000000000002</v>
      </c>
      <c r="F292">
        <f>F272+23.5</f>
        <v>366.95</v>
      </c>
      <c r="G292">
        <v>157.28700000000001</v>
      </c>
      <c r="H292">
        <v>80.974000000000004</v>
      </c>
      <c r="I292">
        <f>I272+23.5</f>
        <v>366.95</v>
      </c>
      <c r="J292">
        <v>157.68199999999999</v>
      </c>
      <c r="K292">
        <v>103.471</v>
      </c>
      <c r="L292">
        <f>L272+23.5</f>
        <v>366.95</v>
      </c>
      <c r="M292">
        <f t="shared" si="101"/>
        <v>157.785</v>
      </c>
      <c r="N292">
        <v>134.5</v>
      </c>
      <c r="O292">
        <f>O272+23.5</f>
        <v>366.95</v>
      </c>
      <c r="P292">
        <f t="shared" si="102"/>
        <v>157.785</v>
      </c>
      <c r="Q292">
        <f t="shared" si="98"/>
        <v>157</v>
      </c>
      <c r="R292">
        <f>R272+23.5</f>
        <v>366.95</v>
      </c>
      <c r="S292">
        <f t="shared" si="103"/>
        <v>157.785</v>
      </c>
      <c r="T292">
        <f t="shared" si="99"/>
        <v>179.5</v>
      </c>
      <c r="U292">
        <f>U272+23.5</f>
        <v>366.95</v>
      </c>
      <c r="V292">
        <f t="shared" si="104"/>
        <v>157.785</v>
      </c>
      <c r="W292">
        <f t="shared" si="100"/>
        <v>202</v>
      </c>
      <c r="X292">
        <f>X272+23.5</f>
        <v>366.95</v>
      </c>
      <c r="Y292">
        <v>157.67400000000001</v>
      </c>
      <c r="Z292">
        <v>233.029</v>
      </c>
      <c r="AA292">
        <f>AA272+23.5</f>
        <v>366.95</v>
      </c>
      <c r="AB292">
        <v>157.27799999999999</v>
      </c>
      <c r="AC292">
        <v>255.52600000000001</v>
      </c>
      <c r="AD292">
        <f>AD272+23.5</f>
        <v>366.95</v>
      </c>
      <c r="AE292">
        <v>156.88300000000001</v>
      </c>
      <c r="AF292">
        <v>278.02199999999999</v>
      </c>
      <c r="AG292">
        <f>AG272+23.5</f>
        <v>366.95</v>
      </c>
      <c r="AH292">
        <v>156.488</v>
      </c>
      <c r="AI292">
        <v>300.51900000000001</v>
      </c>
      <c r="AJ292">
        <f>AJ272+23.5</f>
        <v>366.95</v>
      </c>
    </row>
    <row r="293" spans="1:36" x14ac:dyDescent="0.2">
      <c r="A293">
        <v>146.499</v>
      </c>
      <c r="B293">
        <v>36.156999999999996</v>
      </c>
      <c r="C293">
        <f>C273+23.5</f>
        <v>366.95</v>
      </c>
      <c r="D293">
        <v>146.89400000000001</v>
      </c>
      <c r="E293">
        <v>58.652999999999999</v>
      </c>
      <c r="F293">
        <f>F273+23.5</f>
        <v>366.95</v>
      </c>
      <c r="G293">
        <v>147.28899999999999</v>
      </c>
      <c r="H293">
        <v>81.150000000000006</v>
      </c>
      <c r="I293">
        <f>I273+23.5</f>
        <v>366.95</v>
      </c>
      <c r="J293">
        <v>147.684</v>
      </c>
      <c r="K293">
        <v>103.646</v>
      </c>
      <c r="L293">
        <f>L273+23.5</f>
        <v>366.95</v>
      </c>
      <c r="M293">
        <f t="shared" si="101"/>
        <v>147.785</v>
      </c>
      <c r="N293">
        <v>134.5</v>
      </c>
      <c r="O293">
        <f>O273+23.5</f>
        <v>366.95</v>
      </c>
      <c r="P293">
        <f t="shared" si="102"/>
        <v>147.785</v>
      </c>
      <c r="Q293">
        <f t="shared" si="98"/>
        <v>157</v>
      </c>
      <c r="R293">
        <f>R273+23.5</f>
        <v>366.95</v>
      </c>
      <c r="S293">
        <f t="shared" si="103"/>
        <v>147.785</v>
      </c>
      <c r="T293">
        <f t="shared" si="99"/>
        <v>179.5</v>
      </c>
      <c r="U293">
        <f>U273+23.5</f>
        <v>366.95</v>
      </c>
      <c r="V293">
        <f t="shared" si="104"/>
        <v>147.785</v>
      </c>
      <c r="W293">
        <f t="shared" si="100"/>
        <v>202</v>
      </c>
      <c r="X293">
        <f>X273+23.5</f>
        <v>366.95</v>
      </c>
      <c r="Y293">
        <v>147.67500000000001</v>
      </c>
      <c r="Z293">
        <v>232.85400000000001</v>
      </c>
      <c r="AA293">
        <f>AA273+23.5</f>
        <v>366.95</v>
      </c>
      <c r="AB293">
        <v>147.28</v>
      </c>
      <c r="AC293">
        <v>255.35</v>
      </c>
      <c r="AD293">
        <f>AD273+23.5</f>
        <v>366.95</v>
      </c>
      <c r="AE293">
        <v>146.88499999999999</v>
      </c>
      <c r="AF293">
        <v>277.84699999999998</v>
      </c>
      <c r="AG293">
        <f>AG273+23.5</f>
        <v>366.95</v>
      </c>
      <c r="AH293">
        <v>146.49</v>
      </c>
      <c r="AI293">
        <v>300.34300000000002</v>
      </c>
      <c r="AJ293">
        <f>AJ273+23.5</f>
        <v>366.95</v>
      </c>
    </row>
    <row r="294" spans="1:36" x14ac:dyDescent="0.2">
      <c r="A294">
        <v>136.5</v>
      </c>
      <c r="B294">
        <v>36.332000000000001</v>
      </c>
      <c r="C294">
        <f>C274+23.5</f>
        <v>366.95</v>
      </c>
      <c r="D294">
        <v>136.89500000000001</v>
      </c>
      <c r="E294">
        <v>58.829000000000001</v>
      </c>
      <c r="F294">
        <f>F274+23.5</f>
        <v>366.95</v>
      </c>
      <c r="G294">
        <v>137.29</v>
      </c>
      <c r="H294">
        <v>81.325000000000003</v>
      </c>
      <c r="I294">
        <f>I274+23.5</f>
        <v>366.95</v>
      </c>
      <c r="J294">
        <v>137.685</v>
      </c>
      <c r="K294">
        <v>103.822</v>
      </c>
      <c r="L294">
        <f>L274+23.5</f>
        <v>366.95</v>
      </c>
      <c r="M294">
        <f t="shared" si="101"/>
        <v>137.785</v>
      </c>
      <c r="N294">
        <v>134.5</v>
      </c>
      <c r="O294">
        <f>O274+23.5</f>
        <v>366.95</v>
      </c>
      <c r="P294">
        <f t="shared" si="102"/>
        <v>137.785</v>
      </c>
      <c r="Q294">
        <f t="shared" si="98"/>
        <v>157</v>
      </c>
      <c r="R294">
        <f>R274+23.5</f>
        <v>366.95</v>
      </c>
      <c r="S294">
        <f t="shared" si="103"/>
        <v>137.785</v>
      </c>
      <c r="T294">
        <f t="shared" si="99"/>
        <v>179.5</v>
      </c>
      <c r="U294">
        <f>U274+23.5</f>
        <v>366.95</v>
      </c>
      <c r="V294">
        <f t="shared" si="104"/>
        <v>137.785</v>
      </c>
      <c r="W294">
        <f t="shared" si="100"/>
        <v>202</v>
      </c>
      <c r="X294">
        <f>X274+23.5</f>
        <v>366.95</v>
      </c>
      <c r="Y294">
        <v>137.67699999999999</v>
      </c>
      <c r="Z294">
        <v>232.678</v>
      </c>
      <c r="AA294">
        <f>AA274+23.5</f>
        <v>366.95</v>
      </c>
      <c r="AB294">
        <v>137.28200000000001</v>
      </c>
      <c r="AC294">
        <v>255.17500000000001</v>
      </c>
      <c r="AD294">
        <f>AD274+23.5</f>
        <v>366.95</v>
      </c>
      <c r="AE294">
        <v>136.887</v>
      </c>
      <c r="AF294">
        <v>277.67099999999999</v>
      </c>
      <c r="AG294">
        <f>AG274+23.5</f>
        <v>366.95</v>
      </c>
      <c r="AH294">
        <v>136.49100000000001</v>
      </c>
      <c r="AI294">
        <v>300.16800000000001</v>
      </c>
      <c r="AJ294">
        <f>AJ274+23.5</f>
        <v>366.95</v>
      </c>
    </row>
    <row r="295" spans="1:36" x14ac:dyDescent="0.2">
      <c r="A295">
        <v>126.502</v>
      </c>
      <c r="B295">
        <v>36.508000000000003</v>
      </c>
      <c r="C295">
        <f>C275+23.5</f>
        <v>366.95</v>
      </c>
      <c r="D295">
        <v>126.89700000000001</v>
      </c>
      <c r="E295">
        <v>59.003999999999998</v>
      </c>
      <c r="F295">
        <f>F275+23.5</f>
        <v>366.95</v>
      </c>
      <c r="G295">
        <v>127.292</v>
      </c>
      <c r="H295">
        <v>81.501000000000005</v>
      </c>
      <c r="I295">
        <f>I275+23.5</f>
        <v>366.95</v>
      </c>
      <c r="J295">
        <v>127.687</v>
      </c>
      <c r="K295">
        <v>103.997</v>
      </c>
      <c r="L295">
        <f>L275+23.5</f>
        <v>366.95</v>
      </c>
      <c r="M295">
        <f t="shared" si="101"/>
        <v>127.785</v>
      </c>
      <c r="N295">
        <v>134.5</v>
      </c>
      <c r="O295">
        <f>O275+23.5</f>
        <v>366.95</v>
      </c>
      <c r="P295">
        <f t="shared" si="102"/>
        <v>127.785</v>
      </c>
      <c r="Q295">
        <f t="shared" si="98"/>
        <v>157</v>
      </c>
      <c r="R295">
        <f>R275+23.5</f>
        <v>366.95</v>
      </c>
      <c r="S295">
        <f t="shared" si="103"/>
        <v>127.785</v>
      </c>
      <c r="T295">
        <f t="shared" si="99"/>
        <v>179.5</v>
      </c>
      <c r="U295">
        <f>U275+23.5</f>
        <v>366.95</v>
      </c>
      <c r="V295">
        <f t="shared" si="104"/>
        <v>127.785</v>
      </c>
      <c r="W295">
        <f t="shared" si="100"/>
        <v>202</v>
      </c>
      <c r="X295">
        <f>X275+23.5</f>
        <v>366.95</v>
      </c>
      <c r="Y295">
        <v>127.678</v>
      </c>
      <c r="Z295">
        <v>232.50299999999999</v>
      </c>
      <c r="AA295">
        <f>AA275+23.5</f>
        <v>366.95</v>
      </c>
      <c r="AB295">
        <v>127.283</v>
      </c>
      <c r="AC295">
        <v>254.999</v>
      </c>
      <c r="AD295">
        <f>AD275+23.5</f>
        <v>366.95</v>
      </c>
      <c r="AE295">
        <v>126.88800000000001</v>
      </c>
      <c r="AF295">
        <v>277.49599999999998</v>
      </c>
      <c r="AG295">
        <f>AG275+23.5</f>
        <v>366.95</v>
      </c>
      <c r="AH295">
        <v>126.49299999999999</v>
      </c>
      <c r="AI295">
        <v>299.99200000000002</v>
      </c>
      <c r="AJ295">
        <f>AJ275+23.5</f>
        <v>366.95</v>
      </c>
    </row>
    <row r="296" spans="1:36" x14ac:dyDescent="0.2">
      <c r="A296">
        <v>116.503</v>
      </c>
      <c r="B296">
        <v>36.683</v>
      </c>
      <c r="C296">
        <f>C276+23.5</f>
        <v>366.95</v>
      </c>
      <c r="D296">
        <v>116.898</v>
      </c>
      <c r="E296">
        <v>59.18</v>
      </c>
      <c r="F296">
        <f>F276+23.5</f>
        <v>366.95</v>
      </c>
      <c r="G296">
        <v>117.29300000000001</v>
      </c>
      <c r="H296">
        <v>81.676000000000002</v>
      </c>
      <c r="I296">
        <f>I276+23.5</f>
        <v>366.95</v>
      </c>
      <c r="J296">
        <v>117.688</v>
      </c>
      <c r="K296">
        <v>104.173</v>
      </c>
      <c r="L296">
        <f>L276+23.5</f>
        <v>366.95</v>
      </c>
      <c r="M296">
        <f t="shared" si="101"/>
        <v>117.785</v>
      </c>
      <c r="N296">
        <v>134.5</v>
      </c>
      <c r="O296">
        <f>O276+23.5</f>
        <v>366.95</v>
      </c>
      <c r="P296">
        <f t="shared" si="102"/>
        <v>117.785</v>
      </c>
      <c r="Q296">
        <f t="shared" si="98"/>
        <v>157</v>
      </c>
      <c r="R296">
        <f>R276+23.5</f>
        <v>366.95</v>
      </c>
      <c r="S296">
        <f t="shared" si="103"/>
        <v>117.785</v>
      </c>
      <c r="T296">
        <f t="shared" si="99"/>
        <v>179.5</v>
      </c>
      <c r="U296">
        <f>U276+23.5</f>
        <v>366.95</v>
      </c>
      <c r="V296">
        <f t="shared" si="104"/>
        <v>117.785</v>
      </c>
      <c r="W296">
        <f t="shared" si="100"/>
        <v>202</v>
      </c>
      <c r="X296">
        <f>X276+23.5</f>
        <v>366.95</v>
      </c>
      <c r="Y296">
        <v>117.68</v>
      </c>
      <c r="Z296">
        <v>232.327</v>
      </c>
      <c r="AA296">
        <f>AA276+23.5</f>
        <v>366.95</v>
      </c>
      <c r="AB296">
        <v>117.285</v>
      </c>
      <c r="AC296">
        <v>254.82300000000001</v>
      </c>
      <c r="AD296">
        <f>AD276+23.5</f>
        <v>366.95</v>
      </c>
      <c r="AE296">
        <v>116.89</v>
      </c>
      <c r="AF296">
        <v>277.32</v>
      </c>
      <c r="AG296">
        <f>AG276+23.5</f>
        <v>366.95</v>
      </c>
      <c r="AH296">
        <v>116.495</v>
      </c>
      <c r="AI296">
        <v>299.81700000000001</v>
      </c>
      <c r="AJ296">
        <f>AJ276+23.5</f>
        <v>366.95</v>
      </c>
    </row>
    <row r="297" spans="1:36" x14ac:dyDescent="0.2">
      <c r="A297">
        <v>106.505</v>
      </c>
      <c r="B297">
        <v>36.859000000000002</v>
      </c>
      <c r="C297">
        <f>C277+23.5</f>
        <v>366.95</v>
      </c>
      <c r="D297">
        <v>106.9</v>
      </c>
      <c r="E297">
        <v>59.354999999999997</v>
      </c>
      <c r="F297">
        <f>F277+23.5</f>
        <v>366.95</v>
      </c>
      <c r="G297">
        <v>107.295</v>
      </c>
      <c r="H297">
        <v>81.852000000000004</v>
      </c>
      <c r="I297">
        <f>I277+23.5</f>
        <v>366.95</v>
      </c>
      <c r="J297">
        <v>107.69</v>
      </c>
      <c r="K297">
        <v>104.349</v>
      </c>
      <c r="L297">
        <f>L277+23.5</f>
        <v>366.95</v>
      </c>
      <c r="M297">
        <f t="shared" si="101"/>
        <v>107.785</v>
      </c>
      <c r="N297">
        <v>134.5</v>
      </c>
      <c r="O297">
        <f>O277+23.5</f>
        <v>366.95</v>
      </c>
      <c r="P297">
        <f t="shared" si="102"/>
        <v>107.785</v>
      </c>
      <c r="Q297">
        <f t="shared" si="98"/>
        <v>157</v>
      </c>
      <c r="R297">
        <f>R277+23.5</f>
        <v>366.95</v>
      </c>
      <c r="S297">
        <f t="shared" si="103"/>
        <v>107.785</v>
      </c>
      <c r="T297">
        <f t="shared" si="99"/>
        <v>179.5</v>
      </c>
      <c r="U297">
        <f>U277+23.5</f>
        <v>366.95</v>
      </c>
      <c r="V297">
        <f t="shared" si="104"/>
        <v>107.785</v>
      </c>
      <c r="W297">
        <f t="shared" si="100"/>
        <v>202</v>
      </c>
      <c r="X297">
        <f>X277+23.5</f>
        <v>366.95</v>
      </c>
      <c r="Y297">
        <v>107.681</v>
      </c>
      <c r="Z297">
        <v>232.15100000000001</v>
      </c>
      <c r="AA297">
        <f>AA277+23.5</f>
        <v>366.95</v>
      </c>
      <c r="AB297">
        <v>107.286</v>
      </c>
      <c r="AC297">
        <v>254.648</v>
      </c>
      <c r="AD297">
        <f>AD277+23.5</f>
        <v>366.95</v>
      </c>
      <c r="AE297">
        <v>106.89100000000001</v>
      </c>
      <c r="AF297">
        <v>277.14400000000001</v>
      </c>
      <c r="AG297">
        <f>AG277+23.5</f>
        <v>366.95</v>
      </c>
      <c r="AH297">
        <v>106.496</v>
      </c>
      <c r="AI297">
        <v>299.64100000000002</v>
      </c>
      <c r="AJ297">
        <f>AJ277+23.5</f>
        <v>366.95</v>
      </c>
    </row>
    <row r="298" spans="1:36" x14ac:dyDescent="0.2">
      <c r="A298">
        <v>96.506</v>
      </c>
      <c r="B298">
        <v>37.034999999999997</v>
      </c>
      <c r="C298">
        <f>C278+23.5</f>
        <v>366.95</v>
      </c>
      <c r="D298">
        <v>96.900999999999996</v>
      </c>
      <c r="E298">
        <v>59.530999999999999</v>
      </c>
      <c r="F298">
        <f>F278+23.5</f>
        <v>366.95</v>
      </c>
      <c r="G298">
        <v>97.296000000000006</v>
      </c>
      <c r="H298">
        <v>82.028000000000006</v>
      </c>
      <c r="I298">
        <f>I278+23.5</f>
        <v>366.95</v>
      </c>
      <c r="J298">
        <v>97.691999999999993</v>
      </c>
      <c r="K298">
        <v>104.524</v>
      </c>
      <c r="L298">
        <f>L278+23.5</f>
        <v>366.95</v>
      </c>
      <c r="M298">
        <f t="shared" si="101"/>
        <v>97.784999999999997</v>
      </c>
      <c r="N298">
        <v>134.5</v>
      </c>
      <c r="O298">
        <f>O278+23.5</f>
        <v>366.95</v>
      </c>
      <c r="P298">
        <f t="shared" si="102"/>
        <v>97.784999999999997</v>
      </c>
      <c r="Q298">
        <f t="shared" si="98"/>
        <v>157</v>
      </c>
      <c r="R298">
        <f>R278+23.5</f>
        <v>366.95</v>
      </c>
      <c r="S298">
        <f t="shared" si="103"/>
        <v>97.784999999999997</v>
      </c>
      <c r="T298">
        <f t="shared" si="99"/>
        <v>179.5</v>
      </c>
      <c r="U298">
        <f>U278+23.5</f>
        <v>366.95</v>
      </c>
      <c r="V298">
        <f t="shared" si="104"/>
        <v>97.784999999999997</v>
      </c>
      <c r="W298">
        <f t="shared" si="100"/>
        <v>202</v>
      </c>
      <c r="X298">
        <f>X278+23.5</f>
        <v>366.95</v>
      </c>
      <c r="Y298">
        <v>97.683000000000007</v>
      </c>
      <c r="Z298">
        <v>231.976</v>
      </c>
      <c r="AA298">
        <f>AA278+23.5</f>
        <v>366.95</v>
      </c>
      <c r="AB298">
        <v>97.287999999999997</v>
      </c>
      <c r="AC298">
        <v>254.47200000000001</v>
      </c>
      <c r="AD298">
        <f>AD278+23.5</f>
        <v>366.95</v>
      </c>
      <c r="AE298">
        <v>96.893000000000001</v>
      </c>
      <c r="AF298">
        <v>276.96899999999999</v>
      </c>
      <c r="AG298">
        <f>AG278+23.5</f>
        <v>366.95</v>
      </c>
      <c r="AH298">
        <v>96.498000000000005</v>
      </c>
      <c r="AI298">
        <v>299.46499999999997</v>
      </c>
      <c r="AJ298">
        <f>AJ278+23.5</f>
        <v>366.95</v>
      </c>
    </row>
    <row r="299" spans="1:36" x14ac:dyDescent="0.2">
      <c r="A299">
        <v>86.507999999999996</v>
      </c>
      <c r="B299">
        <v>37.21</v>
      </c>
      <c r="C299">
        <f>C279+23.5</f>
        <v>366.95</v>
      </c>
      <c r="D299">
        <v>86.903000000000006</v>
      </c>
      <c r="E299">
        <v>59.707000000000001</v>
      </c>
      <c r="F299">
        <f>F279+23.5</f>
        <v>366.95</v>
      </c>
      <c r="G299">
        <v>87.298000000000002</v>
      </c>
      <c r="H299">
        <v>82.203000000000003</v>
      </c>
      <c r="I299">
        <f>I279+23.5</f>
        <v>366.95</v>
      </c>
      <c r="J299">
        <v>87.692999999999998</v>
      </c>
      <c r="K299">
        <v>104.7</v>
      </c>
      <c r="L299">
        <f>L279+23.5</f>
        <v>366.95</v>
      </c>
      <c r="M299">
        <f t="shared" si="101"/>
        <v>87.784999999999997</v>
      </c>
      <c r="N299">
        <v>134.5</v>
      </c>
      <c r="O299">
        <f>O279+23.5</f>
        <v>366.95</v>
      </c>
      <c r="P299">
        <f t="shared" si="102"/>
        <v>87.784999999999997</v>
      </c>
      <c r="Q299">
        <f t="shared" si="98"/>
        <v>157</v>
      </c>
      <c r="R299">
        <f>R279+23.5</f>
        <v>366.95</v>
      </c>
      <c r="S299">
        <f t="shared" si="103"/>
        <v>87.784999999999997</v>
      </c>
      <c r="T299">
        <f t="shared" si="99"/>
        <v>179.5</v>
      </c>
      <c r="U299">
        <f>U279+23.5</f>
        <v>366.95</v>
      </c>
      <c r="V299">
        <f t="shared" si="104"/>
        <v>87.784999999999997</v>
      </c>
      <c r="W299">
        <f t="shared" si="100"/>
        <v>202</v>
      </c>
      <c r="X299">
        <f>X279+23.5</f>
        <v>366.95</v>
      </c>
      <c r="Y299">
        <v>87.683999999999997</v>
      </c>
      <c r="Z299">
        <v>231.8</v>
      </c>
      <c r="AA299">
        <f>AA279+23.5</f>
        <v>366.95</v>
      </c>
      <c r="AB299">
        <v>87.289000000000001</v>
      </c>
      <c r="AC299">
        <v>254.297</v>
      </c>
      <c r="AD299">
        <f>AD279+23.5</f>
        <v>366.95</v>
      </c>
      <c r="AE299">
        <v>86.894000000000005</v>
      </c>
      <c r="AF299">
        <v>276.79300000000001</v>
      </c>
      <c r="AG299">
        <f>AG279+23.5</f>
        <v>366.95</v>
      </c>
      <c r="AH299">
        <v>86.498999999999995</v>
      </c>
      <c r="AI299">
        <v>299.29000000000002</v>
      </c>
      <c r="AJ299">
        <f>AJ279+23.5</f>
        <v>366.95</v>
      </c>
    </row>
    <row r="300" spans="1:36" x14ac:dyDescent="0.2">
      <c r="A300">
        <v>76.510000000000005</v>
      </c>
      <c r="B300">
        <v>37.386000000000003</v>
      </c>
      <c r="C300">
        <f>C280+23.5</f>
        <v>366.95</v>
      </c>
      <c r="D300">
        <v>76.905000000000001</v>
      </c>
      <c r="E300">
        <v>59.881999999999998</v>
      </c>
      <c r="F300">
        <f>F280+23.5</f>
        <v>366.95</v>
      </c>
      <c r="G300">
        <v>77.3</v>
      </c>
      <c r="H300">
        <v>82.379000000000005</v>
      </c>
      <c r="I300">
        <f>I280+23.5</f>
        <v>366.95</v>
      </c>
      <c r="J300">
        <v>77.694999999999993</v>
      </c>
      <c r="K300">
        <v>104.875</v>
      </c>
      <c r="L300">
        <f>L280+23.5</f>
        <v>366.95</v>
      </c>
      <c r="M300">
        <f t="shared" si="101"/>
        <v>77.784999999999997</v>
      </c>
      <c r="N300">
        <v>134.5</v>
      </c>
      <c r="O300">
        <f>O280+23.5</f>
        <v>366.95</v>
      </c>
      <c r="P300">
        <f t="shared" si="102"/>
        <v>77.784999999999997</v>
      </c>
      <c r="Q300">
        <f t="shared" si="98"/>
        <v>157</v>
      </c>
      <c r="R300">
        <f>R280+23.5</f>
        <v>366.95</v>
      </c>
      <c r="S300">
        <f t="shared" si="103"/>
        <v>77.784999999999997</v>
      </c>
      <c r="T300">
        <f t="shared" si="99"/>
        <v>179.5</v>
      </c>
      <c r="U300">
        <f>U280+23.5</f>
        <v>366.95</v>
      </c>
      <c r="V300">
        <f t="shared" si="104"/>
        <v>77.784999999999997</v>
      </c>
      <c r="W300">
        <f t="shared" si="100"/>
        <v>202</v>
      </c>
      <c r="X300">
        <f>X280+23.5</f>
        <v>366.95</v>
      </c>
      <c r="Y300">
        <v>77.686000000000007</v>
      </c>
      <c r="Z300">
        <v>231.625</v>
      </c>
      <c r="AA300">
        <f>AA280+23.5</f>
        <v>366.95</v>
      </c>
      <c r="AB300">
        <v>77.290999999999997</v>
      </c>
      <c r="AC300">
        <v>254.12100000000001</v>
      </c>
      <c r="AD300">
        <f>AD280+23.5</f>
        <v>366.95</v>
      </c>
      <c r="AE300">
        <v>76.896000000000001</v>
      </c>
      <c r="AF300">
        <v>276.61799999999999</v>
      </c>
      <c r="AG300">
        <f>AG280+23.5</f>
        <v>366.95</v>
      </c>
      <c r="AH300">
        <v>76.501000000000005</v>
      </c>
      <c r="AI300">
        <v>299.11399999999998</v>
      </c>
      <c r="AJ300">
        <f>AJ280+23.5</f>
        <v>366.95</v>
      </c>
    </row>
    <row r="301" spans="1:36" x14ac:dyDescent="0.2">
      <c r="A301">
        <v>66.510999999999996</v>
      </c>
      <c r="B301">
        <v>37.561</v>
      </c>
      <c r="C301">
        <f>C281+23.5</f>
        <v>366.95</v>
      </c>
      <c r="D301">
        <v>66.906000000000006</v>
      </c>
      <c r="E301">
        <v>60.058</v>
      </c>
      <c r="F301">
        <f>F281+23.5</f>
        <v>366.95</v>
      </c>
      <c r="G301">
        <v>67.301000000000002</v>
      </c>
      <c r="H301">
        <v>82.554000000000002</v>
      </c>
      <c r="I301">
        <f>I281+23.5</f>
        <v>366.95</v>
      </c>
      <c r="J301">
        <v>67.695999999999998</v>
      </c>
      <c r="K301">
        <v>105.051</v>
      </c>
      <c r="L301">
        <f>L281+23.5</f>
        <v>366.95</v>
      </c>
      <c r="M301">
        <f t="shared" si="101"/>
        <v>67.784999999999997</v>
      </c>
      <c r="N301">
        <v>134.5</v>
      </c>
      <c r="O301">
        <f>O281+23.5</f>
        <v>366.95</v>
      </c>
      <c r="P301">
        <f t="shared" si="102"/>
        <v>67.784999999999997</v>
      </c>
      <c r="Q301">
        <f t="shared" si="98"/>
        <v>157</v>
      </c>
      <c r="R301">
        <f>R281+23.5</f>
        <v>366.95</v>
      </c>
      <c r="S301">
        <f t="shared" si="103"/>
        <v>67.784999999999997</v>
      </c>
      <c r="T301">
        <f t="shared" si="99"/>
        <v>179.5</v>
      </c>
      <c r="U301">
        <f>U281+23.5</f>
        <v>366.95</v>
      </c>
      <c r="V301">
        <f t="shared" si="104"/>
        <v>67.784999999999997</v>
      </c>
      <c r="W301">
        <f t="shared" si="100"/>
        <v>202</v>
      </c>
      <c r="X301">
        <f>X281+23.5</f>
        <v>366.95</v>
      </c>
      <c r="Y301">
        <v>67.686999999999998</v>
      </c>
      <c r="Z301">
        <v>231.44900000000001</v>
      </c>
      <c r="AA301">
        <f>AA281+23.5</f>
        <v>366.95</v>
      </c>
      <c r="AB301">
        <v>67.292000000000002</v>
      </c>
      <c r="AC301">
        <v>253.946</v>
      </c>
      <c r="AD301">
        <f>AD281+23.5</f>
        <v>366.95</v>
      </c>
      <c r="AE301">
        <v>66.897000000000006</v>
      </c>
      <c r="AF301">
        <v>276.44200000000001</v>
      </c>
      <c r="AG301">
        <f>AG281+23.5</f>
        <v>366.95</v>
      </c>
      <c r="AH301">
        <v>66.501999999999995</v>
      </c>
      <c r="AI301">
        <v>298.93900000000002</v>
      </c>
      <c r="AJ301">
        <f>AJ281+23.5</f>
        <v>366.95</v>
      </c>
    </row>
    <row r="302" spans="1:36" x14ac:dyDescent="0.2">
      <c r="A302">
        <v>54.512999999999998</v>
      </c>
      <c r="B302">
        <v>37.737000000000002</v>
      </c>
      <c r="C302">
        <f>C282+23.5</f>
        <v>366.95</v>
      </c>
      <c r="D302">
        <v>56.908000000000001</v>
      </c>
      <c r="E302">
        <v>60.232999999999997</v>
      </c>
      <c r="F302">
        <f>F282+23.5</f>
        <v>366.95</v>
      </c>
      <c r="G302">
        <v>57.302999999999997</v>
      </c>
      <c r="H302">
        <v>82.73</v>
      </c>
      <c r="I302">
        <f>I282+23.5</f>
        <v>366.95</v>
      </c>
      <c r="J302">
        <v>57.698</v>
      </c>
      <c r="K302">
        <v>105.226</v>
      </c>
      <c r="L302">
        <f>L282+23.5</f>
        <v>366.95</v>
      </c>
      <c r="M302">
        <f t="shared" si="101"/>
        <v>57.784999999999997</v>
      </c>
      <c r="N302">
        <v>134.5</v>
      </c>
      <c r="O302">
        <f>O282+23.5</f>
        <v>366.95</v>
      </c>
      <c r="P302">
        <f t="shared" si="102"/>
        <v>57.784999999999997</v>
      </c>
      <c r="Q302">
        <f t="shared" si="98"/>
        <v>157</v>
      </c>
      <c r="R302">
        <f>R282+23.5</f>
        <v>366.95</v>
      </c>
      <c r="S302">
        <f t="shared" si="103"/>
        <v>57.784999999999997</v>
      </c>
      <c r="T302">
        <f t="shared" si="99"/>
        <v>179.5</v>
      </c>
      <c r="U302">
        <f>U282+23.5</f>
        <v>366.95</v>
      </c>
      <c r="V302">
        <f t="shared" si="104"/>
        <v>57.784999999999997</v>
      </c>
      <c r="W302">
        <f t="shared" si="100"/>
        <v>202</v>
      </c>
      <c r="X302">
        <f>X282+23.5</f>
        <v>366.95</v>
      </c>
      <c r="Y302">
        <v>57.689</v>
      </c>
      <c r="Z302">
        <v>231.274</v>
      </c>
      <c r="AA302">
        <f>AA282+23.5</f>
        <v>366.95</v>
      </c>
      <c r="AB302">
        <v>57.293999999999997</v>
      </c>
      <c r="AC302">
        <v>253.77</v>
      </c>
      <c r="AD302">
        <f>AD282+23.5</f>
        <v>366.95</v>
      </c>
      <c r="AE302">
        <v>56.899000000000001</v>
      </c>
      <c r="AF302">
        <v>276.267</v>
      </c>
      <c r="AG302">
        <f>AG282+23.5</f>
        <v>366.95</v>
      </c>
      <c r="AH302">
        <v>56.503999999999998</v>
      </c>
      <c r="AI302">
        <v>298.76299999999998</v>
      </c>
      <c r="AJ302">
        <f>AJ282+23.5</f>
        <v>366.95</v>
      </c>
    </row>
    <row r="303" spans="1:36" x14ac:dyDescent="0.2">
      <c r="A303">
        <v>46.514000000000003</v>
      </c>
      <c r="B303">
        <v>37.911999999999999</v>
      </c>
      <c r="C303">
        <f>C283+23.5</f>
        <v>366.95</v>
      </c>
      <c r="D303">
        <v>46.908999999999999</v>
      </c>
      <c r="E303">
        <v>60.408999999999999</v>
      </c>
      <c r="F303">
        <f>F283+23.5</f>
        <v>366.95</v>
      </c>
      <c r="G303">
        <v>47.304000000000002</v>
      </c>
      <c r="H303">
        <v>82.905000000000001</v>
      </c>
      <c r="I303">
        <f>I283+23.5</f>
        <v>366.95</v>
      </c>
      <c r="J303">
        <v>47.698999999999998</v>
      </c>
      <c r="K303">
        <v>105.402</v>
      </c>
      <c r="L303">
        <f>L283+23.5</f>
        <v>366.95</v>
      </c>
      <c r="M303">
        <f t="shared" si="101"/>
        <v>47.784999999999997</v>
      </c>
      <c r="N303">
        <v>134.5</v>
      </c>
      <c r="O303">
        <f>O283+23.5</f>
        <v>366.95</v>
      </c>
      <c r="P303">
        <f t="shared" si="102"/>
        <v>47.784999999999997</v>
      </c>
      <c r="Q303">
        <f t="shared" si="98"/>
        <v>157</v>
      </c>
      <c r="R303">
        <f>R283+23.5</f>
        <v>366.95</v>
      </c>
      <c r="S303">
        <f t="shared" si="103"/>
        <v>47.784999999999997</v>
      </c>
      <c r="T303">
        <f t="shared" si="99"/>
        <v>179.5</v>
      </c>
      <c r="U303">
        <f>U283+23.5</f>
        <v>366.95</v>
      </c>
      <c r="V303">
        <f t="shared" si="104"/>
        <v>47.784999999999997</v>
      </c>
      <c r="W303">
        <f t="shared" si="100"/>
        <v>202</v>
      </c>
      <c r="X303">
        <f>X283+23.5</f>
        <v>366.95</v>
      </c>
      <c r="Y303">
        <v>47.69</v>
      </c>
      <c r="Z303">
        <v>231.09800000000001</v>
      </c>
      <c r="AA303">
        <f>AA283+23.5</f>
        <v>366.95</v>
      </c>
      <c r="AB303">
        <v>47.295000000000002</v>
      </c>
      <c r="AC303">
        <v>253.59399999999999</v>
      </c>
      <c r="AD303">
        <f>AD283+23.5</f>
        <v>366.95</v>
      </c>
      <c r="AE303">
        <v>46.9</v>
      </c>
      <c r="AF303">
        <v>276.09100000000001</v>
      </c>
      <c r="AG303">
        <f>AG283+23.5</f>
        <v>366.95</v>
      </c>
      <c r="AH303">
        <v>46.505000000000003</v>
      </c>
      <c r="AI303">
        <v>298.58800000000002</v>
      </c>
      <c r="AJ303">
        <f>AJ283+23.5</f>
        <v>366.95</v>
      </c>
    </row>
    <row r="304" spans="1:36" x14ac:dyDescent="0.2">
      <c r="A304">
        <v>236.48500000000001</v>
      </c>
      <c r="B304">
        <v>34.576999999999998</v>
      </c>
      <c r="C304">
        <f>C284+23.5</f>
        <v>390.45</v>
      </c>
      <c r="D304">
        <v>236.88</v>
      </c>
      <c r="E304">
        <v>57.073</v>
      </c>
      <c r="F304">
        <f>F284+23.5</f>
        <v>390.45</v>
      </c>
      <c r="G304">
        <v>237.27500000000001</v>
      </c>
      <c r="H304">
        <v>79.569999999999993</v>
      </c>
      <c r="I304">
        <f>I284+23.5</f>
        <v>390.45</v>
      </c>
      <c r="J304">
        <v>236.67</v>
      </c>
      <c r="K304">
        <v>102.066</v>
      </c>
      <c r="L304">
        <f>L284+23.5</f>
        <v>390.45</v>
      </c>
      <c r="M304">
        <v>237.785</v>
      </c>
      <c r="N304">
        <v>134.5</v>
      </c>
      <c r="O304">
        <f>O284+23.5</f>
        <v>390.45</v>
      </c>
      <c r="P304">
        <v>237.785</v>
      </c>
      <c r="Q304">
        <f>N304+22.5</f>
        <v>157</v>
      </c>
      <c r="R304">
        <f>R284+23.5</f>
        <v>390.45</v>
      </c>
      <c r="S304">
        <v>237.785</v>
      </c>
      <c r="T304">
        <f>Q304+22.5</f>
        <v>179.5</v>
      </c>
      <c r="U304">
        <f>U284+23.5</f>
        <v>390.45</v>
      </c>
      <c r="V304">
        <v>237.785</v>
      </c>
      <c r="W304">
        <f>T304+22.5</f>
        <v>202</v>
      </c>
      <c r="X304">
        <f>X284+23.5</f>
        <v>390.45</v>
      </c>
      <c r="Y304">
        <v>237.661</v>
      </c>
      <c r="Z304">
        <v>234.434</v>
      </c>
      <c r="AA304">
        <f>AA284+23.5</f>
        <v>390.45</v>
      </c>
      <c r="AB304">
        <v>237.26599999999999</v>
      </c>
      <c r="AC304">
        <v>256.93</v>
      </c>
      <c r="AD304">
        <f>AD284+23.5</f>
        <v>390.45</v>
      </c>
      <c r="AE304">
        <v>236.87100000000001</v>
      </c>
      <c r="AF304">
        <v>279.42700000000002</v>
      </c>
      <c r="AG304">
        <f>AG284+23.5</f>
        <v>390.45</v>
      </c>
      <c r="AH304">
        <v>236.476</v>
      </c>
      <c r="AI304">
        <v>301.923</v>
      </c>
      <c r="AJ304">
        <f>AJ284+23.5</f>
        <v>390.45</v>
      </c>
    </row>
    <row r="305" spans="1:36" x14ac:dyDescent="0.2">
      <c r="A305">
        <v>226.48599999999999</v>
      </c>
      <c r="B305">
        <v>34.752000000000002</v>
      </c>
      <c r="C305">
        <f>C285+23.5</f>
        <v>390.45</v>
      </c>
      <c r="D305">
        <v>226.881</v>
      </c>
      <c r="E305">
        <v>57.249000000000002</v>
      </c>
      <c r="F305">
        <f>F285+23.5</f>
        <v>390.45</v>
      </c>
      <c r="G305">
        <v>227.27600000000001</v>
      </c>
      <c r="H305">
        <v>79.745000000000005</v>
      </c>
      <c r="I305">
        <f>I285+23.5</f>
        <v>390.45</v>
      </c>
      <c r="J305">
        <v>227.67099999999999</v>
      </c>
      <c r="K305">
        <v>102.242</v>
      </c>
      <c r="L305">
        <f>L285+23.5</f>
        <v>390.45</v>
      </c>
      <c r="M305">
        <f>M304-10</f>
        <v>227.785</v>
      </c>
      <c r="N305">
        <v>134.5</v>
      </c>
      <c r="O305">
        <f>O285+23.5</f>
        <v>390.45</v>
      </c>
      <c r="P305">
        <f>P304-10</f>
        <v>227.785</v>
      </c>
      <c r="Q305">
        <f t="shared" ref="Q305:Q323" si="105">N305+22.5</f>
        <v>157</v>
      </c>
      <c r="R305">
        <f>R285+23.5</f>
        <v>390.45</v>
      </c>
      <c r="S305">
        <f>S304-10</f>
        <v>227.785</v>
      </c>
      <c r="T305">
        <f t="shared" ref="T305:T323" si="106">Q305+22.5</f>
        <v>179.5</v>
      </c>
      <c r="U305">
        <f>U285+23.5</f>
        <v>390.45</v>
      </c>
      <c r="V305">
        <f>V304-10</f>
        <v>227.785</v>
      </c>
      <c r="W305">
        <f t="shared" ref="W305:W323" si="107">T305+22.5</f>
        <v>202</v>
      </c>
      <c r="X305">
        <f>X285+23.5</f>
        <v>390.45</v>
      </c>
      <c r="Y305">
        <v>227.66300000000001</v>
      </c>
      <c r="Z305">
        <v>234.25800000000001</v>
      </c>
      <c r="AA305">
        <f>AA285+23.5</f>
        <v>390.45</v>
      </c>
      <c r="AB305">
        <v>227.268</v>
      </c>
      <c r="AC305">
        <v>256.755</v>
      </c>
      <c r="AD305">
        <f>AD285+23.5</f>
        <v>390.45</v>
      </c>
      <c r="AE305">
        <v>226.87299999999999</v>
      </c>
      <c r="AF305">
        <v>279.25099999999998</v>
      </c>
      <c r="AG305">
        <f>AG285+23.5</f>
        <v>390.45</v>
      </c>
      <c r="AH305">
        <v>226.47800000000001</v>
      </c>
      <c r="AI305">
        <v>301.74799999999999</v>
      </c>
      <c r="AJ305">
        <f>AJ285+23.5</f>
        <v>390.45</v>
      </c>
    </row>
    <row r="306" spans="1:36" x14ac:dyDescent="0.2">
      <c r="A306">
        <v>216.488</v>
      </c>
      <c r="B306">
        <v>34.927999999999997</v>
      </c>
      <c r="C306">
        <f>C286+23.5</f>
        <v>390.45</v>
      </c>
      <c r="D306">
        <v>216.88300000000001</v>
      </c>
      <c r="E306">
        <v>57.423999999999999</v>
      </c>
      <c r="F306">
        <f>F286+23.5</f>
        <v>390.45</v>
      </c>
      <c r="G306">
        <v>217.27799999999999</v>
      </c>
      <c r="H306">
        <v>79.921000000000006</v>
      </c>
      <c r="I306">
        <f>I286+23.5</f>
        <v>390.45</v>
      </c>
      <c r="J306">
        <v>217.673</v>
      </c>
      <c r="K306">
        <v>102.417</v>
      </c>
      <c r="L306">
        <f>L286+23.5</f>
        <v>390.45</v>
      </c>
      <c r="M306">
        <f t="shared" ref="M306:M323" si="108">M305-10</f>
        <v>217.785</v>
      </c>
      <c r="N306">
        <v>134.5</v>
      </c>
      <c r="O306">
        <f>O286+23.5</f>
        <v>390.45</v>
      </c>
      <c r="P306">
        <f t="shared" ref="P306:P323" si="109">P305-10</f>
        <v>217.785</v>
      </c>
      <c r="Q306">
        <f t="shared" si="105"/>
        <v>157</v>
      </c>
      <c r="R306">
        <f>R286+23.5</f>
        <v>390.45</v>
      </c>
      <c r="S306">
        <f t="shared" ref="S306:S323" si="110">S305-10</f>
        <v>217.785</v>
      </c>
      <c r="T306">
        <f t="shared" si="106"/>
        <v>179.5</v>
      </c>
      <c r="U306">
        <f>U286+23.5</f>
        <v>390.45</v>
      </c>
      <c r="V306">
        <f t="shared" ref="V306:V323" si="111">V305-10</f>
        <v>217.785</v>
      </c>
      <c r="W306">
        <f t="shared" si="107"/>
        <v>202</v>
      </c>
      <c r="X306">
        <f>X286+23.5</f>
        <v>390.45</v>
      </c>
      <c r="Y306">
        <v>217.66399999999999</v>
      </c>
      <c r="Z306">
        <v>234.083</v>
      </c>
      <c r="AA306">
        <f>AA286+23.5</f>
        <v>390.45</v>
      </c>
      <c r="AB306">
        <v>217.26900000000001</v>
      </c>
      <c r="AC306">
        <v>256.57900000000001</v>
      </c>
      <c r="AD306">
        <f>AD286+23.5</f>
        <v>390.45</v>
      </c>
      <c r="AE306">
        <v>216.874</v>
      </c>
      <c r="AF306">
        <v>279.07600000000002</v>
      </c>
      <c r="AG306">
        <f>AG286+23.5</f>
        <v>390.45</v>
      </c>
      <c r="AH306">
        <v>216.47900000000001</v>
      </c>
      <c r="AI306">
        <v>301.572</v>
      </c>
      <c r="AJ306">
        <f>AJ286+23.5</f>
        <v>390.45</v>
      </c>
    </row>
    <row r="307" spans="1:36" x14ac:dyDescent="0.2">
      <c r="A307">
        <v>206.489</v>
      </c>
      <c r="B307">
        <v>35.103000000000002</v>
      </c>
      <c r="C307">
        <f>C287+23.5</f>
        <v>390.45</v>
      </c>
      <c r="D307">
        <v>206.88499999999999</v>
      </c>
      <c r="E307">
        <v>57.6</v>
      </c>
      <c r="F307">
        <f>F287+23.5</f>
        <v>390.45</v>
      </c>
      <c r="G307">
        <v>207.28</v>
      </c>
      <c r="H307">
        <v>80.096000000000004</v>
      </c>
      <c r="I307">
        <f>I287+23.5</f>
        <v>390.45</v>
      </c>
      <c r="J307">
        <v>207.67500000000001</v>
      </c>
      <c r="K307">
        <v>102.593</v>
      </c>
      <c r="L307">
        <f>L287+23.5</f>
        <v>390.45</v>
      </c>
      <c r="M307">
        <f t="shared" si="108"/>
        <v>207.785</v>
      </c>
      <c r="N307">
        <v>134.5</v>
      </c>
      <c r="O307">
        <f>O287+23.5</f>
        <v>390.45</v>
      </c>
      <c r="P307">
        <f t="shared" si="109"/>
        <v>207.785</v>
      </c>
      <c r="Q307">
        <f t="shared" si="105"/>
        <v>157</v>
      </c>
      <c r="R307">
        <f>R287+23.5</f>
        <v>390.45</v>
      </c>
      <c r="S307">
        <f t="shared" si="110"/>
        <v>207.785</v>
      </c>
      <c r="T307">
        <f t="shared" si="106"/>
        <v>179.5</v>
      </c>
      <c r="U307">
        <f>U287+23.5</f>
        <v>390.45</v>
      </c>
      <c r="V307">
        <f t="shared" si="111"/>
        <v>207.785</v>
      </c>
      <c r="W307">
        <f t="shared" si="107"/>
        <v>202</v>
      </c>
      <c r="X307">
        <f>X287+23.5</f>
        <v>390.45</v>
      </c>
      <c r="Y307">
        <v>207.666</v>
      </c>
      <c r="Z307">
        <v>233.90700000000001</v>
      </c>
      <c r="AA307">
        <f>AA287+23.5</f>
        <v>390.45</v>
      </c>
      <c r="AB307">
        <v>207.27099999999999</v>
      </c>
      <c r="AC307">
        <v>256.404</v>
      </c>
      <c r="AD307">
        <f>AD287+23.5</f>
        <v>390.45</v>
      </c>
      <c r="AE307">
        <v>206.876</v>
      </c>
      <c r="AF307">
        <v>278.89999999999998</v>
      </c>
      <c r="AG307">
        <f>AG287+23.5</f>
        <v>390.45</v>
      </c>
      <c r="AH307">
        <v>206.48099999999999</v>
      </c>
      <c r="AI307">
        <v>301.39699999999999</v>
      </c>
      <c r="AJ307">
        <f>AJ287+23.5</f>
        <v>390.45</v>
      </c>
    </row>
    <row r="308" spans="1:36" x14ac:dyDescent="0.2">
      <c r="A308">
        <v>196.49100000000001</v>
      </c>
      <c r="B308">
        <v>35.279000000000003</v>
      </c>
      <c r="C308">
        <f>C288+23.5</f>
        <v>390.45</v>
      </c>
      <c r="D308">
        <v>196.886</v>
      </c>
      <c r="E308">
        <v>57.774999999999999</v>
      </c>
      <c r="F308">
        <f>F288+23.5</f>
        <v>390.45</v>
      </c>
      <c r="G308">
        <v>197.28100000000001</v>
      </c>
      <c r="H308">
        <v>80.272000000000006</v>
      </c>
      <c r="I308">
        <f>I288+23.5</f>
        <v>390.45</v>
      </c>
      <c r="J308">
        <v>197.67599999999999</v>
      </c>
      <c r="K308">
        <v>102.768</v>
      </c>
      <c r="L308">
        <f>L288+23.5</f>
        <v>390.45</v>
      </c>
      <c r="M308">
        <f t="shared" si="108"/>
        <v>197.785</v>
      </c>
      <c r="N308">
        <v>134.5</v>
      </c>
      <c r="O308">
        <f>O288+23.5</f>
        <v>390.45</v>
      </c>
      <c r="P308">
        <f t="shared" si="109"/>
        <v>197.785</v>
      </c>
      <c r="Q308">
        <f t="shared" si="105"/>
        <v>157</v>
      </c>
      <c r="R308">
        <f>R288+23.5</f>
        <v>390.45</v>
      </c>
      <c r="S308">
        <f t="shared" si="110"/>
        <v>197.785</v>
      </c>
      <c r="T308">
        <f t="shared" si="106"/>
        <v>179.5</v>
      </c>
      <c r="U308">
        <f>U288+23.5</f>
        <v>390.45</v>
      </c>
      <c r="V308">
        <f t="shared" si="111"/>
        <v>197.785</v>
      </c>
      <c r="W308">
        <f t="shared" si="107"/>
        <v>202</v>
      </c>
      <c r="X308">
        <f>X288+23.5</f>
        <v>390.45</v>
      </c>
      <c r="Y308">
        <v>197.667</v>
      </c>
      <c r="Z308">
        <v>233.732</v>
      </c>
      <c r="AA308">
        <f>AA288+23.5</f>
        <v>390.45</v>
      </c>
      <c r="AB308">
        <v>197.27199999999999</v>
      </c>
      <c r="AC308">
        <v>256.28800000000001</v>
      </c>
      <c r="AD308">
        <f>AD288+23.5</f>
        <v>390.45</v>
      </c>
      <c r="AE308">
        <v>196.87700000000001</v>
      </c>
      <c r="AF308">
        <v>278.72500000000002</v>
      </c>
      <c r="AG308">
        <f>AG288+23.5</f>
        <v>390.45</v>
      </c>
      <c r="AH308">
        <v>196.482</v>
      </c>
      <c r="AI308">
        <v>301.221</v>
      </c>
      <c r="AJ308">
        <f>AJ288+23.5</f>
        <v>390.45</v>
      </c>
    </row>
    <row r="309" spans="1:36" x14ac:dyDescent="0.2">
      <c r="A309">
        <v>186.49299999999999</v>
      </c>
      <c r="B309">
        <v>35.454000000000001</v>
      </c>
      <c r="C309">
        <f>C289+23.5</f>
        <v>390.45</v>
      </c>
      <c r="D309">
        <v>186.88800000000001</v>
      </c>
      <c r="E309">
        <v>58.951000000000001</v>
      </c>
      <c r="F309">
        <f>F289+23.5</f>
        <v>390.45</v>
      </c>
      <c r="G309">
        <v>187.28299999999999</v>
      </c>
      <c r="H309">
        <v>80.447000000000003</v>
      </c>
      <c r="I309">
        <f>I289+23.5</f>
        <v>390.45</v>
      </c>
      <c r="J309">
        <v>187.678</v>
      </c>
      <c r="K309">
        <v>102.944</v>
      </c>
      <c r="L309">
        <f>L289+23.5</f>
        <v>390.45</v>
      </c>
      <c r="M309">
        <f t="shared" si="108"/>
        <v>187.785</v>
      </c>
      <c r="N309">
        <v>134.5</v>
      </c>
      <c r="O309">
        <f>O289+23.5</f>
        <v>390.45</v>
      </c>
      <c r="P309">
        <f t="shared" si="109"/>
        <v>187.785</v>
      </c>
      <c r="Q309">
        <f t="shared" si="105"/>
        <v>157</v>
      </c>
      <c r="R309">
        <f>R289+23.5</f>
        <v>390.45</v>
      </c>
      <c r="S309">
        <f t="shared" si="110"/>
        <v>187.785</v>
      </c>
      <c r="T309">
        <f t="shared" si="106"/>
        <v>179.5</v>
      </c>
      <c r="U309">
        <f>U289+23.5</f>
        <v>390.45</v>
      </c>
      <c r="V309">
        <f t="shared" si="111"/>
        <v>187.785</v>
      </c>
      <c r="W309">
        <f t="shared" si="107"/>
        <v>202</v>
      </c>
      <c r="X309">
        <f>X289+23.5</f>
        <v>390.45</v>
      </c>
      <c r="Y309">
        <v>187.66900000000001</v>
      </c>
      <c r="Z309">
        <v>233.55600000000001</v>
      </c>
      <c r="AA309">
        <f>AA289+23.5</f>
        <v>390.45</v>
      </c>
      <c r="AB309">
        <v>187.274</v>
      </c>
      <c r="AC309">
        <v>256.05200000000002</v>
      </c>
      <c r="AD309">
        <f>AD289+23.5</f>
        <v>390.45</v>
      </c>
      <c r="AE309">
        <v>186.87899999999999</v>
      </c>
      <c r="AF309">
        <v>278.54899999999998</v>
      </c>
      <c r="AG309">
        <f>AG289+23.5</f>
        <v>390.45</v>
      </c>
      <c r="AH309">
        <v>186.48400000000001</v>
      </c>
      <c r="AI309">
        <v>301.04599999999999</v>
      </c>
      <c r="AJ309">
        <f>AJ289+23.5</f>
        <v>390.45</v>
      </c>
    </row>
    <row r="310" spans="1:36" x14ac:dyDescent="0.2">
      <c r="A310">
        <v>176.494</v>
      </c>
      <c r="B310">
        <v>35.630000000000003</v>
      </c>
      <c r="C310">
        <f>C290+23.5</f>
        <v>390.45</v>
      </c>
      <c r="D310">
        <v>176.88900000000001</v>
      </c>
      <c r="E310">
        <v>58.125999999999998</v>
      </c>
      <c r="F310">
        <f>F290+23.5</f>
        <v>390.45</v>
      </c>
      <c r="G310">
        <v>177.28399999999999</v>
      </c>
      <c r="H310">
        <v>80.623000000000005</v>
      </c>
      <c r="I310">
        <f>I290+23.5</f>
        <v>390.45</v>
      </c>
      <c r="J310">
        <v>177.679</v>
      </c>
      <c r="K310">
        <v>103.12</v>
      </c>
      <c r="L310">
        <f>L290+23.5</f>
        <v>390.45</v>
      </c>
      <c r="M310">
        <f t="shared" si="108"/>
        <v>177.785</v>
      </c>
      <c r="N310">
        <v>134.5</v>
      </c>
      <c r="O310">
        <f>O290+23.5</f>
        <v>390.45</v>
      </c>
      <c r="P310">
        <f t="shared" si="109"/>
        <v>177.785</v>
      </c>
      <c r="Q310">
        <f t="shared" si="105"/>
        <v>157</v>
      </c>
      <c r="R310">
        <f>R290+23.5</f>
        <v>390.45</v>
      </c>
      <c r="S310">
        <f t="shared" si="110"/>
        <v>177.785</v>
      </c>
      <c r="T310">
        <f t="shared" si="106"/>
        <v>179.5</v>
      </c>
      <c r="U310">
        <f>U290+23.5</f>
        <v>390.45</v>
      </c>
      <c r="V310">
        <f t="shared" si="111"/>
        <v>177.785</v>
      </c>
      <c r="W310">
        <f t="shared" si="107"/>
        <v>202</v>
      </c>
      <c r="X310">
        <f>X290+23.5</f>
        <v>390.45</v>
      </c>
      <c r="Y310">
        <v>177.67</v>
      </c>
      <c r="Z310">
        <v>233.38</v>
      </c>
      <c r="AA310">
        <f>AA290+23.5</f>
        <v>390.45</v>
      </c>
      <c r="AB310">
        <v>177.27500000000001</v>
      </c>
      <c r="AC310">
        <v>255.87700000000001</v>
      </c>
      <c r="AD310">
        <f>AD290+23.5</f>
        <v>390.45</v>
      </c>
      <c r="AE310">
        <v>176.88</v>
      </c>
      <c r="AF310">
        <v>278.37299999999999</v>
      </c>
      <c r="AG310">
        <f>AG290+23.5</f>
        <v>390.45</v>
      </c>
      <c r="AH310">
        <v>176.48500000000001</v>
      </c>
      <c r="AI310">
        <v>300.87</v>
      </c>
      <c r="AJ310">
        <f>AJ290+23.5</f>
        <v>390.45</v>
      </c>
    </row>
    <row r="311" spans="1:36" x14ac:dyDescent="0.2">
      <c r="A311">
        <v>166.49600000000001</v>
      </c>
      <c r="B311">
        <v>35.805999999999997</v>
      </c>
      <c r="C311">
        <f>C291+23.5</f>
        <v>390.45</v>
      </c>
      <c r="D311">
        <v>166.89099999999999</v>
      </c>
      <c r="E311">
        <v>58.302</v>
      </c>
      <c r="F311">
        <f>F291+23.5</f>
        <v>390.45</v>
      </c>
      <c r="G311">
        <v>167.286</v>
      </c>
      <c r="H311">
        <v>80.778999999999996</v>
      </c>
      <c r="I311">
        <f>I291+23.5</f>
        <v>390.45</v>
      </c>
      <c r="J311">
        <v>167.68100000000001</v>
      </c>
      <c r="K311">
        <v>103.295</v>
      </c>
      <c r="L311">
        <f>L291+23.5</f>
        <v>390.45</v>
      </c>
      <c r="M311">
        <f t="shared" si="108"/>
        <v>167.785</v>
      </c>
      <c r="N311">
        <v>134.5</v>
      </c>
      <c r="O311">
        <f>O291+23.5</f>
        <v>390.45</v>
      </c>
      <c r="P311">
        <f t="shared" si="109"/>
        <v>167.785</v>
      </c>
      <c r="Q311">
        <f t="shared" si="105"/>
        <v>157</v>
      </c>
      <c r="R311">
        <f>R291+23.5</f>
        <v>390.45</v>
      </c>
      <c r="S311">
        <f t="shared" si="110"/>
        <v>167.785</v>
      </c>
      <c r="T311">
        <f t="shared" si="106"/>
        <v>179.5</v>
      </c>
      <c r="U311">
        <f>U291+23.5</f>
        <v>390.45</v>
      </c>
      <c r="V311">
        <f t="shared" si="111"/>
        <v>167.785</v>
      </c>
      <c r="W311">
        <f t="shared" si="107"/>
        <v>202</v>
      </c>
      <c r="X311">
        <f>X291+23.5</f>
        <v>390.45</v>
      </c>
      <c r="Y311">
        <v>167.672</v>
      </c>
      <c r="Z311">
        <v>233.20500000000001</v>
      </c>
      <c r="AA311">
        <f>AA291+23.5</f>
        <v>390.45</v>
      </c>
      <c r="AB311">
        <v>167.27699999999999</v>
      </c>
      <c r="AC311">
        <v>255.70099999999999</v>
      </c>
      <c r="AD311">
        <f>AD291+23.5</f>
        <v>390.45</v>
      </c>
      <c r="AE311">
        <v>166.88200000000001</v>
      </c>
      <c r="AF311">
        <v>278.19799999999998</v>
      </c>
      <c r="AG311">
        <f>AG291+23.5</f>
        <v>390.45</v>
      </c>
      <c r="AH311">
        <v>166.48699999999999</v>
      </c>
      <c r="AI311">
        <v>300.69400000000002</v>
      </c>
      <c r="AJ311">
        <f>AJ291+23.5</f>
        <v>390.45</v>
      </c>
    </row>
    <row r="312" spans="1:36" x14ac:dyDescent="0.2">
      <c r="A312">
        <v>156.49700000000001</v>
      </c>
      <c r="B312">
        <v>35.981000000000002</v>
      </c>
      <c r="C312">
        <f>C292+23.5</f>
        <v>390.45</v>
      </c>
      <c r="D312">
        <v>156.892</v>
      </c>
      <c r="E312">
        <v>58.478000000000002</v>
      </c>
      <c r="F312">
        <f>F292+23.5</f>
        <v>390.45</v>
      </c>
      <c r="G312">
        <v>157.28700000000001</v>
      </c>
      <c r="H312">
        <v>80.974000000000004</v>
      </c>
      <c r="I312">
        <f>I292+23.5</f>
        <v>390.45</v>
      </c>
      <c r="J312">
        <v>157.68199999999999</v>
      </c>
      <c r="K312">
        <v>103.471</v>
      </c>
      <c r="L312">
        <f>L292+23.5</f>
        <v>390.45</v>
      </c>
      <c r="M312">
        <f t="shared" si="108"/>
        <v>157.785</v>
      </c>
      <c r="N312">
        <v>134.5</v>
      </c>
      <c r="O312">
        <f>O292+23.5</f>
        <v>390.45</v>
      </c>
      <c r="P312">
        <f t="shared" si="109"/>
        <v>157.785</v>
      </c>
      <c r="Q312">
        <f t="shared" si="105"/>
        <v>157</v>
      </c>
      <c r="R312">
        <f>R292+23.5</f>
        <v>390.45</v>
      </c>
      <c r="S312">
        <f t="shared" si="110"/>
        <v>157.785</v>
      </c>
      <c r="T312">
        <f t="shared" si="106"/>
        <v>179.5</v>
      </c>
      <c r="U312">
        <f>U292+23.5</f>
        <v>390.45</v>
      </c>
      <c r="V312">
        <f t="shared" si="111"/>
        <v>157.785</v>
      </c>
      <c r="W312">
        <f t="shared" si="107"/>
        <v>202</v>
      </c>
      <c r="X312">
        <f>X292+23.5</f>
        <v>390.45</v>
      </c>
      <c r="Y312">
        <v>157.67400000000001</v>
      </c>
      <c r="Z312">
        <v>233.029</v>
      </c>
      <c r="AA312">
        <f>AA292+23.5</f>
        <v>390.45</v>
      </c>
      <c r="AB312">
        <v>157.27799999999999</v>
      </c>
      <c r="AC312">
        <v>255.52600000000001</v>
      </c>
      <c r="AD312">
        <f>AD292+23.5</f>
        <v>390.45</v>
      </c>
      <c r="AE312">
        <v>156.88300000000001</v>
      </c>
      <c r="AF312">
        <v>278.02199999999999</v>
      </c>
      <c r="AG312">
        <f>AG292+23.5</f>
        <v>390.45</v>
      </c>
      <c r="AH312">
        <v>156.488</v>
      </c>
      <c r="AI312">
        <v>300.51900000000001</v>
      </c>
      <c r="AJ312">
        <f>AJ292+23.5</f>
        <v>390.45</v>
      </c>
    </row>
    <row r="313" spans="1:36" x14ac:dyDescent="0.2">
      <c r="A313">
        <v>146.499</v>
      </c>
      <c r="B313">
        <v>36.156999999999996</v>
      </c>
      <c r="C313">
        <f>C293+23.5</f>
        <v>390.45</v>
      </c>
      <c r="D313">
        <v>146.89400000000001</v>
      </c>
      <c r="E313">
        <v>58.652999999999999</v>
      </c>
      <c r="F313">
        <f>F293+23.5</f>
        <v>390.45</v>
      </c>
      <c r="G313">
        <v>147.28899999999999</v>
      </c>
      <c r="H313">
        <v>81.150000000000006</v>
      </c>
      <c r="I313">
        <f>I293+23.5</f>
        <v>390.45</v>
      </c>
      <c r="J313">
        <v>147.684</v>
      </c>
      <c r="K313">
        <v>103.646</v>
      </c>
      <c r="L313">
        <f>L293+23.5</f>
        <v>390.45</v>
      </c>
      <c r="M313">
        <f t="shared" si="108"/>
        <v>147.785</v>
      </c>
      <c r="N313">
        <v>134.5</v>
      </c>
      <c r="O313">
        <f>O293+23.5</f>
        <v>390.45</v>
      </c>
      <c r="P313">
        <f t="shared" si="109"/>
        <v>147.785</v>
      </c>
      <c r="Q313">
        <f t="shared" si="105"/>
        <v>157</v>
      </c>
      <c r="R313">
        <f>R293+23.5</f>
        <v>390.45</v>
      </c>
      <c r="S313">
        <f t="shared" si="110"/>
        <v>147.785</v>
      </c>
      <c r="T313">
        <f t="shared" si="106"/>
        <v>179.5</v>
      </c>
      <c r="U313">
        <f>U293+23.5</f>
        <v>390.45</v>
      </c>
      <c r="V313">
        <f t="shared" si="111"/>
        <v>147.785</v>
      </c>
      <c r="W313">
        <f t="shared" si="107"/>
        <v>202</v>
      </c>
      <c r="X313">
        <f>X293+23.5</f>
        <v>390.45</v>
      </c>
      <c r="Y313">
        <v>147.67500000000001</v>
      </c>
      <c r="Z313">
        <v>232.85400000000001</v>
      </c>
      <c r="AA313">
        <f>AA293+23.5</f>
        <v>390.45</v>
      </c>
      <c r="AB313">
        <v>147.28</v>
      </c>
      <c r="AC313">
        <v>255.35</v>
      </c>
      <c r="AD313">
        <f>AD293+23.5</f>
        <v>390.45</v>
      </c>
      <c r="AE313">
        <v>146.88499999999999</v>
      </c>
      <c r="AF313">
        <v>277.84699999999998</v>
      </c>
      <c r="AG313">
        <f>AG293+23.5</f>
        <v>390.45</v>
      </c>
      <c r="AH313">
        <v>146.49</v>
      </c>
      <c r="AI313">
        <v>300.34300000000002</v>
      </c>
      <c r="AJ313">
        <f>AJ293+23.5</f>
        <v>390.45</v>
      </c>
    </row>
    <row r="314" spans="1:36" x14ac:dyDescent="0.2">
      <c r="A314">
        <v>136.5</v>
      </c>
      <c r="B314">
        <v>36.332000000000001</v>
      </c>
      <c r="C314">
        <f>C294+23.5</f>
        <v>390.45</v>
      </c>
      <c r="D314">
        <v>136.89500000000001</v>
      </c>
      <c r="E314">
        <v>58.829000000000001</v>
      </c>
      <c r="F314">
        <f>F294+23.5</f>
        <v>390.45</v>
      </c>
      <c r="G314">
        <v>137.29</v>
      </c>
      <c r="H314">
        <v>81.325000000000003</v>
      </c>
      <c r="I314">
        <f>I294+23.5</f>
        <v>390.45</v>
      </c>
      <c r="J314">
        <v>137.685</v>
      </c>
      <c r="K314">
        <v>103.822</v>
      </c>
      <c r="L314">
        <f>L294+23.5</f>
        <v>390.45</v>
      </c>
      <c r="M314">
        <f t="shared" si="108"/>
        <v>137.785</v>
      </c>
      <c r="N314">
        <v>134.5</v>
      </c>
      <c r="O314">
        <f>O294+23.5</f>
        <v>390.45</v>
      </c>
      <c r="P314">
        <f t="shared" si="109"/>
        <v>137.785</v>
      </c>
      <c r="Q314">
        <f t="shared" si="105"/>
        <v>157</v>
      </c>
      <c r="R314">
        <f>R294+23.5</f>
        <v>390.45</v>
      </c>
      <c r="S314">
        <f t="shared" si="110"/>
        <v>137.785</v>
      </c>
      <c r="T314">
        <f t="shared" si="106"/>
        <v>179.5</v>
      </c>
      <c r="U314">
        <f>U294+23.5</f>
        <v>390.45</v>
      </c>
      <c r="V314">
        <f t="shared" si="111"/>
        <v>137.785</v>
      </c>
      <c r="W314">
        <f t="shared" si="107"/>
        <v>202</v>
      </c>
      <c r="X314">
        <f>X294+23.5</f>
        <v>390.45</v>
      </c>
      <c r="Y314">
        <v>137.67699999999999</v>
      </c>
      <c r="Z314">
        <v>232.678</v>
      </c>
      <c r="AA314">
        <f>AA294+23.5</f>
        <v>390.45</v>
      </c>
      <c r="AB314">
        <v>137.28200000000001</v>
      </c>
      <c r="AC314">
        <v>255.17500000000001</v>
      </c>
      <c r="AD314">
        <f>AD294+23.5</f>
        <v>390.45</v>
      </c>
      <c r="AE314">
        <v>136.887</v>
      </c>
      <c r="AF314">
        <v>277.67099999999999</v>
      </c>
      <c r="AG314">
        <f>AG294+23.5</f>
        <v>390.45</v>
      </c>
      <c r="AH314">
        <v>136.49100000000001</v>
      </c>
      <c r="AI314">
        <v>300.16800000000001</v>
      </c>
      <c r="AJ314">
        <f>AJ294+23.5</f>
        <v>390.45</v>
      </c>
    </row>
    <row r="315" spans="1:36" x14ac:dyDescent="0.2">
      <c r="A315">
        <v>126.502</v>
      </c>
      <c r="B315">
        <v>36.508000000000003</v>
      </c>
      <c r="C315">
        <f>C295+23.5</f>
        <v>390.45</v>
      </c>
      <c r="D315">
        <v>126.89700000000001</v>
      </c>
      <c r="E315">
        <v>59.003999999999998</v>
      </c>
      <c r="F315">
        <f>F295+23.5</f>
        <v>390.45</v>
      </c>
      <c r="G315">
        <v>127.292</v>
      </c>
      <c r="H315">
        <v>81.501000000000005</v>
      </c>
      <c r="I315">
        <f>I295+23.5</f>
        <v>390.45</v>
      </c>
      <c r="J315">
        <v>127.687</v>
      </c>
      <c r="K315">
        <v>103.997</v>
      </c>
      <c r="L315">
        <f>L295+23.5</f>
        <v>390.45</v>
      </c>
      <c r="M315">
        <f t="shared" si="108"/>
        <v>127.785</v>
      </c>
      <c r="N315">
        <v>134.5</v>
      </c>
      <c r="O315">
        <f>O295+23.5</f>
        <v>390.45</v>
      </c>
      <c r="P315">
        <f t="shared" si="109"/>
        <v>127.785</v>
      </c>
      <c r="Q315">
        <f t="shared" si="105"/>
        <v>157</v>
      </c>
      <c r="R315">
        <f>R295+23.5</f>
        <v>390.45</v>
      </c>
      <c r="S315">
        <f t="shared" si="110"/>
        <v>127.785</v>
      </c>
      <c r="T315">
        <f t="shared" si="106"/>
        <v>179.5</v>
      </c>
      <c r="U315">
        <f>U295+23.5</f>
        <v>390.45</v>
      </c>
      <c r="V315">
        <f t="shared" si="111"/>
        <v>127.785</v>
      </c>
      <c r="W315">
        <f t="shared" si="107"/>
        <v>202</v>
      </c>
      <c r="X315">
        <f>X295+23.5</f>
        <v>390.45</v>
      </c>
      <c r="Y315">
        <v>127.678</v>
      </c>
      <c r="Z315">
        <v>232.50299999999999</v>
      </c>
      <c r="AA315">
        <f>AA295+23.5</f>
        <v>390.45</v>
      </c>
      <c r="AB315">
        <v>127.283</v>
      </c>
      <c r="AC315">
        <v>254.999</v>
      </c>
      <c r="AD315">
        <f>AD295+23.5</f>
        <v>390.45</v>
      </c>
      <c r="AE315">
        <v>126.88800000000001</v>
      </c>
      <c r="AF315">
        <v>277.49599999999998</v>
      </c>
      <c r="AG315">
        <f>AG295+23.5</f>
        <v>390.45</v>
      </c>
      <c r="AH315">
        <v>126.49299999999999</v>
      </c>
      <c r="AI315">
        <v>299.99200000000002</v>
      </c>
      <c r="AJ315">
        <f>AJ295+23.5</f>
        <v>390.45</v>
      </c>
    </row>
    <row r="316" spans="1:36" x14ac:dyDescent="0.2">
      <c r="A316">
        <v>116.503</v>
      </c>
      <c r="B316">
        <v>36.683</v>
      </c>
      <c r="C316">
        <f>C296+23.5</f>
        <v>390.45</v>
      </c>
      <c r="D316">
        <v>116.898</v>
      </c>
      <c r="E316">
        <v>59.18</v>
      </c>
      <c r="F316">
        <f>F296+23.5</f>
        <v>390.45</v>
      </c>
      <c r="G316">
        <v>117.29300000000001</v>
      </c>
      <c r="H316">
        <v>81.676000000000002</v>
      </c>
      <c r="I316">
        <f>I296+23.5</f>
        <v>390.45</v>
      </c>
      <c r="J316">
        <v>117.688</v>
      </c>
      <c r="K316">
        <v>104.173</v>
      </c>
      <c r="L316">
        <f>L296+23.5</f>
        <v>390.45</v>
      </c>
      <c r="M316">
        <f t="shared" si="108"/>
        <v>117.785</v>
      </c>
      <c r="N316">
        <v>134.5</v>
      </c>
      <c r="O316">
        <f>O296+23.5</f>
        <v>390.45</v>
      </c>
      <c r="P316">
        <f t="shared" si="109"/>
        <v>117.785</v>
      </c>
      <c r="Q316">
        <f t="shared" si="105"/>
        <v>157</v>
      </c>
      <c r="R316">
        <f>R296+23.5</f>
        <v>390.45</v>
      </c>
      <c r="S316">
        <f t="shared" si="110"/>
        <v>117.785</v>
      </c>
      <c r="T316">
        <f t="shared" si="106"/>
        <v>179.5</v>
      </c>
      <c r="U316">
        <f>U296+23.5</f>
        <v>390.45</v>
      </c>
      <c r="V316">
        <f t="shared" si="111"/>
        <v>117.785</v>
      </c>
      <c r="W316">
        <f t="shared" si="107"/>
        <v>202</v>
      </c>
      <c r="X316">
        <f>X296+23.5</f>
        <v>390.45</v>
      </c>
      <c r="Y316">
        <v>117.68</v>
      </c>
      <c r="Z316">
        <v>232.327</v>
      </c>
      <c r="AA316">
        <f>AA296+23.5</f>
        <v>390.45</v>
      </c>
      <c r="AB316">
        <v>117.285</v>
      </c>
      <c r="AC316">
        <v>254.82300000000001</v>
      </c>
      <c r="AD316">
        <f>AD296+23.5</f>
        <v>390.45</v>
      </c>
      <c r="AE316">
        <v>116.89</v>
      </c>
      <c r="AF316">
        <v>277.32</v>
      </c>
      <c r="AG316">
        <f>AG296+23.5</f>
        <v>390.45</v>
      </c>
      <c r="AH316">
        <v>116.495</v>
      </c>
      <c r="AI316">
        <v>299.81700000000001</v>
      </c>
      <c r="AJ316">
        <f>AJ296+23.5</f>
        <v>390.45</v>
      </c>
    </row>
    <row r="317" spans="1:36" x14ac:dyDescent="0.2">
      <c r="A317">
        <v>106.505</v>
      </c>
      <c r="B317">
        <v>36.859000000000002</v>
      </c>
      <c r="C317">
        <f>C297+23.5</f>
        <v>390.45</v>
      </c>
      <c r="D317">
        <v>106.9</v>
      </c>
      <c r="E317">
        <v>59.354999999999997</v>
      </c>
      <c r="F317">
        <f>F297+23.5</f>
        <v>390.45</v>
      </c>
      <c r="G317">
        <v>107.295</v>
      </c>
      <c r="H317">
        <v>81.852000000000004</v>
      </c>
      <c r="I317">
        <f>I297+23.5</f>
        <v>390.45</v>
      </c>
      <c r="J317">
        <v>107.69</v>
      </c>
      <c r="K317">
        <v>104.349</v>
      </c>
      <c r="L317">
        <f>L297+23.5</f>
        <v>390.45</v>
      </c>
      <c r="M317">
        <f t="shared" si="108"/>
        <v>107.785</v>
      </c>
      <c r="N317">
        <v>134.5</v>
      </c>
      <c r="O317">
        <f>O297+23.5</f>
        <v>390.45</v>
      </c>
      <c r="P317">
        <f t="shared" si="109"/>
        <v>107.785</v>
      </c>
      <c r="Q317">
        <f t="shared" si="105"/>
        <v>157</v>
      </c>
      <c r="R317">
        <f>R297+23.5</f>
        <v>390.45</v>
      </c>
      <c r="S317">
        <f t="shared" si="110"/>
        <v>107.785</v>
      </c>
      <c r="T317">
        <f t="shared" si="106"/>
        <v>179.5</v>
      </c>
      <c r="U317">
        <f>U297+23.5</f>
        <v>390.45</v>
      </c>
      <c r="V317">
        <f t="shared" si="111"/>
        <v>107.785</v>
      </c>
      <c r="W317">
        <f t="shared" si="107"/>
        <v>202</v>
      </c>
      <c r="X317">
        <f>X297+23.5</f>
        <v>390.45</v>
      </c>
      <c r="Y317">
        <v>107.681</v>
      </c>
      <c r="Z317">
        <v>232.15100000000001</v>
      </c>
      <c r="AA317">
        <f>AA297+23.5</f>
        <v>390.45</v>
      </c>
      <c r="AB317">
        <v>107.286</v>
      </c>
      <c r="AC317">
        <v>254.648</v>
      </c>
      <c r="AD317">
        <f>AD297+23.5</f>
        <v>390.45</v>
      </c>
      <c r="AE317">
        <v>106.89100000000001</v>
      </c>
      <c r="AF317">
        <v>277.14400000000001</v>
      </c>
      <c r="AG317">
        <f>AG297+23.5</f>
        <v>390.45</v>
      </c>
      <c r="AH317">
        <v>106.496</v>
      </c>
      <c r="AI317">
        <v>299.64100000000002</v>
      </c>
      <c r="AJ317">
        <f>AJ297+23.5</f>
        <v>390.45</v>
      </c>
    </row>
    <row r="318" spans="1:36" x14ac:dyDescent="0.2">
      <c r="A318">
        <v>96.506</v>
      </c>
      <c r="B318">
        <v>37.034999999999997</v>
      </c>
      <c r="C318">
        <f>C298+23.5</f>
        <v>390.45</v>
      </c>
      <c r="D318">
        <v>96.900999999999996</v>
      </c>
      <c r="E318">
        <v>59.530999999999999</v>
      </c>
      <c r="F318">
        <f>F298+23.5</f>
        <v>390.45</v>
      </c>
      <c r="G318">
        <v>97.296000000000006</v>
      </c>
      <c r="H318">
        <v>82.028000000000006</v>
      </c>
      <c r="I318">
        <f>I298+23.5</f>
        <v>390.45</v>
      </c>
      <c r="J318">
        <v>97.691999999999993</v>
      </c>
      <c r="K318">
        <v>104.524</v>
      </c>
      <c r="L318">
        <f>L298+23.5</f>
        <v>390.45</v>
      </c>
      <c r="M318">
        <f t="shared" si="108"/>
        <v>97.784999999999997</v>
      </c>
      <c r="N318">
        <v>134.5</v>
      </c>
      <c r="O318">
        <f>O298+23.5</f>
        <v>390.45</v>
      </c>
      <c r="P318">
        <f t="shared" si="109"/>
        <v>97.784999999999997</v>
      </c>
      <c r="Q318">
        <f t="shared" si="105"/>
        <v>157</v>
      </c>
      <c r="R318">
        <f>R298+23.5</f>
        <v>390.45</v>
      </c>
      <c r="S318">
        <f t="shared" si="110"/>
        <v>97.784999999999997</v>
      </c>
      <c r="T318">
        <f t="shared" si="106"/>
        <v>179.5</v>
      </c>
      <c r="U318">
        <f>U298+23.5</f>
        <v>390.45</v>
      </c>
      <c r="V318">
        <f t="shared" si="111"/>
        <v>97.784999999999997</v>
      </c>
      <c r="W318">
        <f t="shared" si="107"/>
        <v>202</v>
      </c>
      <c r="X318">
        <f>X298+23.5</f>
        <v>390.45</v>
      </c>
      <c r="Y318">
        <v>97.683000000000007</v>
      </c>
      <c r="Z318">
        <v>231.976</v>
      </c>
      <c r="AA318">
        <f>AA298+23.5</f>
        <v>390.45</v>
      </c>
      <c r="AB318">
        <v>97.287999999999997</v>
      </c>
      <c r="AC318">
        <v>254.47200000000001</v>
      </c>
      <c r="AD318">
        <f>AD298+23.5</f>
        <v>390.45</v>
      </c>
      <c r="AE318">
        <v>96.893000000000001</v>
      </c>
      <c r="AF318">
        <v>276.96899999999999</v>
      </c>
      <c r="AG318">
        <f>AG298+23.5</f>
        <v>390.45</v>
      </c>
      <c r="AH318">
        <v>96.498000000000005</v>
      </c>
      <c r="AI318">
        <v>299.46499999999997</v>
      </c>
      <c r="AJ318">
        <f>AJ298+23.5</f>
        <v>390.45</v>
      </c>
    </row>
    <row r="319" spans="1:36" x14ac:dyDescent="0.2">
      <c r="A319">
        <v>86.507999999999996</v>
      </c>
      <c r="B319">
        <v>37.21</v>
      </c>
      <c r="C319">
        <f>C299+23.5</f>
        <v>390.45</v>
      </c>
      <c r="D319">
        <v>86.903000000000006</v>
      </c>
      <c r="E319">
        <v>59.707000000000001</v>
      </c>
      <c r="F319">
        <f>F299+23.5</f>
        <v>390.45</v>
      </c>
      <c r="G319">
        <v>87.298000000000002</v>
      </c>
      <c r="H319">
        <v>82.203000000000003</v>
      </c>
      <c r="I319">
        <f>I299+23.5</f>
        <v>390.45</v>
      </c>
      <c r="J319">
        <v>87.692999999999998</v>
      </c>
      <c r="K319">
        <v>104.7</v>
      </c>
      <c r="L319">
        <f>L299+23.5</f>
        <v>390.45</v>
      </c>
      <c r="M319">
        <f t="shared" si="108"/>
        <v>87.784999999999997</v>
      </c>
      <c r="N319">
        <v>134.5</v>
      </c>
      <c r="O319">
        <f>O299+23.5</f>
        <v>390.45</v>
      </c>
      <c r="P319">
        <f t="shared" si="109"/>
        <v>87.784999999999997</v>
      </c>
      <c r="Q319">
        <f t="shared" si="105"/>
        <v>157</v>
      </c>
      <c r="R319">
        <f>R299+23.5</f>
        <v>390.45</v>
      </c>
      <c r="S319">
        <f t="shared" si="110"/>
        <v>87.784999999999997</v>
      </c>
      <c r="T319">
        <f t="shared" si="106"/>
        <v>179.5</v>
      </c>
      <c r="U319">
        <f>U299+23.5</f>
        <v>390.45</v>
      </c>
      <c r="V319">
        <f t="shared" si="111"/>
        <v>87.784999999999997</v>
      </c>
      <c r="W319">
        <f t="shared" si="107"/>
        <v>202</v>
      </c>
      <c r="X319">
        <f>X299+23.5</f>
        <v>390.45</v>
      </c>
      <c r="Y319">
        <v>87.683999999999997</v>
      </c>
      <c r="Z319">
        <v>231.8</v>
      </c>
      <c r="AA319">
        <f>AA299+23.5</f>
        <v>390.45</v>
      </c>
      <c r="AB319">
        <v>87.289000000000001</v>
      </c>
      <c r="AC319">
        <v>254.297</v>
      </c>
      <c r="AD319">
        <f>AD299+23.5</f>
        <v>390.45</v>
      </c>
      <c r="AE319">
        <v>86.894000000000005</v>
      </c>
      <c r="AF319">
        <v>276.79300000000001</v>
      </c>
      <c r="AG319">
        <f>AG299+23.5</f>
        <v>390.45</v>
      </c>
      <c r="AH319">
        <v>86.498999999999995</v>
      </c>
      <c r="AI319">
        <v>299.29000000000002</v>
      </c>
      <c r="AJ319">
        <f>AJ299+23.5</f>
        <v>390.45</v>
      </c>
    </row>
    <row r="320" spans="1:36" x14ac:dyDescent="0.2">
      <c r="A320">
        <v>76.510000000000005</v>
      </c>
      <c r="B320">
        <v>37.386000000000003</v>
      </c>
      <c r="C320">
        <f>C300+23.5</f>
        <v>390.45</v>
      </c>
      <c r="D320">
        <v>76.905000000000001</v>
      </c>
      <c r="E320">
        <v>59.881999999999998</v>
      </c>
      <c r="F320">
        <f>F300+23.5</f>
        <v>390.45</v>
      </c>
      <c r="G320">
        <v>77.3</v>
      </c>
      <c r="H320">
        <v>82.379000000000005</v>
      </c>
      <c r="I320">
        <f>I300+23.5</f>
        <v>390.45</v>
      </c>
      <c r="J320">
        <v>77.694999999999993</v>
      </c>
      <c r="K320">
        <v>104.875</v>
      </c>
      <c r="L320">
        <f>L300+23.5</f>
        <v>390.45</v>
      </c>
      <c r="M320">
        <f t="shared" si="108"/>
        <v>77.784999999999997</v>
      </c>
      <c r="N320">
        <v>134.5</v>
      </c>
      <c r="O320">
        <f>O300+23.5</f>
        <v>390.45</v>
      </c>
      <c r="P320">
        <f t="shared" si="109"/>
        <v>77.784999999999997</v>
      </c>
      <c r="Q320">
        <f t="shared" si="105"/>
        <v>157</v>
      </c>
      <c r="R320">
        <f>R300+23.5</f>
        <v>390.45</v>
      </c>
      <c r="S320">
        <f t="shared" si="110"/>
        <v>77.784999999999997</v>
      </c>
      <c r="T320">
        <f t="shared" si="106"/>
        <v>179.5</v>
      </c>
      <c r="U320">
        <f>U300+23.5</f>
        <v>390.45</v>
      </c>
      <c r="V320">
        <f t="shared" si="111"/>
        <v>77.784999999999997</v>
      </c>
      <c r="W320">
        <f t="shared" si="107"/>
        <v>202</v>
      </c>
      <c r="X320">
        <f>X300+23.5</f>
        <v>390.45</v>
      </c>
      <c r="Y320">
        <v>77.686000000000007</v>
      </c>
      <c r="Z320">
        <v>231.625</v>
      </c>
      <c r="AA320">
        <f>AA300+23.5</f>
        <v>390.45</v>
      </c>
      <c r="AB320">
        <v>77.290999999999997</v>
      </c>
      <c r="AC320">
        <v>254.12100000000001</v>
      </c>
      <c r="AD320">
        <f>AD300+23.5</f>
        <v>390.45</v>
      </c>
      <c r="AE320">
        <v>76.896000000000001</v>
      </c>
      <c r="AF320">
        <v>276.61799999999999</v>
      </c>
      <c r="AG320">
        <f>AG300+23.5</f>
        <v>390.45</v>
      </c>
      <c r="AH320">
        <v>76.501000000000005</v>
      </c>
      <c r="AI320">
        <v>299.11399999999998</v>
      </c>
      <c r="AJ320">
        <f>AJ300+23.5</f>
        <v>390.45</v>
      </c>
    </row>
    <row r="321" spans="1:36" x14ac:dyDescent="0.2">
      <c r="A321">
        <v>66.510999999999996</v>
      </c>
      <c r="B321">
        <v>37.561</v>
      </c>
      <c r="C321">
        <f>C301+23.5</f>
        <v>390.45</v>
      </c>
      <c r="D321">
        <v>66.906000000000006</v>
      </c>
      <c r="E321">
        <v>60.058</v>
      </c>
      <c r="F321">
        <f>F301+23.5</f>
        <v>390.45</v>
      </c>
      <c r="G321">
        <v>67.301000000000002</v>
      </c>
      <c r="H321">
        <v>82.554000000000002</v>
      </c>
      <c r="I321">
        <f>I301+23.5</f>
        <v>390.45</v>
      </c>
      <c r="J321">
        <v>67.695999999999998</v>
      </c>
      <c r="K321">
        <v>105.051</v>
      </c>
      <c r="L321">
        <f>L301+23.5</f>
        <v>390.45</v>
      </c>
      <c r="M321">
        <f t="shared" si="108"/>
        <v>67.784999999999997</v>
      </c>
      <c r="N321">
        <v>134.5</v>
      </c>
      <c r="O321">
        <f>O301+23.5</f>
        <v>390.45</v>
      </c>
      <c r="P321">
        <f t="shared" si="109"/>
        <v>67.784999999999997</v>
      </c>
      <c r="Q321">
        <f t="shared" si="105"/>
        <v>157</v>
      </c>
      <c r="R321">
        <f>R301+23.5</f>
        <v>390.45</v>
      </c>
      <c r="S321">
        <f t="shared" si="110"/>
        <v>67.784999999999997</v>
      </c>
      <c r="T321">
        <f t="shared" si="106"/>
        <v>179.5</v>
      </c>
      <c r="U321">
        <f>U301+23.5</f>
        <v>390.45</v>
      </c>
      <c r="V321">
        <f t="shared" si="111"/>
        <v>67.784999999999997</v>
      </c>
      <c r="W321">
        <f t="shared" si="107"/>
        <v>202</v>
      </c>
      <c r="X321">
        <f>X301+23.5</f>
        <v>390.45</v>
      </c>
      <c r="Y321">
        <v>67.686999999999998</v>
      </c>
      <c r="Z321">
        <v>231.44900000000001</v>
      </c>
      <c r="AA321">
        <f>AA301+23.5</f>
        <v>390.45</v>
      </c>
      <c r="AB321">
        <v>67.292000000000002</v>
      </c>
      <c r="AC321">
        <v>253.946</v>
      </c>
      <c r="AD321">
        <f>AD301+23.5</f>
        <v>390.45</v>
      </c>
      <c r="AE321">
        <v>66.897000000000006</v>
      </c>
      <c r="AF321">
        <v>276.44200000000001</v>
      </c>
      <c r="AG321">
        <f>AG301+23.5</f>
        <v>390.45</v>
      </c>
      <c r="AH321">
        <v>66.501999999999995</v>
      </c>
      <c r="AI321">
        <v>298.93900000000002</v>
      </c>
      <c r="AJ321">
        <f>AJ301+23.5</f>
        <v>390.45</v>
      </c>
    </row>
    <row r="322" spans="1:36" x14ac:dyDescent="0.2">
      <c r="A322">
        <v>54.512999999999998</v>
      </c>
      <c r="B322">
        <v>37.737000000000002</v>
      </c>
      <c r="C322">
        <f>C302+23.5</f>
        <v>390.45</v>
      </c>
      <c r="D322">
        <v>56.908000000000001</v>
      </c>
      <c r="E322">
        <v>60.232999999999997</v>
      </c>
      <c r="F322">
        <f>F302+23.5</f>
        <v>390.45</v>
      </c>
      <c r="G322">
        <v>57.302999999999997</v>
      </c>
      <c r="H322">
        <v>82.73</v>
      </c>
      <c r="I322">
        <f>I302+23.5</f>
        <v>390.45</v>
      </c>
      <c r="J322">
        <v>57.698</v>
      </c>
      <c r="K322">
        <v>105.226</v>
      </c>
      <c r="L322">
        <f>L302+23.5</f>
        <v>390.45</v>
      </c>
      <c r="M322">
        <f t="shared" si="108"/>
        <v>57.784999999999997</v>
      </c>
      <c r="N322">
        <v>134.5</v>
      </c>
      <c r="O322">
        <f>O302+23.5</f>
        <v>390.45</v>
      </c>
      <c r="P322">
        <f t="shared" si="109"/>
        <v>57.784999999999997</v>
      </c>
      <c r="Q322">
        <f t="shared" si="105"/>
        <v>157</v>
      </c>
      <c r="R322">
        <f>R302+23.5</f>
        <v>390.45</v>
      </c>
      <c r="S322">
        <f t="shared" si="110"/>
        <v>57.784999999999997</v>
      </c>
      <c r="T322">
        <f t="shared" si="106"/>
        <v>179.5</v>
      </c>
      <c r="U322">
        <f>U302+23.5</f>
        <v>390.45</v>
      </c>
      <c r="V322">
        <f t="shared" si="111"/>
        <v>57.784999999999997</v>
      </c>
      <c r="W322">
        <f t="shared" si="107"/>
        <v>202</v>
      </c>
      <c r="X322">
        <f>X302+23.5</f>
        <v>390.45</v>
      </c>
      <c r="Y322">
        <v>57.689</v>
      </c>
      <c r="Z322">
        <v>231.274</v>
      </c>
      <c r="AA322">
        <f>AA302+23.5</f>
        <v>390.45</v>
      </c>
      <c r="AB322">
        <v>57.293999999999997</v>
      </c>
      <c r="AC322">
        <v>253.77</v>
      </c>
      <c r="AD322">
        <f>AD302+23.5</f>
        <v>390.45</v>
      </c>
      <c r="AE322">
        <v>56.899000000000001</v>
      </c>
      <c r="AF322">
        <v>276.267</v>
      </c>
      <c r="AG322">
        <f>AG302+23.5</f>
        <v>390.45</v>
      </c>
      <c r="AH322">
        <v>56.503999999999998</v>
      </c>
      <c r="AI322">
        <v>298.76299999999998</v>
      </c>
      <c r="AJ322">
        <f>AJ302+23.5</f>
        <v>390.45</v>
      </c>
    </row>
    <row r="323" spans="1:36" x14ac:dyDescent="0.2">
      <c r="A323">
        <v>46.514000000000003</v>
      </c>
      <c r="B323">
        <v>37.911999999999999</v>
      </c>
      <c r="C323">
        <f>C303+23.5</f>
        <v>390.45</v>
      </c>
      <c r="D323">
        <v>46.908999999999999</v>
      </c>
      <c r="E323">
        <v>60.408999999999999</v>
      </c>
      <c r="F323">
        <f>F303+23.5</f>
        <v>390.45</v>
      </c>
      <c r="G323">
        <v>47.304000000000002</v>
      </c>
      <c r="H323">
        <v>82.905000000000001</v>
      </c>
      <c r="I323">
        <f>I303+23.5</f>
        <v>390.45</v>
      </c>
      <c r="J323">
        <v>47.698999999999998</v>
      </c>
      <c r="K323">
        <v>105.402</v>
      </c>
      <c r="L323">
        <f>L303+23.5</f>
        <v>390.45</v>
      </c>
      <c r="M323">
        <f t="shared" si="108"/>
        <v>47.784999999999997</v>
      </c>
      <c r="N323">
        <v>134.5</v>
      </c>
      <c r="O323">
        <f>O303+23.5</f>
        <v>390.45</v>
      </c>
      <c r="P323">
        <f t="shared" si="109"/>
        <v>47.784999999999997</v>
      </c>
      <c r="Q323">
        <f t="shared" si="105"/>
        <v>157</v>
      </c>
      <c r="R323">
        <f>R303+23.5</f>
        <v>390.45</v>
      </c>
      <c r="S323">
        <f t="shared" si="110"/>
        <v>47.784999999999997</v>
      </c>
      <c r="T323">
        <f t="shared" si="106"/>
        <v>179.5</v>
      </c>
      <c r="U323">
        <f>U303+23.5</f>
        <v>390.45</v>
      </c>
      <c r="V323">
        <f t="shared" si="111"/>
        <v>47.784999999999997</v>
      </c>
      <c r="W323">
        <f t="shared" si="107"/>
        <v>202</v>
      </c>
      <c r="X323">
        <f>X303+23.5</f>
        <v>390.45</v>
      </c>
      <c r="Y323">
        <v>47.69</v>
      </c>
      <c r="Z323">
        <v>231.09800000000001</v>
      </c>
      <c r="AA323">
        <f>AA303+23.5</f>
        <v>390.45</v>
      </c>
      <c r="AB323">
        <v>47.295000000000002</v>
      </c>
      <c r="AC323">
        <v>253.59399999999999</v>
      </c>
      <c r="AD323">
        <f>AD303+23.5</f>
        <v>390.45</v>
      </c>
      <c r="AE323">
        <v>46.9</v>
      </c>
      <c r="AF323">
        <v>276.09100000000001</v>
      </c>
      <c r="AG323">
        <f>AG303+23.5</f>
        <v>390.45</v>
      </c>
      <c r="AH323">
        <v>46.505000000000003</v>
      </c>
      <c r="AI323">
        <v>298.58800000000002</v>
      </c>
      <c r="AJ323">
        <f>AJ303+23.5</f>
        <v>390.45</v>
      </c>
    </row>
    <row r="324" spans="1:36" x14ac:dyDescent="0.2">
      <c r="A324">
        <v>236.48500000000001</v>
      </c>
      <c r="B324">
        <v>34.576999999999998</v>
      </c>
      <c r="C324">
        <f>C304+23.5</f>
        <v>413.95</v>
      </c>
      <c r="D324">
        <v>236.88</v>
      </c>
      <c r="E324">
        <v>57.073</v>
      </c>
      <c r="F324">
        <f>F304+23.5</f>
        <v>413.95</v>
      </c>
      <c r="G324">
        <v>237.27500000000001</v>
      </c>
      <c r="H324">
        <v>79.569999999999993</v>
      </c>
      <c r="I324">
        <f>I304+23.5</f>
        <v>413.95</v>
      </c>
      <c r="J324">
        <v>236.67</v>
      </c>
      <c r="K324">
        <v>102.066</v>
      </c>
      <c r="L324">
        <f>L304+23.5</f>
        <v>413.95</v>
      </c>
      <c r="M324">
        <v>237.785</v>
      </c>
      <c r="N324">
        <v>134.5</v>
      </c>
      <c r="O324">
        <f>O304+23.5</f>
        <v>413.95</v>
      </c>
      <c r="P324">
        <v>237.785</v>
      </c>
      <c r="Q324">
        <f>N324+22.5</f>
        <v>157</v>
      </c>
      <c r="R324">
        <f>R304+23.5</f>
        <v>413.95</v>
      </c>
      <c r="S324">
        <v>237.785</v>
      </c>
      <c r="T324">
        <f>Q324+22.5</f>
        <v>179.5</v>
      </c>
      <c r="U324">
        <f>U304+23.5</f>
        <v>413.95</v>
      </c>
      <c r="V324">
        <v>237.785</v>
      </c>
      <c r="W324">
        <f>T324+22.5</f>
        <v>202</v>
      </c>
      <c r="X324">
        <f>X304+23.5</f>
        <v>413.95</v>
      </c>
      <c r="Y324">
        <v>237.661</v>
      </c>
      <c r="Z324">
        <v>234.434</v>
      </c>
      <c r="AA324">
        <f>AA304+23.5</f>
        <v>413.95</v>
      </c>
      <c r="AB324">
        <v>237.26599999999999</v>
      </c>
      <c r="AC324">
        <v>256.93</v>
      </c>
      <c r="AD324">
        <f>AD304+23.5</f>
        <v>413.95</v>
      </c>
      <c r="AE324">
        <v>236.87100000000001</v>
      </c>
      <c r="AF324">
        <v>279.42700000000002</v>
      </c>
      <c r="AG324">
        <f>AG304+23.5</f>
        <v>413.95</v>
      </c>
      <c r="AH324">
        <v>236.476</v>
      </c>
      <c r="AI324">
        <v>301.923</v>
      </c>
      <c r="AJ324">
        <f>AJ304+23.5</f>
        <v>413.95</v>
      </c>
    </row>
    <row r="325" spans="1:36" x14ac:dyDescent="0.2">
      <c r="A325">
        <v>226.48599999999999</v>
      </c>
      <c r="B325">
        <v>34.752000000000002</v>
      </c>
      <c r="C325">
        <f>C305+23.5</f>
        <v>413.95</v>
      </c>
      <c r="D325">
        <v>226.881</v>
      </c>
      <c r="E325">
        <v>57.249000000000002</v>
      </c>
      <c r="F325">
        <f>F305+23.5</f>
        <v>413.95</v>
      </c>
      <c r="G325">
        <v>227.27600000000001</v>
      </c>
      <c r="H325">
        <v>79.745000000000005</v>
      </c>
      <c r="I325">
        <f>I305+23.5</f>
        <v>413.95</v>
      </c>
      <c r="J325">
        <v>227.67099999999999</v>
      </c>
      <c r="K325">
        <v>102.242</v>
      </c>
      <c r="L325">
        <f>L305+23.5</f>
        <v>413.95</v>
      </c>
      <c r="M325">
        <f>M324-10</f>
        <v>227.785</v>
      </c>
      <c r="N325">
        <v>134.5</v>
      </c>
      <c r="O325">
        <f>O305+23.5</f>
        <v>413.95</v>
      </c>
      <c r="P325">
        <f>P324-10</f>
        <v>227.785</v>
      </c>
      <c r="Q325">
        <f t="shared" ref="Q325:Q343" si="112">N325+22.5</f>
        <v>157</v>
      </c>
      <c r="R325">
        <f>R305+23.5</f>
        <v>413.95</v>
      </c>
      <c r="S325">
        <f>S324-10</f>
        <v>227.785</v>
      </c>
      <c r="T325">
        <f t="shared" ref="T325:T343" si="113">Q325+22.5</f>
        <v>179.5</v>
      </c>
      <c r="U325">
        <f>U305+23.5</f>
        <v>413.95</v>
      </c>
      <c r="V325">
        <f>V324-10</f>
        <v>227.785</v>
      </c>
      <c r="W325">
        <f t="shared" ref="W325:W343" si="114">T325+22.5</f>
        <v>202</v>
      </c>
      <c r="X325">
        <f>X305+23.5</f>
        <v>413.95</v>
      </c>
      <c r="Y325">
        <v>227.66300000000001</v>
      </c>
      <c r="Z325">
        <v>234.25800000000001</v>
      </c>
      <c r="AA325">
        <f>AA305+23.5</f>
        <v>413.95</v>
      </c>
      <c r="AB325">
        <v>227.268</v>
      </c>
      <c r="AC325">
        <v>256.755</v>
      </c>
      <c r="AD325">
        <f>AD305+23.5</f>
        <v>413.95</v>
      </c>
      <c r="AE325">
        <v>226.87299999999999</v>
      </c>
      <c r="AF325">
        <v>279.25099999999998</v>
      </c>
      <c r="AG325">
        <f>AG305+23.5</f>
        <v>413.95</v>
      </c>
      <c r="AH325">
        <v>226.47800000000001</v>
      </c>
      <c r="AI325">
        <v>301.74799999999999</v>
      </c>
      <c r="AJ325">
        <f>AJ305+23.5</f>
        <v>413.95</v>
      </c>
    </row>
    <row r="326" spans="1:36" x14ac:dyDescent="0.2">
      <c r="A326">
        <v>216.488</v>
      </c>
      <c r="B326">
        <v>34.927999999999997</v>
      </c>
      <c r="C326">
        <f>C306+23.5</f>
        <v>413.95</v>
      </c>
      <c r="D326">
        <v>216.88300000000001</v>
      </c>
      <c r="E326">
        <v>57.423999999999999</v>
      </c>
      <c r="F326">
        <f>F306+23.5</f>
        <v>413.95</v>
      </c>
      <c r="G326">
        <v>217.27799999999999</v>
      </c>
      <c r="H326">
        <v>79.921000000000006</v>
      </c>
      <c r="I326">
        <f>I306+23.5</f>
        <v>413.95</v>
      </c>
      <c r="J326">
        <v>217.673</v>
      </c>
      <c r="K326">
        <v>102.417</v>
      </c>
      <c r="L326">
        <f>L306+23.5</f>
        <v>413.95</v>
      </c>
      <c r="M326">
        <f t="shared" ref="M326:M343" si="115">M325-10</f>
        <v>217.785</v>
      </c>
      <c r="N326">
        <v>134.5</v>
      </c>
      <c r="O326">
        <f>O306+23.5</f>
        <v>413.95</v>
      </c>
      <c r="P326">
        <f t="shared" ref="P326:P343" si="116">P325-10</f>
        <v>217.785</v>
      </c>
      <c r="Q326">
        <f t="shared" si="112"/>
        <v>157</v>
      </c>
      <c r="R326">
        <f>R306+23.5</f>
        <v>413.95</v>
      </c>
      <c r="S326">
        <f t="shared" ref="S326:S343" si="117">S325-10</f>
        <v>217.785</v>
      </c>
      <c r="T326">
        <f t="shared" si="113"/>
        <v>179.5</v>
      </c>
      <c r="U326">
        <f>U306+23.5</f>
        <v>413.95</v>
      </c>
      <c r="V326">
        <f t="shared" ref="V326:V343" si="118">V325-10</f>
        <v>217.785</v>
      </c>
      <c r="W326">
        <f t="shared" si="114"/>
        <v>202</v>
      </c>
      <c r="X326">
        <f>X306+23.5</f>
        <v>413.95</v>
      </c>
      <c r="Y326">
        <v>217.66399999999999</v>
      </c>
      <c r="Z326">
        <v>234.083</v>
      </c>
      <c r="AA326">
        <f>AA306+23.5</f>
        <v>413.95</v>
      </c>
      <c r="AB326">
        <v>217.26900000000001</v>
      </c>
      <c r="AC326">
        <v>256.57900000000001</v>
      </c>
      <c r="AD326">
        <f>AD306+23.5</f>
        <v>413.95</v>
      </c>
      <c r="AE326">
        <v>216.874</v>
      </c>
      <c r="AF326">
        <v>279.07600000000002</v>
      </c>
      <c r="AG326">
        <f>AG306+23.5</f>
        <v>413.95</v>
      </c>
      <c r="AH326">
        <v>216.47900000000001</v>
      </c>
      <c r="AI326">
        <v>301.572</v>
      </c>
      <c r="AJ326">
        <f>AJ306+23.5</f>
        <v>413.95</v>
      </c>
    </row>
    <row r="327" spans="1:36" x14ac:dyDescent="0.2">
      <c r="A327">
        <v>206.489</v>
      </c>
      <c r="B327">
        <v>35.103000000000002</v>
      </c>
      <c r="C327">
        <f>C307+23.5</f>
        <v>413.95</v>
      </c>
      <c r="D327">
        <v>206.88499999999999</v>
      </c>
      <c r="E327">
        <v>57.6</v>
      </c>
      <c r="F327">
        <f>F307+23.5</f>
        <v>413.95</v>
      </c>
      <c r="G327">
        <v>207.28</v>
      </c>
      <c r="H327">
        <v>80.096000000000004</v>
      </c>
      <c r="I327">
        <f>I307+23.5</f>
        <v>413.95</v>
      </c>
      <c r="J327">
        <v>207.67500000000001</v>
      </c>
      <c r="K327">
        <v>102.593</v>
      </c>
      <c r="L327">
        <f>L307+23.5</f>
        <v>413.95</v>
      </c>
      <c r="M327">
        <f t="shared" si="115"/>
        <v>207.785</v>
      </c>
      <c r="N327">
        <v>134.5</v>
      </c>
      <c r="O327">
        <f>O307+23.5</f>
        <v>413.95</v>
      </c>
      <c r="P327">
        <f t="shared" si="116"/>
        <v>207.785</v>
      </c>
      <c r="Q327">
        <f t="shared" si="112"/>
        <v>157</v>
      </c>
      <c r="R327">
        <f>R307+23.5</f>
        <v>413.95</v>
      </c>
      <c r="S327">
        <f t="shared" si="117"/>
        <v>207.785</v>
      </c>
      <c r="T327">
        <f t="shared" si="113"/>
        <v>179.5</v>
      </c>
      <c r="U327">
        <f>U307+23.5</f>
        <v>413.95</v>
      </c>
      <c r="V327">
        <f t="shared" si="118"/>
        <v>207.785</v>
      </c>
      <c r="W327">
        <f t="shared" si="114"/>
        <v>202</v>
      </c>
      <c r="X327">
        <f>X307+23.5</f>
        <v>413.95</v>
      </c>
      <c r="Y327">
        <v>207.666</v>
      </c>
      <c r="Z327">
        <v>233.90700000000001</v>
      </c>
      <c r="AA327">
        <f>AA307+23.5</f>
        <v>413.95</v>
      </c>
      <c r="AB327">
        <v>207.27099999999999</v>
      </c>
      <c r="AC327">
        <v>256.404</v>
      </c>
      <c r="AD327">
        <f>AD307+23.5</f>
        <v>413.95</v>
      </c>
      <c r="AE327">
        <v>206.876</v>
      </c>
      <c r="AF327">
        <v>278.89999999999998</v>
      </c>
      <c r="AG327">
        <f>AG307+23.5</f>
        <v>413.95</v>
      </c>
      <c r="AH327">
        <v>206.48099999999999</v>
      </c>
      <c r="AI327">
        <v>301.39699999999999</v>
      </c>
      <c r="AJ327">
        <f>AJ307+23.5</f>
        <v>413.95</v>
      </c>
    </row>
    <row r="328" spans="1:36" x14ac:dyDescent="0.2">
      <c r="A328">
        <v>196.49100000000001</v>
      </c>
      <c r="B328">
        <v>35.279000000000003</v>
      </c>
      <c r="C328">
        <f>C308+23.5</f>
        <v>413.95</v>
      </c>
      <c r="D328">
        <v>196.886</v>
      </c>
      <c r="E328">
        <v>57.774999999999999</v>
      </c>
      <c r="F328">
        <f>F308+23.5</f>
        <v>413.95</v>
      </c>
      <c r="G328">
        <v>197.28100000000001</v>
      </c>
      <c r="H328">
        <v>80.272000000000006</v>
      </c>
      <c r="I328">
        <f>I308+23.5</f>
        <v>413.95</v>
      </c>
      <c r="J328">
        <v>197.67599999999999</v>
      </c>
      <c r="K328">
        <v>102.768</v>
      </c>
      <c r="L328">
        <f>L308+23.5</f>
        <v>413.95</v>
      </c>
      <c r="M328">
        <f t="shared" si="115"/>
        <v>197.785</v>
      </c>
      <c r="N328">
        <v>134.5</v>
      </c>
      <c r="O328">
        <f>O308+23.5</f>
        <v>413.95</v>
      </c>
      <c r="P328">
        <f t="shared" si="116"/>
        <v>197.785</v>
      </c>
      <c r="Q328">
        <f t="shared" si="112"/>
        <v>157</v>
      </c>
      <c r="R328">
        <f>R308+23.5</f>
        <v>413.95</v>
      </c>
      <c r="S328">
        <f t="shared" si="117"/>
        <v>197.785</v>
      </c>
      <c r="T328">
        <f t="shared" si="113"/>
        <v>179.5</v>
      </c>
      <c r="U328">
        <f>U308+23.5</f>
        <v>413.95</v>
      </c>
      <c r="V328">
        <f t="shared" si="118"/>
        <v>197.785</v>
      </c>
      <c r="W328">
        <f t="shared" si="114"/>
        <v>202</v>
      </c>
      <c r="X328">
        <f>X308+23.5</f>
        <v>413.95</v>
      </c>
      <c r="Y328">
        <v>197.667</v>
      </c>
      <c r="Z328">
        <v>233.732</v>
      </c>
      <c r="AA328">
        <f>AA308+23.5</f>
        <v>413.95</v>
      </c>
      <c r="AB328">
        <v>197.27199999999999</v>
      </c>
      <c r="AC328">
        <v>256.28800000000001</v>
      </c>
      <c r="AD328">
        <f>AD308+23.5</f>
        <v>413.95</v>
      </c>
      <c r="AE328">
        <v>196.87700000000001</v>
      </c>
      <c r="AF328">
        <v>278.72500000000002</v>
      </c>
      <c r="AG328">
        <f>AG308+23.5</f>
        <v>413.95</v>
      </c>
      <c r="AH328">
        <v>196.482</v>
      </c>
      <c r="AI328">
        <v>301.221</v>
      </c>
      <c r="AJ328">
        <f>AJ308+23.5</f>
        <v>413.95</v>
      </c>
    </row>
    <row r="329" spans="1:36" x14ac:dyDescent="0.2">
      <c r="A329">
        <v>186.49299999999999</v>
      </c>
      <c r="B329">
        <v>35.454000000000001</v>
      </c>
      <c r="C329">
        <f>C309+23.5</f>
        <v>413.95</v>
      </c>
      <c r="D329">
        <v>186.88800000000001</v>
      </c>
      <c r="E329">
        <v>58.951000000000001</v>
      </c>
      <c r="F329">
        <f>F309+23.5</f>
        <v>413.95</v>
      </c>
      <c r="G329">
        <v>187.28299999999999</v>
      </c>
      <c r="H329">
        <v>80.447000000000003</v>
      </c>
      <c r="I329">
        <f>I309+23.5</f>
        <v>413.95</v>
      </c>
      <c r="J329">
        <v>187.678</v>
      </c>
      <c r="K329">
        <v>102.944</v>
      </c>
      <c r="L329">
        <f>L309+23.5</f>
        <v>413.95</v>
      </c>
      <c r="M329">
        <f t="shared" si="115"/>
        <v>187.785</v>
      </c>
      <c r="N329">
        <v>134.5</v>
      </c>
      <c r="O329">
        <f>O309+23.5</f>
        <v>413.95</v>
      </c>
      <c r="P329">
        <f t="shared" si="116"/>
        <v>187.785</v>
      </c>
      <c r="Q329">
        <f t="shared" si="112"/>
        <v>157</v>
      </c>
      <c r="R329">
        <f>R309+23.5</f>
        <v>413.95</v>
      </c>
      <c r="S329">
        <f t="shared" si="117"/>
        <v>187.785</v>
      </c>
      <c r="T329">
        <f t="shared" si="113"/>
        <v>179.5</v>
      </c>
      <c r="U329">
        <f>U309+23.5</f>
        <v>413.95</v>
      </c>
      <c r="V329">
        <f t="shared" si="118"/>
        <v>187.785</v>
      </c>
      <c r="W329">
        <f t="shared" si="114"/>
        <v>202</v>
      </c>
      <c r="X329">
        <f>X309+23.5</f>
        <v>413.95</v>
      </c>
      <c r="Y329">
        <v>187.66900000000001</v>
      </c>
      <c r="Z329">
        <v>233.55600000000001</v>
      </c>
      <c r="AA329">
        <f>AA309+23.5</f>
        <v>413.95</v>
      </c>
      <c r="AB329">
        <v>187.274</v>
      </c>
      <c r="AC329">
        <v>256.05200000000002</v>
      </c>
      <c r="AD329">
        <f>AD309+23.5</f>
        <v>413.95</v>
      </c>
      <c r="AE329">
        <v>186.87899999999999</v>
      </c>
      <c r="AF329">
        <v>278.54899999999998</v>
      </c>
      <c r="AG329">
        <f>AG309+23.5</f>
        <v>413.95</v>
      </c>
      <c r="AH329">
        <v>186.48400000000001</v>
      </c>
      <c r="AI329">
        <v>301.04599999999999</v>
      </c>
      <c r="AJ329">
        <f>AJ309+23.5</f>
        <v>413.95</v>
      </c>
    </row>
    <row r="330" spans="1:36" x14ac:dyDescent="0.2">
      <c r="A330">
        <v>176.494</v>
      </c>
      <c r="B330">
        <v>35.630000000000003</v>
      </c>
      <c r="C330">
        <f>C310+23.5</f>
        <v>413.95</v>
      </c>
      <c r="D330">
        <v>176.88900000000001</v>
      </c>
      <c r="E330">
        <v>58.125999999999998</v>
      </c>
      <c r="F330">
        <f>F310+23.5</f>
        <v>413.95</v>
      </c>
      <c r="G330">
        <v>177.28399999999999</v>
      </c>
      <c r="H330">
        <v>80.623000000000005</v>
      </c>
      <c r="I330">
        <f>I310+23.5</f>
        <v>413.95</v>
      </c>
      <c r="J330">
        <v>177.679</v>
      </c>
      <c r="K330">
        <v>103.12</v>
      </c>
      <c r="L330">
        <f>L310+23.5</f>
        <v>413.95</v>
      </c>
      <c r="M330">
        <f t="shared" si="115"/>
        <v>177.785</v>
      </c>
      <c r="N330">
        <v>134.5</v>
      </c>
      <c r="O330">
        <f>O310+23.5</f>
        <v>413.95</v>
      </c>
      <c r="P330">
        <f t="shared" si="116"/>
        <v>177.785</v>
      </c>
      <c r="Q330">
        <f t="shared" si="112"/>
        <v>157</v>
      </c>
      <c r="R330">
        <f>R310+23.5</f>
        <v>413.95</v>
      </c>
      <c r="S330">
        <f t="shared" si="117"/>
        <v>177.785</v>
      </c>
      <c r="T330">
        <f t="shared" si="113"/>
        <v>179.5</v>
      </c>
      <c r="U330">
        <f>U310+23.5</f>
        <v>413.95</v>
      </c>
      <c r="V330">
        <f t="shared" si="118"/>
        <v>177.785</v>
      </c>
      <c r="W330">
        <f t="shared" si="114"/>
        <v>202</v>
      </c>
      <c r="X330">
        <f>X310+23.5</f>
        <v>413.95</v>
      </c>
      <c r="Y330">
        <v>177.67</v>
      </c>
      <c r="Z330">
        <v>233.38</v>
      </c>
      <c r="AA330">
        <f>AA310+23.5</f>
        <v>413.95</v>
      </c>
      <c r="AB330">
        <v>177.27500000000001</v>
      </c>
      <c r="AC330">
        <v>255.87700000000001</v>
      </c>
      <c r="AD330">
        <f>AD310+23.5</f>
        <v>413.95</v>
      </c>
      <c r="AE330">
        <v>176.88</v>
      </c>
      <c r="AF330">
        <v>278.37299999999999</v>
      </c>
      <c r="AG330">
        <f>AG310+23.5</f>
        <v>413.95</v>
      </c>
      <c r="AH330">
        <v>176.48500000000001</v>
      </c>
      <c r="AI330">
        <v>300.87</v>
      </c>
      <c r="AJ330">
        <f>AJ310+23.5</f>
        <v>413.95</v>
      </c>
    </row>
    <row r="331" spans="1:36" x14ac:dyDescent="0.2">
      <c r="A331">
        <v>166.49600000000001</v>
      </c>
      <c r="B331">
        <v>35.805999999999997</v>
      </c>
      <c r="C331">
        <f>C311+23.5</f>
        <v>413.95</v>
      </c>
      <c r="D331">
        <v>166.89099999999999</v>
      </c>
      <c r="E331">
        <v>58.302</v>
      </c>
      <c r="F331">
        <f>F311+23.5</f>
        <v>413.95</v>
      </c>
      <c r="G331">
        <v>167.286</v>
      </c>
      <c r="H331">
        <v>80.778999999999996</v>
      </c>
      <c r="I331">
        <f>I311+23.5</f>
        <v>413.95</v>
      </c>
      <c r="J331">
        <v>167.68100000000001</v>
      </c>
      <c r="K331">
        <v>103.295</v>
      </c>
      <c r="L331">
        <f>L311+23.5</f>
        <v>413.95</v>
      </c>
      <c r="M331">
        <f t="shared" si="115"/>
        <v>167.785</v>
      </c>
      <c r="N331">
        <v>134.5</v>
      </c>
      <c r="O331">
        <f>O311+23.5</f>
        <v>413.95</v>
      </c>
      <c r="P331">
        <f t="shared" si="116"/>
        <v>167.785</v>
      </c>
      <c r="Q331">
        <f t="shared" si="112"/>
        <v>157</v>
      </c>
      <c r="R331">
        <f>R311+23.5</f>
        <v>413.95</v>
      </c>
      <c r="S331">
        <f t="shared" si="117"/>
        <v>167.785</v>
      </c>
      <c r="T331">
        <f t="shared" si="113"/>
        <v>179.5</v>
      </c>
      <c r="U331">
        <f>U311+23.5</f>
        <v>413.95</v>
      </c>
      <c r="V331">
        <f t="shared" si="118"/>
        <v>167.785</v>
      </c>
      <c r="W331">
        <f t="shared" si="114"/>
        <v>202</v>
      </c>
      <c r="X331">
        <f>X311+23.5</f>
        <v>413.95</v>
      </c>
      <c r="Y331">
        <v>167.672</v>
      </c>
      <c r="Z331">
        <v>233.20500000000001</v>
      </c>
      <c r="AA331">
        <f>AA311+23.5</f>
        <v>413.95</v>
      </c>
      <c r="AB331">
        <v>167.27699999999999</v>
      </c>
      <c r="AC331">
        <v>255.70099999999999</v>
      </c>
      <c r="AD331">
        <f>AD311+23.5</f>
        <v>413.95</v>
      </c>
      <c r="AE331">
        <v>166.88200000000001</v>
      </c>
      <c r="AF331">
        <v>278.19799999999998</v>
      </c>
      <c r="AG331">
        <f>AG311+23.5</f>
        <v>413.95</v>
      </c>
      <c r="AH331">
        <v>166.48699999999999</v>
      </c>
      <c r="AI331">
        <v>300.69400000000002</v>
      </c>
      <c r="AJ331">
        <f>AJ311+23.5</f>
        <v>413.95</v>
      </c>
    </row>
    <row r="332" spans="1:36" x14ac:dyDescent="0.2">
      <c r="A332">
        <v>156.49700000000001</v>
      </c>
      <c r="B332">
        <v>35.981000000000002</v>
      </c>
      <c r="C332">
        <f>C312+23.5</f>
        <v>413.95</v>
      </c>
      <c r="D332">
        <v>156.892</v>
      </c>
      <c r="E332">
        <v>58.478000000000002</v>
      </c>
      <c r="F332">
        <f>F312+23.5</f>
        <v>413.95</v>
      </c>
      <c r="G332">
        <v>157.28700000000001</v>
      </c>
      <c r="H332">
        <v>80.974000000000004</v>
      </c>
      <c r="I332">
        <f>I312+23.5</f>
        <v>413.95</v>
      </c>
      <c r="J332">
        <v>157.68199999999999</v>
      </c>
      <c r="K332">
        <v>103.471</v>
      </c>
      <c r="L332">
        <f>L312+23.5</f>
        <v>413.95</v>
      </c>
      <c r="M332">
        <f t="shared" si="115"/>
        <v>157.785</v>
      </c>
      <c r="N332">
        <v>134.5</v>
      </c>
      <c r="O332">
        <f>O312+23.5</f>
        <v>413.95</v>
      </c>
      <c r="P332">
        <f t="shared" si="116"/>
        <v>157.785</v>
      </c>
      <c r="Q332">
        <f t="shared" si="112"/>
        <v>157</v>
      </c>
      <c r="R332">
        <f>R312+23.5</f>
        <v>413.95</v>
      </c>
      <c r="S332">
        <f t="shared" si="117"/>
        <v>157.785</v>
      </c>
      <c r="T332">
        <f t="shared" si="113"/>
        <v>179.5</v>
      </c>
      <c r="U332">
        <f>U312+23.5</f>
        <v>413.95</v>
      </c>
      <c r="V332">
        <f t="shared" si="118"/>
        <v>157.785</v>
      </c>
      <c r="W332">
        <f t="shared" si="114"/>
        <v>202</v>
      </c>
      <c r="X332">
        <f>X312+23.5</f>
        <v>413.95</v>
      </c>
      <c r="Y332">
        <v>157.67400000000001</v>
      </c>
      <c r="Z332">
        <v>233.029</v>
      </c>
      <c r="AA332">
        <f>AA312+23.5</f>
        <v>413.95</v>
      </c>
      <c r="AB332">
        <v>157.27799999999999</v>
      </c>
      <c r="AC332">
        <v>255.52600000000001</v>
      </c>
      <c r="AD332">
        <f>AD312+23.5</f>
        <v>413.95</v>
      </c>
      <c r="AE332">
        <v>156.88300000000001</v>
      </c>
      <c r="AF332">
        <v>278.02199999999999</v>
      </c>
      <c r="AG332">
        <f>AG312+23.5</f>
        <v>413.95</v>
      </c>
      <c r="AH332">
        <v>156.488</v>
      </c>
      <c r="AI332">
        <v>300.51900000000001</v>
      </c>
      <c r="AJ332">
        <f>AJ312+23.5</f>
        <v>413.95</v>
      </c>
    </row>
    <row r="333" spans="1:36" x14ac:dyDescent="0.2">
      <c r="A333">
        <v>146.499</v>
      </c>
      <c r="B333">
        <v>36.156999999999996</v>
      </c>
      <c r="C333">
        <f>C313+23.5</f>
        <v>413.95</v>
      </c>
      <c r="D333">
        <v>146.89400000000001</v>
      </c>
      <c r="E333">
        <v>58.652999999999999</v>
      </c>
      <c r="F333">
        <f>F313+23.5</f>
        <v>413.95</v>
      </c>
      <c r="G333">
        <v>147.28899999999999</v>
      </c>
      <c r="H333">
        <v>81.150000000000006</v>
      </c>
      <c r="I333">
        <f>I313+23.5</f>
        <v>413.95</v>
      </c>
      <c r="J333">
        <v>147.684</v>
      </c>
      <c r="K333">
        <v>103.646</v>
      </c>
      <c r="L333">
        <f>L313+23.5</f>
        <v>413.95</v>
      </c>
      <c r="M333">
        <f t="shared" si="115"/>
        <v>147.785</v>
      </c>
      <c r="N333">
        <v>134.5</v>
      </c>
      <c r="O333">
        <f>O313+23.5</f>
        <v>413.95</v>
      </c>
      <c r="P333">
        <f t="shared" si="116"/>
        <v>147.785</v>
      </c>
      <c r="Q333">
        <f t="shared" si="112"/>
        <v>157</v>
      </c>
      <c r="R333">
        <f>R313+23.5</f>
        <v>413.95</v>
      </c>
      <c r="S333">
        <f t="shared" si="117"/>
        <v>147.785</v>
      </c>
      <c r="T333">
        <f t="shared" si="113"/>
        <v>179.5</v>
      </c>
      <c r="U333">
        <f>U313+23.5</f>
        <v>413.95</v>
      </c>
      <c r="V333">
        <f t="shared" si="118"/>
        <v>147.785</v>
      </c>
      <c r="W333">
        <f t="shared" si="114"/>
        <v>202</v>
      </c>
      <c r="X333">
        <f>X313+23.5</f>
        <v>413.95</v>
      </c>
      <c r="Y333">
        <v>147.67500000000001</v>
      </c>
      <c r="Z333">
        <v>232.85400000000001</v>
      </c>
      <c r="AA333">
        <f>AA313+23.5</f>
        <v>413.95</v>
      </c>
      <c r="AB333">
        <v>147.28</v>
      </c>
      <c r="AC333">
        <v>255.35</v>
      </c>
      <c r="AD333">
        <f>AD313+23.5</f>
        <v>413.95</v>
      </c>
      <c r="AE333">
        <v>146.88499999999999</v>
      </c>
      <c r="AF333">
        <v>277.84699999999998</v>
      </c>
      <c r="AG333">
        <f>AG313+23.5</f>
        <v>413.95</v>
      </c>
      <c r="AH333">
        <v>146.49</v>
      </c>
      <c r="AI333">
        <v>300.34300000000002</v>
      </c>
      <c r="AJ333">
        <f>AJ313+23.5</f>
        <v>413.95</v>
      </c>
    </row>
    <row r="334" spans="1:36" x14ac:dyDescent="0.2">
      <c r="A334">
        <v>136.5</v>
      </c>
      <c r="B334">
        <v>36.332000000000001</v>
      </c>
      <c r="C334">
        <f>C314+23.5</f>
        <v>413.95</v>
      </c>
      <c r="D334">
        <v>136.89500000000001</v>
      </c>
      <c r="E334">
        <v>58.829000000000001</v>
      </c>
      <c r="F334">
        <f>F314+23.5</f>
        <v>413.95</v>
      </c>
      <c r="G334">
        <v>137.29</v>
      </c>
      <c r="H334">
        <v>81.325000000000003</v>
      </c>
      <c r="I334">
        <f>I314+23.5</f>
        <v>413.95</v>
      </c>
      <c r="J334">
        <v>137.685</v>
      </c>
      <c r="K334">
        <v>103.822</v>
      </c>
      <c r="L334">
        <f>L314+23.5</f>
        <v>413.95</v>
      </c>
      <c r="M334">
        <f t="shared" si="115"/>
        <v>137.785</v>
      </c>
      <c r="N334">
        <v>134.5</v>
      </c>
      <c r="O334">
        <f>O314+23.5</f>
        <v>413.95</v>
      </c>
      <c r="P334">
        <f t="shared" si="116"/>
        <v>137.785</v>
      </c>
      <c r="Q334">
        <f t="shared" si="112"/>
        <v>157</v>
      </c>
      <c r="R334">
        <f>R314+23.5</f>
        <v>413.95</v>
      </c>
      <c r="S334">
        <f t="shared" si="117"/>
        <v>137.785</v>
      </c>
      <c r="T334">
        <f t="shared" si="113"/>
        <v>179.5</v>
      </c>
      <c r="U334">
        <f>U314+23.5</f>
        <v>413.95</v>
      </c>
      <c r="V334">
        <f t="shared" si="118"/>
        <v>137.785</v>
      </c>
      <c r="W334">
        <f t="shared" si="114"/>
        <v>202</v>
      </c>
      <c r="X334">
        <f>X314+23.5</f>
        <v>413.95</v>
      </c>
      <c r="Y334">
        <v>137.67699999999999</v>
      </c>
      <c r="Z334">
        <v>232.678</v>
      </c>
      <c r="AA334">
        <f>AA314+23.5</f>
        <v>413.95</v>
      </c>
      <c r="AB334">
        <v>137.28200000000001</v>
      </c>
      <c r="AC334">
        <v>255.17500000000001</v>
      </c>
      <c r="AD334">
        <f>AD314+23.5</f>
        <v>413.95</v>
      </c>
      <c r="AE334">
        <v>136.887</v>
      </c>
      <c r="AF334">
        <v>277.67099999999999</v>
      </c>
      <c r="AG334">
        <f>AG314+23.5</f>
        <v>413.95</v>
      </c>
      <c r="AH334">
        <v>136.49100000000001</v>
      </c>
      <c r="AI334">
        <v>300.16800000000001</v>
      </c>
      <c r="AJ334">
        <f>AJ314+23.5</f>
        <v>413.95</v>
      </c>
    </row>
    <row r="335" spans="1:36" x14ac:dyDescent="0.2">
      <c r="A335">
        <v>126.502</v>
      </c>
      <c r="B335">
        <v>36.508000000000003</v>
      </c>
      <c r="C335">
        <f>C315+23.5</f>
        <v>413.95</v>
      </c>
      <c r="D335">
        <v>126.89700000000001</v>
      </c>
      <c r="E335">
        <v>59.003999999999998</v>
      </c>
      <c r="F335">
        <f>F315+23.5</f>
        <v>413.95</v>
      </c>
      <c r="G335">
        <v>127.292</v>
      </c>
      <c r="H335">
        <v>81.501000000000005</v>
      </c>
      <c r="I335">
        <f>I315+23.5</f>
        <v>413.95</v>
      </c>
      <c r="J335">
        <v>127.687</v>
      </c>
      <c r="K335">
        <v>103.997</v>
      </c>
      <c r="L335">
        <f>L315+23.5</f>
        <v>413.95</v>
      </c>
      <c r="M335">
        <f t="shared" si="115"/>
        <v>127.785</v>
      </c>
      <c r="N335">
        <v>134.5</v>
      </c>
      <c r="O335">
        <f>O315+23.5</f>
        <v>413.95</v>
      </c>
      <c r="P335">
        <f t="shared" si="116"/>
        <v>127.785</v>
      </c>
      <c r="Q335">
        <f t="shared" si="112"/>
        <v>157</v>
      </c>
      <c r="R335">
        <f>R315+23.5</f>
        <v>413.95</v>
      </c>
      <c r="S335">
        <f t="shared" si="117"/>
        <v>127.785</v>
      </c>
      <c r="T335">
        <f t="shared" si="113"/>
        <v>179.5</v>
      </c>
      <c r="U335">
        <f>U315+23.5</f>
        <v>413.95</v>
      </c>
      <c r="V335">
        <f t="shared" si="118"/>
        <v>127.785</v>
      </c>
      <c r="W335">
        <f t="shared" si="114"/>
        <v>202</v>
      </c>
      <c r="X335">
        <f>X315+23.5</f>
        <v>413.95</v>
      </c>
      <c r="Y335">
        <v>127.678</v>
      </c>
      <c r="Z335">
        <v>232.50299999999999</v>
      </c>
      <c r="AA335">
        <f>AA315+23.5</f>
        <v>413.95</v>
      </c>
      <c r="AB335">
        <v>127.283</v>
      </c>
      <c r="AC335">
        <v>254.999</v>
      </c>
      <c r="AD335">
        <f>AD315+23.5</f>
        <v>413.95</v>
      </c>
      <c r="AE335">
        <v>126.88800000000001</v>
      </c>
      <c r="AF335">
        <v>277.49599999999998</v>
      </c>
      <c r="AG335">
        <f>AG315+23.5</f>
        <v>413.95</v>
      </c>
      <c r="AH335">
        <v>126.49299999999999</v>
      </c>
      <c r="AI335">
        <v>299.99200000000002</v>
      </c>
      <c r="AJ335">
        <f>AJ315+23.5</f>
        <v>413.95</v>
      </c>
    </row>
    <row r="336" spans="1:36" x14ac:dyDescent="0.2">
      <c r="A336">
        <v>116.503</v>
      </c>
      <c r="B336">
        <v>36.683</v>
      </c>
      <c r="C336">
        <f>C316+23.5</f>
        <v>413.95</v>
      </c>
      <c r="D336">
        <v>116.898</v>
      </c>
      <c r="E336">
        <v>59.18</v>
      </c>
      <c r="F336">
        <f>F316+23.5</f>
        <v>413.95</v>
      </c>
      <c r="G336">
        <v>117.29300000000001</v>
      </c>
      <c r="H336">
        <v>81.676000000000002</v>
      </c>
      <c r="I336">
        <f>I316+23.5</f>
        <v>413.95</v>
      </c>
      <c r="J336">
        <v>117.688</v>
      </c>
      <c r="K336">
        <v>104.173</v>
      </c>
      <c r="L336">
        <f>L316+23.5</f>
        <v>413.95</v>
      </c>
      <c r="M336">
        <f t="shared" si="115"/>
        <v>117.785</v>
      </c>
      <c r="N336">
        <v>134.5</v>
      </c>
      <c r="O336">
        <f>O316+23.5</f>
        <v>413.95</v>
      </c>
      <c r="P336">
        <f t="shared" si="116"/>
        <v>117.785</v>
      </c>
      <c r="Q336">
        <f t="shared" si="112"/>
        <v>157</v>
      </c>
      <c r="R336">
        <f>R316+23.5</f>
        <v>413.95</v>
      </c>
      <c r="S336">
        <f t="shared" si="117"/>
        <v>117.785</v>
      </c>
      <c r="T336">
        <f t="shared" si="113"/>
        <v>179.5</v>
      </c>
      <c r="U336">
        <f>U316+23.5</f>
        <v>413.95</v>
      </c>
      <c r="V336">
        <f t="shared" si="118"/>
        <v>117.785</v>
      </c>
      <c r="W336">
        <f t="shared" si="114"/>
        <v>202</v>
      </c>
      <c r="X336">
        <f>X316+23.5</f>
        <v>413.95</v>
      </c>
      <c r="Y336">
        <v>117.68</v>
      </c>
      <c r="Z336">
        <v>232.327</v>
      </c>
      <c r="AA336">
        <f>AA316+23.5</f>
        <v>413.95</v>
      </c>
      <c r="AB336">
        <v>117.285</v>
      </c>
      <c r="AC336">
        <v>254.82300000000001</v>
      </c>
      <c r="AD336">
        <f>AD316+23.5</f>
        <v>413.95</v>
      </c>
      <c r="AE336">
        <v>116.89</v>
      </c>
      <c r="AF336">
        <v>277.32</v>
      </c>
      <c r="AG336">
        <f>AG316+23.5</f>
        <v>413.95</v>
      </c>
      <c r="AH336">
        <v>116.495</v>
      </c>
      <c r="AI336">
        <v>299.81700000000001</v>
      </c>
      <c r="AJ336">
        <f>AJ316+23.5</f>
        <v>413.95</v>
      </c>
    </row>
    <row r="337" spans="1:36" x14ac:dyDescent="0.2">
      <c r="A337">
        <v>106.505</v>
      </c>
      <c r="B337">
        <v>36.859000000000002</v>
      </c>
      <c r="C337">
        <f>C317+23.5</f>
        <v>413.95</v>
      </c>
      <c r="D337">
        <v>106.9</v>
      </c>
      <c r="E337">
        <v>59.354999999999997</v>
      </c>
      <c r="F337">
        <f>F317+23.5</f>
        <v>413.95</v>
      </c>
      <c r="G337">
        <v>107.295</v>
      </c>
      <c r="H337">
        <v>81.852000000000004</v>
      </c>
      <c r="I337">
        <f>I317+23.5</f>
        <v>413.95</v>
      </c>
      <c r="J337">
        <v>107.69</v>
      </c>
      <c r="K337">
        <v>104.349</v>
      </c>
      <c r="L337">
        <f>L317+23.5</f>
        <v>413.95</v>
      </c>
      <c r="M337">
        <f t="shared" si="115"/>
        <v>107.785</v>
      </c>
      <c r="N337">
        <v>134.5</v>
      </c>
      <c r="O337">
        <f>O317+23.5</f>
        <v>413.95</v>
      </c>
      <c r="P337">
        <f t="shared" si="116"/>
        <v>107.785</v>
      </c>
      <c r="Q337">
        <f t="shared" si="112"/>
        <v>157</v>
      </c>
      <c r="R337">
        <f>R317+23.5</f>
        <v>413.95</v>
      </c>
      <c r="S337">
        <f t="shared" si="117"/>
        <v>107.785</v>
      </c>
      <c r="T337">
        <f t="shared" si="113"/>
        <v>179.5</v>
      </c>
      <c r="U337">
        <f>U317+23.5</f>
        <v>413.95</v>
      </c>
      <c r="V337">
        <f t="shared" si="118"/>
        <v>107.785</v>
      </c>
      <c r="W337">
        <f t="shared" si="114"/>
        <v>202</v>
      </c>
      <c r="X337">
        <f>X317+23.5</f>
        <v>413.95</v>
      </c>
      <c r="Y337">
        <v>107.681</v>
      </c>
      <c r="Z337">
        <v>232.15100000000001</v>
      </c>
      <c r="AA337">
        <f>AA317+23.5</f>
        <v>413.95</v>
      </c>
      <c r="AB337">
        <v>107.286</v>
      </c>
      <c r="AC337">
        <v>254.648</v>
      </c>
      <c r="AD337">
        <f>AD317+23.5</f>
        <v>413.95</v>
      </c>
      <c r="AE337">
        <v>106.89100000000001</v>
      </c>
      <c r="AF337">
        <v>277.14400000000001</v>
      </c>
      <c r="AG337">
        <f>AG317+23.5</f>
        <v>413.95</v>
      </c>
      <c r="AH337">
        <v>106.496</v>
      </c>
      <c r="AI337">
        <v>299.64100000000002</v>
      </c>
      <c r="AJ337">
        <f>AJ317+23.5</f>
        <v>413.95</v>
      </c>
    </row>
    <row r="338" spans="1:36" x14ac:dyDescent="0.2">
      <c r="A338">
        <v>96.506</v>
      </c>
      <c r="B338">
        <v>37.034999999999997</v>
      </c>
      <c r="C338">
        <f>C318+23.5</f>
        <v>413.95</v>
      </c>
      <c r="D338">
        <v>96.900999999999996</v>
      </c>
      <c r="E338">
        <v>59.530999999999999</v>
      </c>
      <c r="F338">
        <f>F318+23.5</f>
        <v>413.95</v>
      </c>
      <c r="G338">
        <v>97.296000000000006</v>
      </c>
      <c r="H338">
        <v>82.028000000000006</v>
      </c>
      <c r="I338">
        <f>I318+23.5</f>
        <v>413.95</v>
      </c>
      <c r="J338">
        <v>97.691999999999993</v>
      </c>
      <c r="K338">
        <v>104.524</v>
      </c>
      <c r="L338">
        <f>L318+23.5</f>
        <v>413.95</v>
      </c>
      <c r="M338">
        <f t="shared" si="115"/>
        <v>97.784999999999997</v>
      </c>
      <c r="N338">
        <v>134.5</v>
      </c>
      <c r="O338">
        <f>O318+23.5</f>
        <v>413.95</v>
      </c>
      <c r="P338">
        <f t="shared" si="116"/>
        <v>97.784999999999997</v>
      </c>
      <c r="Q338">
        <f t="shared" si="112"/>
        <v>157</v>
      </c>
      <c r="R338">
        <f>R318+23.5</f>
        <v>413.95</v>
      </c>
      <c r="S338">
        <f t="shared" si="117"/>
        <v>97.784999999999997</v>
      </c>
      <c r="T338">
        <f t="shared" si="113"/>
        <v>179.5</v>
      </c>
      <c r="U338">
        <f>U318+23.5</f>
        <v>413.95</v>
      </c>
      <c r="V338">
        <f t="shared" si="118"/>
        <v>97.784999999999997</v>
      </c>
      <c r="W338">
        <f t="shared" si="114"/>
        <v>202</v>
      </c>
      <c r="X338">
        <f>X318+23.5</f>
        <v>413.95</v>
      </c>
      <c r="Y338">
        <v>97.683000000000007</v>
      </c>
      <c r="Z338">
        <v>231.976</v>
      </c>
      <c r="AA338">
        <f>AA318+23.5</f>
        <v>413.95</v>
      </c>
      <c r="AB338">
        <v>97.287999999999997</v>
      </c>
      <c r="AC338">
        <v>254.47200000000001</v>
      </c>
      <c r="AD338">
        <f>AD318+23.5</f>
        <v>413.95</v>
      </c>
      <c r="AE338">
        <v>96.893000000000001</v>
      </c>
      <c r="AF338">
        <v>276.96899999999999</v>
      </c>
      <c r="AG338">
        <f>AG318+23.5</f>
        <v>413.95</v>
      </c>
      <c r="AH338">
        <v>96.498000000000005</v>
      </c>
      <c r="AI338">
        <v>299.46499999999997</v>
      </c>
      <c r="AJ338">
        <f>AJ318+23.5</f>
        <v>413.95</v>
      </c>
    </row>
    <row r="339" spans="1:36" x14ac:dyDescent="0.2">
      <c r="A339">
        <v>86.507999999999996</v>
      </c>
      <c r="B339">
        <v>37.21</v>
      </c>
      <c r="C339">
        <f>C319+23.5</f>
        <v>413.95</v>
      </c>
      <c r="D339">
        <v>86.903000000000006</v>
      </c>
      <c r="E339">
        <v>59.707000000000001</v>
      </c>
      <c r="F339">
        <f>F319+23.5</f>
        <v>413.95</v>
      </c>
      <c r="G339">
        <v>87.298000000000002</v>
      </c>
      <c r="H339">
        <v>82.203000000000003</v>
      </c>
      <c r="I339">
        <f>I319+23.5</f>
        <v>413.95</v>
      </c>
      <c r="J339">
        <v>87.692999999999998</v>
      </c>
      <c r="K339">
        <v>104.7</v>
      </c>
      <c r="L339">
        <f>L319+23.5</f>
        <v>413.95</v>
      </c>
      <c r="M339">
        <f t="shared" si="115"/>
        <v>87.784999999999997</v>
      </c>
      <c r="N339">
        <v>134.5</v>
      </c>
      <c r="O339">
        <f>O319+23.5</f>
        <v>413.95</v>
      </c>
      <c r="P339">
        <f t="shared" si="116"/>
        <v>87.784999999999997</v>
      </c>
      <c r="Q339">
        <f t="shared" si="112"/>
        <v>157</v>
      </c>
      <c r="R339">
        <f>R319+23.5</f>
        <v>413.95</v>
      </c>
      <c r="S339">
        <f t="shared" si="117"/>
        <v>87.784999999999997</v>
      </c>
      <c r="T339">
        <f t="shared" si="113"/>
        <v>179.5</v>
      </c>
      <c r="U339">
        <f>U319+23.5</f>
        <v>413.95</v>
      </c>
      <c r="V339">
        <f t="shared" si="118"/>
        <v>87.784999999999997</v>
      </c>
      <c r="W339">
        <f t="shared" si="114"/>
        <v>202</v>
      </c>
      <c r="X339">
        <f>X319+23.5</f>
        <v>413.95</v>
      </c>
      <c r="Y339">
        <v>87.683999999999997</v>
      </c>
      <c r="Z339">
        <v>231.8</v>
      </c>
      <c r="AA339">
        <f>AA319+23.5</f>
        <v>413.95</v>
      </c>
      <c r="AB339">
        <v>87.289000000000001</v>
      </c>
      <c r="AC339">
        <v>254.297</v>
      </c>
      <c r="AD339">
        <f>AD319+23.5</f>
        <v>413.95</v>
      </c>
      <c r="AE339">
        <v>86.894000000000005</v>
      </c>
      <c r="AF339">
        <v>276.79300000000001</v>
      </c>
      <c r="AG339">
        <f>AG319+23.5</f>
        <v>413.95</v>
      </c>
      <c r="AH339">
        <v>86.498999999999995</v>
      </c>
      <c r="AI339">
        <v>299.29000000000002</v>
      </c>
      <c r="AJ339">
        <f>AJ319+23.5</f>
        <v>413.95</v>
      </c>
    </row>
    <row r="340" spans="1:36" x14ac:dyDescent="0.2">
      <c r="A340">
        <v>76.510000000000005</v>
      </c>
      <c r="B340">
        <v>37.386000000000003</v>
      </c>
      <c r="C340">
        <f>C320+23.5</f>
        <v>413.95</v>
      </c>
      <c r="D340">
        <v>76.905000000000001</v>
      </c>
      <c r="E340">
        <v>59.881999999999998</v>
      </c>
      <c r="F340">
        <f>F320+23.5</f>
        <v>413.95</v>
      </c>
      <c r="G340">
        <v>77.3</v>
      </c>
      <c r="H340">
        <v>82.379000000000005</v>
      </c>
      <c r="I340">
        <f>I320+23.5</f>
        <v>413.95</v>
      </c>
      <c r="J340">
        <v>77.694999999999993</v>
      </c>
      <c r="K340">
        <v>104.875</v>
      </c>
      <c r="L340">
        <f>L320+23.5</f>
        <v>413.95</v>
      </c>
      <c r="M340">
        <f t="shared" si="115"/>
        <v>77.784999999999997</v>
      </c>
      <c r="N340">
        <v>134.5</v>
      </c>
      <c r="O340">
        <f>O320+23.5</f>
        <v>413.95</v>
      </c>
      <c r="P340">
        <f t="shared" si="116"/>
        <v>77.784999999999997</v>
      </c>
      <c r="Q340">
        <f t="shared" si="112"/>
        <v>157</v>
      </c>
      <c r="R340">
        <f>R320+23.5</f>
        <v>413.95</v>
      </c>
      <c r="S340">
        <f t="shared" si="117"/>
        <v>77.784999999999997</v>
      </c>
      <c r="T340">
        <f t="shared" si="113"/>
        <v>179.5</v>
      </c>
      <c r="U340">
        <f>U320+23.5</f>
        <v>413.95</v>
      </c>
      <c r="V340">
        <f t="shared" si="118"/>
        <v>77.784999999999997</v>
      </c>
      <c r="W340">
        <f t="shared" si="114"/>
        <v>202</v>
      </c>
      <c r="X340">
        <f>X320+23.5</f>
        <v>413.95</v>
      </c>
      <c r="Y340">
        <v>77.686000000000007</v>
      </c>
      <c r="Z340">
        <v>231.625</v>
      </c>
      <c r="AA340">
        <f>AA320+23.5</f>
        <v>413.95</v>
      </c>
      <c r="AB340">
        <v>77.290999999999997</v>
      </c>
      <c r="AC340">
        <v>254.12100000000001</v>
      </c>
      <c r="AD340">
        <f>AD320+23.5</f>
        <v>413.95</v>
      </c>
      <c r="AE340">
        <v>76.896000000000001</v>
      </c>
      <c r="AF340">
        <v>276.61799999999999</v>
      </c>
      <c r="AG340">
        <f>AG320+23.5</f>
        <v>413.95</v>
      </c>
      <c r="AH340">
        <v>76.501000000000005</v>
      </c>
      <c r="AI340">
        <v>299.11399999999998</v>
      </c>
      <c r="AJ340">
        <f>AJ320+23.5</f>
        <v>413.95</v>
      </c>
    </row>
    <row r="341" spans="1:36" x14ac:dyDescent="0.2">
      <c r="A341">
        <v>66.510999999999996</v>
      </c>
      <c r="B341">
        <v>37.561</v>
      </c>
      <c r="C341">
        <f>C321+23.5</f>
        <v>413.95</v>
      </c>
      <c r="D341">
        <v>66.906000000000006</v>
      </c>
      <c r="E341">
        <v>60.058</v>
      </c>
      <c r="F341">
        <f>F321+23.5</f>
        <v>413.95</v>
      </c>
      <c r="G341">
        <v>67.301000000000002</v>
      </c>
      <c r="H341">
        <v>82.554000000000002</v>
      </c>
      <c r="I341">
        <f>I321+23.5</f>
        <v>413.95</v>
      </c>
      <c r="J341">
        <v>67.695999999999998</v>
      </c>
      <c r="K341">
        <v>105.051</v>
      </c>
      <c r="L341">
        <f>L321+23.5</f>
        <v>413.95</v>
      </c>
      <c r="M341">
        <f t="shared" si="115"/>
        <v>67.784999999999997</v>
      </c>
      <c r="N341">
        <v>134.5</v>
      </c>
      <c r="O341">
        <f>O321+23.5</f>
        <v>413.95</v>
      </c>
      <c r="P341">
        <f t="shared" si="116"/>
        <v>67.784999999999997</v>
      </c>
      <c r="Q341">
        <f t="shared" si="112"/>
        <v>157</v>
      </c>
      <c r="R341">
        <f>R321+23.5</f>
        <v>413.95</v>
      </c>
      <c r="S341">
        <f t="shared" si="117"/>
        <v>67.784999999999997</v>
      </c>
      <c r="T341">
        <f t="shared" si="113"/>
        <v>179.5</v>
      </c>
      <c r="U341">
        <f>U321+23.5</f>
        <v>413.95</v>
      </c>
      <c r="V341">
        <f t="shared" si="118"/>
        <v>67.784999999999997</v>
      </c>
      <c r="W341">
        <f t="shared" si="114"/>
        <v>202</v>
      </c>
      <c r="X341">
        <f>X321+23.5</f>
        <v>413.95</v>
      </c>
      <c r="Y341">
        <v>67.686999999999998</v>
      </c>
      <c r="Z341">
        <v>231.44900000000001</v>
      </c>
      <c r="AA341">
        <f>AA321+23.5</f>
        <v>413.95</v>
      </c>
      <c r="AB341">
        <v>67.292000000000002</v>
      </c>
      <c r="AC341">
        <v>253.946</v>
      </c>
      <c r="AD341">
        <f>AD321+23.5</f>
        <v>413.95</v>
      </c>
      <c r="AE341">
        <v>66.897000000000006</v>
      </c>
      <c r="AF341">
        <v>276.44200000000001</v>
      </c>
      <c r="AG341">
        <f>AG321+23.5</f>
        <v>413.95</v>
      </c>
      <c r="AH341">
        <v>66.501999999999995</v>
      </c>
      <c r="AI341">
        <v>298.93900000000002</v>
      </c>
      <c r="AJ341">
        <f>AJ321+23.5</f>
        <v>413.95</v>
      </c>
    </row>
    <row r="342" spans="1:36" x14ac:dyDescent="0.2">
      <c r="A342">
        <v>54.512999999999998</v>
      </c>
      <c r="B342">
        <v>37.737000000000002</v>
      </c>
      <c r="C342">
        <f>C322+23.5</f>
        <v>413.95</v>
      </c>
      <c r="D342">
        <v>56.908000000000001</v>
      </c>
      <c r="E342">
        <v>60.232999999999997</v>
      </c>
      <c r="F342">
        <f>F322+23.5</f>
        <v>413.95</v>
      </c>
      <c r="G342">
        <v>57.302999999999997</v>
      </c>
      <c r="H342">
        <v>82.73</v>
      </c>
      <c r="I342">
        <f>I322+23.5</f>
        <v>413.95</v>
      </c>
      <c r="J342">
        <v>57.698</v>
      </c>
      <c r="K342">
        <v>105.226</v>
      </c>
      <c r="L342">
        <f>L322+23.5</f>
        <v>413.95</v>
      </c>
      <c r="M342">
        <f t="shared" si="115"/>
        <v>57.784999999999997</v>
      </c>
      <c r="N342">
        <v>134.5</v>
      </c>
      <c r="O342">
        <f>O322+23.5</f>
        <v>413.95</v>
      </c>
      <c r="P342">
        <f t="shared" si="116"/>
        <v>57.784999999999997</v>
      </c>
      <c r="Q342">
        <f t="shared" si="112"/>
        <v>157</v>
      </c>
      <c r="R342">
        <f>R322+23.5</f>
        <v>413.95</v>
      </c>
      <c r="S342">
        <f t="shared" si="117"/>
        <v>57.784999999999997</v>
      </c>
      <c r="T342">
        <f t="shared" si="113"/>
        <v>179.5</v>
      </c>
      <c r="U342">
        <f>U322+23.5</f>
        <v>413.95</v>
      </c>
      <c r="V342">
        <f t="shared" si="118"/>
        <v>57.784999999999997</v>
      </c>
      <c r="W342">
        <f t="shared" si="114"/>
        <v>202</v>
      </c>
      <c r="X342">
        <f>X322+23.5</f>
        <v>413.95</v>
      </c>
      <c r="Y342">
        <v>57.689</v>
      </c>
      <c r="Z342">
        <v>231.274</v>
      </c>
      <c r="AA342">
        <f>AA322+23.5</f>
        <v>413.95</v>
      </c>
      <c r="AB342">
        <v>57.293999999999997</v>
      </c>
      <c r="AC342">
        <v>253.77</v>
      </c>
      <c r="AD342">
        <f>AD322+23.5</f>
        <v>413.95</v>
      </c>
      <c r="AE342">
        <v>56.899000000000001</v>
      </c>
      <c r="AF342">
        <v>276.267</v>
      </c>
      <c r="AG342">
        <f>AG322+23.5</f>
        <v>413.95</v>
      </c>
      <c r="AH342">
        <v>56.503999999999998</v>
      </c>
      <c r="AI342">
        <v>298.76299999999998</v>
      </c>
      <c r="AJ342">
        <f>AJ322+23.5</f>
        <v>413.95</v>
      </c>
    </row>
    <row r="343" spans="1:36" x14ac:dyDescent="0.2">
      <c r="A343">
        <v>46.514000000000003</v>
      </c>
      <c r="B343">
        <v>37.911999999999999</v>
      </c>
      <c r="C343">
        <f>C323+23.5</f>
        <v>413.95</v>
      </c>
      <c r="D343">
        <v>46.908999999999999</v>
      </c>
      <c r="E343">
        <v>60.408999999999999</v>
      </c>
      <c r="F343">
        <f>F323+23.5</f>
        <v>413.95</v>
      </c>
      <c r="G343">
        <v>47.304000000000002</v>
      </c>
      <c r="H343">
        <v>82.905000000000001</v>
      </c>
      <c r="I343">
        <f>I323+23.5</f>
        <v>413.95</v>
      </c>
      <c r="J343">
        <v>47.698999999999998</v>
      </c>
      <c r="K343">
        <v>105.402</v>
      </c>
      <c r="L343">
        <f>L323+23.5</f>
        <v>413.95</v>
      </c>
      <c r="M343">
        <f t="shared" si="115"/>
        <v>47.784999999999997</v>
      </c>
      <c r="N343">
        <v>134.5</v>
      </c>
      <c r="O343">
        <f>O323+23.5</f>
        <v>413.95</v>
      </c>
      <c r="P343">
        <f t="shared" si="116"/>
        <v>47.784999999999997</v>
      </c>
      <c r="Q343">
        <f t="shared" si="112"/>
        <v>157</v>
      </c>
      <c r="R343">
        <f>R323+23.5</f>
        <v>413.95</v>
      </c>
      <c r="S343">
        <f t="shared" si="117"/>
        <v>47.784999999999997</v>
      </c>
      <c r="T343">
        <f t="shared" si="113"/>
        <v>179.5</v>
      </c>
      <c r="U343">
        <f>U323+23.5</f>
        <v>413.95</v>
      </c>
      <c r="V343">
        <f t="shared" si="118"/>
        <v>47.784999999999997</v>
      </c>
      <c r="W343">
        <f t="shared" si="114"/>
        <v>202</v>
      </c>
      <c r="X343">
        <f>X323+23.5</f>
        <v>413.95</v>
      </c>
      <c r="Y343">
        <v>47.69</v>
      </c>
      <c r="Z343">
        <v>231.09800000000001</v>
      </c>
      <c r="AA343">
        <f>AA323+23.5</f>
        <v>413.95</v>
      </c>
      <c r="AB343">
        <v>47.295000000000002</v>
      </c>
      <c r="AC343">
        <v>253.59399999999999</v>
      </c>
      <c r="AD343">
        <f>AD323+23.5</f>
        <v>413.95</v>
      </c>
      <c r="AE343">
        <v>46.9</v>
      </c>
      <c r="AF343">
        <v>276.09100000000001</v>
      </c>
      <c r="AG343">
        <f>AG323+23.5</f>
        <v>413.95</v>
      </c>
      <c r="AH343">
        <v>46.505000000000003</v>
      </c>
      <c r="AI343">
        <v>298.58800000000002</v>
      </c>
      <c r="AJ343">
        <f>AJ323+23.5</f>
        <v>413.95</v>
      </c>
    </row>
    <row r="344" spans="1:36" x14ac:dyDescent="0.2">
      <c r="A344">
        <v>236.48500000000001</v>
      </c>
      <c r="B344">
        <v>34.576999999999998</v>
      </c>
      <c r="C344">
        <f>C324+23.5</f>
        <v>437.45</v>
      </c>
      <c r="D344">
        <v>236.88</v>
      </c>
      <c r="E344">
        <v>57.073</v>
      </c>
      <c r="F344">
        <f>F324+23.5</f>
        <v>437.45</v>
      </c>
      <c r="G344">
        <v>237.27500000000001</v>
      </c>
      <c r="H344">
        <v>79.569999999999993</v>
      </c>
      <c r="I344">
        <f>I324+23.5</f>
        <v>437.45</v>
      </c>
      <c r="J344">
        <v>236.67</v>
      </c>
      <c r="K344">
        <v>102.066</v>
      </c>
      <c r="L344">
        <f>L324+23.5</f>
        <v>437.45</v>
      </c>
      <c r="M344">
        <v>237.785</v>
      </c>
      <c r="N344">
        <v>134.5</v>
      </c>
      <c r="O344">
        <f>O324+23.5</f>
        <v>437.45</v>
      </c>
      <c r="P344">
        <v>237.785</v>
      </c>
      <c r="Q344">
        <f>N344+22.5</f>
        <v>157</v>
      </c>
      <c r="R344">
        <f>R324+23.5</f>
        <v>437.45</v>
      </c>
      <c r="S344">
        <v>237.785</v>
      </c>
      <c r="T344">
        <f>Q344+22.5</f>
        <v>179.5</v>
      </c>
      <c r="U344">
        <f>U324+23.5</f>
        <v>437.45</v>
      </c>
      <c r="V344">
        <v>237.785</v>
      </c>
      <c r="W344">
        <f>T344+22.5</f>
        <v>202</v>
      </c>
      <c r="X344">
        <f>X324+23.5</f>
        <v>437.45</v>
      </c>
      <c r="Y344">
        <v>237.661</v>
      </c>
      <c r="Z344">
        <v>234.434</v>
      </c>
      <c r="AA344">
        <f>AA324+23.5</f>
        <v>437.45</v>
      </c>
      <c r="AB344">
        <v>237.26599999999999</v>
      </c>
      <c r="AC344">
        <v>256.93</v>
      </c>
      <c r="AD344">
        <f>AD324+23.5</f>
        <v>437.45</v>
      </c>
      <c r="AE344">
        <v>236.87100000000001</v>
      </c>
      <c r="AF344">
        <v>279.42700000000002</v>
      </c>
      <c r="AG344">
        <f>AG324+23.5</f>
        <v>437.45</v>
      </c>
      <c r="AH344">
        <v>236.476</v>
      </c>
      <c r="AI344">
        <v>301.923</v>
      </c>
      <c r="AJ344">
        <f>AJ324+23.5</f>
        <v>437.45</v>
      </c>
    </row>
    <row r="345" spans="1:36" x14ac:dyDescent="0.2">
      <c r="A345">
        <v>226.48599999999999</v>
      </c>
      <c r="B345">
        <v>34.752000000000002</v>
      </c>
      <c r="C345">
        <f>C325+23.5</f>
        <v>437.45</v>
      </c>
      <c r="D345">
        <v>226.881</v>
      </c>
      <c r="E345">
        <v>57.249000000000002</v>
      </c>
      <c r="F345">
        <f>F325+23.5</f>
        <v>437.45</v>
      </c>
      <c r="G345">
        <v>227.27600000000001</v>
      </c>
      <c r="H345">
        <v>79.745000000000005</v>
      </c>
      <c r="I345">
        <f>I325+23.5</f>
        <v>437.45</v>
      </c>
      <c r="J345">
        <v>227.67099999999999</v>
      </c>
      <c r="K345">
        <v>102.242</v>
      </c>
      <c r="L345">
        <f>L325+23.5</f>
        <v>437.45</v>
      </c>
      <c r="M345">
        <f>M344-10</f>
        <v>227.785</v>
      </c>
      <c r="N345">
        <v>134.5</v>
      </c>
      <c r="O345">
        <f>O325+23.5</f>
        <v>437.45</v>
      </c>
      <c r="P345">
        <f>P344-10</f>
        <v>227.785</v>
      </c>
      <c r="Q345">
        <f t="shared" ref="Q345:Q363" si="119">N345+22.5</f>
        <v>157</v>
      </c>
      <c r="R345">
        <f>R325+23.5</f>
        <v>437.45</v>
      </c>
      <c r="S345">
        <f>S344-10</f>
        <v>227.785</v>
      </c>
      <c r="T345">
        <f t="shared" ref="T345:T363" si="120">Q345+22.5</f>
        <v>179.5</v>
      </c>
      <c r="U345">
        <f>U325+23.5</f>
        <v>437.45</v>
      </c>
      <c r="V345">
        <f>V344-10</f>
        <v>227.785</v>
      </c>
      <c r="W345">
        <f t="shared" ref="W345:W363" si="121">T345+22.5</f>
        <v>202</v>
      </c>
      <c r="X345">
        <f>X325+23.5</f>
        <v>437.45</v>
      </c>
      <c r="Y345">
        <v>227.66300000000001</v>
      </c>
      <c r="Z345">
        <v>234.25800000000001</v>
      </c>
      <c r="AA345">
        <f>AA325+23.5</f>
        <v>437.45</v>
      </c>
      <c r="AB345">
        <v>227.268</v>
      </c>
      <c r="AC345">
        <v>256.755</v>
      </c>
      <c r="AD345">
        <f>AD325+23.5</f>
        <v>437.45</v>
      </c>
      <c r="AE345">
        <v>226.87299999999999</v>
      </c>
      <c r="AF345">
        <v>279.25099999999998</v>
      </c>
      <c r="AG345">
        <f>AG325+23.5</f>
        <v>437.45</v>
      </c>
      <c r="AH345">
        <v>226.47800000000001</v>
      </c>
      <c r="AI345">
        <v>301.74799999999999</v>
      </c>
      <c r="AJ345">
        <f>AJ325+23.5</f>
        <v>437.45</v>
      </c>
    </row>
    <row r="346" spans="1:36" x14ac:dyDescent="0.2">
      <c r="A346">
        <v>216.488</v>
      </c>
      <c r="B346">
        <v>34.927999999999997</v>
      </c>
      <c r="C346">
        <f>C326+23.5</f>
        <v>437.45</v>
      </c>
      <c r="D346">
        <v>216.88300000000001</v>
      </c>
      <c r="E346">
        <v>57.423999999999999</v>
      </c>
      <c r="F346">
        <f>F326+23.5</f>
        <v>437.45</v>
      </c>
      <c r="G346">
        <v>217.27799999999999</v>
      </c>
      <c r="H346">
        <v>79.921000000000006</v>
      </c>
      <c r="I346">
        <f>I326+23.5</f>
        <v>437.45</v>
      </c>
      <c r="J346">
        <v>217.673</v>
      </c>
      <c r="K346">
        <v>102.417</v>
      </c>
      <c r="L346">
        <f>L326+23.5</f>
        <v>437.45</v>
      </c>
      <c r="M346">
        <f t="shared" ref="M346:M363" si="122">M345-10</f>
        <v>217.785</v>
      </c>
      <c r="N346">
        <v>134.5</v>
      </c>
      <c r="O346">
        <f>O326+23.5</f>
        <v>437.45</v>
      </c>
      <c r="P346">
        <f t="shared" ref="P346:P363" si="123">P345-10</f>
        <v>217.785</v>
      </c>
      <c r="Q346">
        <f t="shared" si="119"/>
        <v>157</v>
      </c>
      <c r="R346">
        <f>R326+23.5</f>
        <v>437.45</v>
      </c>
      <c r="S346">
        <f t="shared" ref="S346:S363" si="124">S345-10</f>
        <v>217.785</v>
      </c>
      <c r="T346">
        <f t="shared" si="120"/>
        <v>179.5</v>
      </c>
      <c r="U346">
        <f>U326+23.5</f>
        <v>437.45</v>
      </c>
      <c r="V346">
        <f t="shared" ref="V346:V363" si="125">V345-10</f>
        <v>217.785</v>
      </c>
      <c r="W346">
        <f t="shared" si="121"/>
        <v>202</v>
      </c>
      <c r="X346">
        <f>X326+23.5</f>
        <v>437.45</v>
      </c>
      <c r="Y346">
        <v>217.66399999999999</v>
      </c>
      <c r="Z346">
        <v>234.083</v>
      </c>
      <c r="AA346">
        <f>AA326+23.5</f>
        <v>437.45</v>
      </c>
      <c r="AB346">
        <v>217.26900000000001</v>
      </c>
      <c r="AC346">
        <v>256.57900000000001</v>
      </c>
      <c r="AD346">
        <f>AD326+23.5</f>
        <v>437.45</v>
      </c>
      <c r="AE346">
        <v>216.874</v>
      </c>
      <c r="AF346">
        <v>279.07600000000002</v>
      </c>
      <c r="AG346">
        <f>AG326+23.5</f>
        <v>437.45</v>
      </c>
      <c r="AH346">
        <v>216.47900000000001</v>
      </c>
      <c r="AI346">
        <v>301.572</v>
      </c>
      <c r="AJ346">
        <f>AJ326+23.5</f>
        <v>437.45</v>
      </c>
    </row>
    <row r="347" spans="1:36" x14ac:dyDescent="0.2">
      <c r="A347">
        <v>206.489</v>
      </c>
      <c r="B347">
        <v>35.103000000000002</v>
      </c>
      <c r="C347">
        <f>C327+23.5</f>
        <v>437.45</v>
      </c>
      <c r="D347">
        <v>206.88499999999999</v>
      </c>
      <c r="E347">
        <v>57.6</v>
      </c>
      <c r="F347">
        <f>F327+23.5</f>
        <v>437.45</v>
      </c>
      <c r="G347">
        <v>207.28</v>
      </c>
      <c r="H347">
        <v>80.096000000000004</v>
      </c>
      <c r="I347">
        <f>I327+23.5</f>
        <v>437.45</v>
      </c>
      <c r="J347">
        <v>207.67500000000001</v>
      </c>
      <c r="K347">
        <v>102.593</v>
      </c>
      <c r="L347">
        <f>L327+23.5</f>
        <v>437.45</v>
      </c>
      <c r="M347">
        <f t="shared" si="122"/>
        <v>207.785</v>
      </c>
      <c r="N347">
        <v>134.5</v>
      </c>
      <c r="O347">
        <f>O327+23.5</f>
        <v>437.45</v>
      </c>
      <c r="P347">
        <f t="shared" si="123"/>
        <v>207.785</v>
      </c>
      <c r="Q347">
        <f t="shared" si="119"/>
        <v>157</v>
      </c>
      <c r="R347">
        <f>R327+23.5</f>
        <v>437.45</v>
      </c>
      <c r="S347">
        <f t="shared" si="124"/>
        <v>207.785</v>
      </c>
      <c r="T347">
        <f t="shared" si="120"/>
        <v>179.5</v>
      </c>
      <c r="U347">
        <f>U327+23.5</f>
        <v>437.45</v>
      </c>
      <c r="V347">
        <f t="shared" si="125"/>
        <v>207.785</v>
      </c>
      <c r="W347">
        <f t="shared" si="121"/>
        <v>202</v>
      </c>
      <c r="X347">
        <f>X327+23.5</f>
        <v>437.45</v>
      </c>
      <c r="Y347">
        <v>207.666</v>
      </c>
      <c r="Z347">
        <v>233.90700000000001</v>
      </c>
      <c r="AA347">
        <f>AA327+23.5</f>
        <v>437.45</v>
      </c>
      <c r="AB347">
        <v>207.27099999999999</v>
      </c>
      <c r="AC347">
        <v>256.404</v>
      </c>
      <c r="AD347">
        <f>AD327+23.5</f>
        <v>437.45</v>
      </c>
      <c r="AE347">
        <v>206.876</v>
      </c>
      <c r="AF347">
        <v>278.89999999999998</v>
      </c>
      <c r="AG347">
        <f>AG327+23.5</f>
        <v>437.45</v>
      </c>
      <c r="AH347">
        <v>206.48099999999999</v>
      </c>
      <c r="AI347">
        <v>301.39699999999999</v>
      </c>
      <c r="AJ347">
        <f>AJ327+23.5</f>
        <v>437.45</v>
      </c>
    </row>
    <row r="348" spans="1:36" x14ac:dyDescent="0.2">
      <c r="A348">
        <v>196.49100000000001</v>
      </c>
      <c r="B348">
        <v>35.279000000000003</v>
      </c>
      <c r="C348">
        <f>C328+23.5</f>
        <v>437.45</v>
      </c>
      <c r="D348">
        <v>196.886</v>
      </c>
      <c r="E348">
        <v>57.774999999999999</v>
      </c>
      <c r="F348">
        <f>F328+23.5</f>
        <v>437.45</v>
      </c>
      <c r="G348">
        <v>197.28100000000001</v>
      </c>
      <c r="H348">
        <v>80.272000000000006</v>
      </c>
      <c r="I348">
        <f>I328+23.5</f>
        <v>437.45</v>
      </c>
      <c r="J348">
        <v>197.67599999999999</v>
      </c>
      <c r="K348">
        <v>102.768</v>
      </c>
      <c r="L348">
        <f>L328+23.5</f>
        <v>437.45</v>
      </c>
      <c r="M348">
        <f t="shared" si="122"/>
        <v>197.785</v>
      </c>
      <c r="N348">
        <v>134.5</v>
      </c>
      <c r="O348">
        <f>O328+23.5</f>
        <v>437.45</v>
      </c>
      <c r="P348">
        <f t="shared" si="123"/>
        <v>197.785</v>
      </c>
      <c r="Q348">
        <f t="shared" si="119"/>
        <v>157</v>
      </c>
      <c r="R348">
        <f>R328+23.5</f>
        <v>437.45</v>
      </c>
      <c r="S348">
        <f t="shared" si="124"/>
        <v>197.785</v>
      </c>
      <c r="T348">
        <f t="shared" si="120"/>
        <v>179.5</v>
      </c>
      <c r="U348">
        <f>U328+23.5</f>
        <v>437.45</v>
      </c>
      <c r="V348">
        <f t="shared" si="125"/>
        <v>197.785</v>
      </c>
      <c r="W348">
        <f t="shared" si="121"/>
        <v>202</v>
      </c>
      <c r="X348">
        <f>X328+23.5</f>
        <v>437.45</v>
      </c>
      <c r="Y348">
        <v>197.667</v>
      </c>
      <c r="Z348">
        <v>233.732</v>
      </c>
      <c r="AA348">
        <f>AA328+23.5</f>
        <v>437.45</v>
      </c>
      <c r="AB348">
        <v>197.27199999999999</v>
      </c>
      <c r="AC348">
        <v>256.28800000000001</v>
      </c>
      <c r="AD348">
        <f>AD328+23.5</f>
        <v>437.45</v>
      </c>
      <c r="AE348">
        <v>196.87700000000001</v>
      </c>
      <c r="AF348">
        <v>278.72500000000002</v>
      </c>
      <c r="AG348">
        <f>AG328+23.5</f>
        <v>437.45</v>
      </c>
      <c r="AH348">
        <v>196.482</v>
      </c>
      <c r="AI348">
        <v>301.221</v>
      </c>
      <c r="AJ348">
        <f>AJ328+23.5</f>
        <v>437.45</v>
      </c>
    </row>
    <row r="349" spans="1:36" x14ac:dyDescent="0.2">
      <c r="A349">
        <v>186.49299999999999</v>
      </c>
      <c r="B349">
        <v>35.454000000000001</v>
      </c>
      <c r="C349">
        <f>C329+23.5</f>
        <v>437.45</v>
      </c>
      <c r="D349">
        <v>186.88800000000001</v>
      </c>
      <c r="E349">
        <v>58.951000000000001</v>
      </c>
      <c r="F349">
        <f>F329+23.5</f>
        <v>437.45</v>
      </c>
      <c r="G349">
        <v>187.28299999999999</v>
      </c>
      <c r="H349">
        <v>80.447000000000003</v>
      </c>
      <c r="I349">
        <f>I329+23.5</f>
        <v>437.45</v>
      </c>
      <c r="J349">
        <v>187.678</v>
      </c>
      <c r="K349">
        <v>102.944</v>
      </c>
      <c r="L349">
        <f>L329+23.5</f>
        <v>437.45</v>
      </c>
      <c r="M349">
        <f t="shared" si="122"/>
        <v>187.785</v>
      </c>
      <c r="N349">
        <v>134.5</v>
      </c>
      <c r="O349">
        <f>O329+23.5</f>
        <v>437.45</v>
      </c>
      <c r="P349">
        <f t="shared" si="123"/>
        <v>187.785</v>
      </c>
      <c r="Q349">
        <f t="shared" si="119"/>
        <v>157</v>
      </c>
      <c r="R349">
        <f>R329+23.5</f>
        <v>437.45</v>
      </c>
      <c r="S349">
        <f t="shared" si="124"/>
        <v>187.785</v>
      </c>
      <c r="T349">
        <f t="shared" si="120"/>
        <v>179.5</v>
      </c>
      <c r="U349">
        <f>U329+23.5</f>
        <v>437.45</v>
      </c>
      <c r="V349">
        <f t="shared" si="125"/>
        <v>187.785</v>
      </c>
      <c r="W349">
        <f t="shared" si="121"/>
        <v>202</v>
      </c>
      <c r="X349">
        <f>X329+23.5</f>
        <v>437.45</v>
      </c>
      <c r="Y349">
        <v>187.66900000000001</v>
      </c>
      <c r="Z349">
        <v>233.55600000000001</v>
      </c>
      <c r="AA349">
        <f>AA329+23.5</f>
        <v>437.45</v>
      </c>
      <c r="AB349">
        <v>187.274</v>
      </c>
      <c r="AC349">
        <v>256.05200000000002</v>
      </c>
      <c r="AD349">
        <f>AD329+23.5</f>
        <v>437.45</v>
      </c>
      <c r="AE349">
        <v>186.87899999999999</v>
      </c>
      <c r="AF349">
        <v>278.54899999999998</v>
      </c>
      <c r="AG349">
        <f>AG329+23.5</f>
        <v>437.45</v>
      </c>
      <c r="AH349">
        <v>186.48400000000001</v>
      </c>
      <c r="AI349">
        <v>301.04599999999999</v>
      </c>
      <c r="AJ349">
        <f>AJ329+23.5</f>
        <v>437.45</v>
      </c>
    </row>
    <row r="350" spans="1:36" x14ac:dyDescent="0.2">
      <c r="A350">
        <v>176.494</v>
      </c>
      <c r="B350">
        <v>35.630000000000003</v>
      </c>
      <c r="C350">
        <f>C330+23.5</f>
        <v>437.45</v>
      </c>
      <c r="D350">
        <v>176.88900000000001</v>
      </c>
      <c r="E350">
        <v>58.125999999999998</v>
      </c>
      <c r="F350">
        <f>F330+23.5</f>
        <v>437.45</v>
      </c>
      <c r="G350">
        <v>177.28399999999999</v>
      </c>
      <c r="H350">
        <v>80.623000000000005</v>
      </c>
      <c r="I350">
        <f>I330+23.5</f>
        <v>437.45</v>
      </c>
      <c r="J350">
        <v>177.679</v>
      </c>
      <c r="K350">
        <v>103.12</v>
      </c>
      <c r="L350">
        <f>L330+23.5</f>
        <v>437.45</v>
      </c>
      <c r="M350">
        <f t="shared" si="122"/>
        <v>177.785</v>
      </c>
      <c r="N350">
        <v>134.5</v>
      </c>
      <c r="O350">
        <f>O330+23.5</f>
        <v>437.45</v>
      </c>
      <c r="P350">
        <f t="shared" si="123"/>
        <v>177.785</v>
      </c>
      <c r="Q350">
        <f t="shared" si="119"/>
        <v>157</v>
      </c>
      <c r="R350">
        <f>R330+23.5</f>
        <v>437.45</v>
      </c>
      <c r="S350">
        <f t="shared" si="124"/>
        <v>177.785</v>
      </c>
      <c r="T350">
        <f t="shared" si="120"/>
        <v>179.5</v>
      </c>
      <c r="U350">
        <f>U330+23.5</f>
        <v>437.45</v>
      </c>
      <c r="V350">
        <f t="shared" si="125"/>
        <v>177.785</v>
      </c>
      <c r="W350">
        <f t="shared" si="121"/>
        <v>202</v>
      </c>
      <c r="X350">
        <f>X330+23.5</f>
        <v>437.45</v>
      </c>
      <c r="Y350">
        <v>177.67</v>
      </c>
      <c r="Z350">
        <v>233.38</v>
      </c>
      <c r="AA350">
        <f>AA330+23.5</f>
        <v>437.45</v>
      </c>
      <c r="AB350">
        <v>177.27500000000001</v>
      </c>
      <c r="AC350">
        <v>255.87700000000001</v>
      </c>
      <c r="AD350">
        <f>AD330+23.5</f>
        <v>437.45</v>
      </c>
      <c r="AE350">
        <v>176.88</v>
      </c>
      <c r="AF350">
        <v>278.37299999999999</v>
      </c>
      <c r="AG350">
        <f>AG330+23.5</f>
        <v>437.45</v>
      </c>
      <c r="AH350">
        <v>176.48500000000001</v>
      </c>
      <c r="AI350">
        <v>300.87</v>
      </c>
      <c r="AJ350">
        <f>AJ330+23.5</f>
        <v>437.45</v>
      </c>
    </row>
    <row r="351" spans="1:36" x14ac:dyDescent="0.2">
      <c r="A351">
        <v>166.49600000000001</v>
      </c>
      <c r="B351">
        <v>35.805999999999997</v>
      </c>
      <c r="C351">
        <f>C331+23.5</f>
        <v>437.45</v>
      </c>
      <c r="D351">
        <v>166.89099999999999</v>
      </c>
      <c r="E351">
        <v>58.302</v>
      </c>
      <c r="F351">
        <f>F331+23.5</f>
        <v>437.45</v>
      </c>
      <c r="G351">
        <v>167.286</v>
      </c>
      <c r="H351">
        <v>80.778999999999996</v>
      </c>
      <c r="I351">
        <f>I331+23.5</f>
        <v>437.45</v>
      </c>
      <c r="J351">
        <v>167.68100000000001</v>
      </c>
      <c r="K351">
        <v>103.295</v>
      </c>
      <c r="L351">
        <f>L331+23.5</f>
        <v>437.45</v>
      </c>
      <c r="M351">
        <f t="shared" si="122"/>
        <v>167.785</v>
      </c>
      <c r="N351">
        <v>134.5</v>
      </c>
      <c r="O351">
        <f>O331+23.5</f>
        <v>437.45</v>
      </c>
      <c r="P351">
        <f t="shared" si="123"/>
        <v>167.785</v>
      </c>
      <c r="Q351">
        <f t="shared" si="119"/>
        <v>157</v>
      </c>
      <c r="R351">
        <f>R331+23.5</f>
        <v>437.45</v>
      </c>
      <c r="S351">
        <f t="shared" si="124"/>
        <v>167.785</v>
      </c>
      <c r="T351">
        <f t="shared" si="120"/>
        <v>179.5</v>
      </c>
      <c r="U351">
        <f>U331+23.5</f>
        <v>437.45</v>
      </c>
      <c r="V351">
        <f t="shared" si="125"/>
        <v>167.785</v>
      </c>
      <c r="W351">
        <f t="shared" si="121"/>
        <v>202</v>
      </c>
      <c r="X351">
        <f>X331+23.5</f>
        <v>437.45</v>
      </c>
      <c r="Y351">
        <v>167.672</v>
      </c>
      <c r="Z351">
        <v>233.20500000000001</v>
      </c>
      <c r="AA351">
        <f>AA331+23.5</f>
        <v>437.45</v>
      </c>
      <c r="AB351">
        <v>167.27699999999999</v>
      </c>
      <c r="AC351">
        <v>255.70099999999999</v>
      </c>
      <c r="AD351">
        <f>AD331+23.5</f>
        <v>437.45</v>
      </c>
      <c r="AE351">
        <v>166.88200000000001</v>
      </c>
      <c r="AF351">
        <v>278.19799999999998</v>
      </c>
      <c r="AG351">
        <f>AG331+23.5</f>
        <v>437.45</v>
      </c>
      <c r="AH351">
        <v>166.48699999999999</v>
      </c>
      <c r="AI351">
        <v>300.69400000000002</v>
      </c>
      <c r="AJ351">
        <f>AJ331+23.5</f>
        <v>437.45</v>
      </c>
    </row>
    <row r="352" spans="1:36" x14ac:dyDescent="0.2">
      <c r="A352">
        <v>156.49700000000001</v>
      </c>
      <c r="B352">
        <v>35.981000000000002</v>
      </c>
      <c r="C352">
        <f>C332+23.5</f>
        <v>437.45</v>
      </c>
      <c r="D352">
        <v>156.892</v>
      </c>
      <c r="E352">
        <v>58.478000000000002</v>
      </c>
      <c r="F352">
        <f>F332+23.5</f>
        <v>437.45</v>
      </c>
      <c r="G352">
        <v>157.28700000000001</v>
      </c>
      <c r="H352">
        <v>80.974000000000004</v>
      </c>
      <c r="I352">
        <f>I332+23.5</f>
        <v>437.45</v>
      </c>
      <c r="J352">
        <v>157.68199999999999</v>
      </c>
      <c r="K352">
        <v>103.471</v>
      </c>
      <c r="L352">
        <f>L332+23.5</f>
        <v>437.45</v>
      </c>
      <c r="M352">
        <f t="shared" si="122"/>
        <v>157.785</v>
      </c>
      <c r="N352">
        <v>134.5</v>
      </c>
      <c r="O352">
        <f>O332+23.5</f>
        <v>437.45</v>
      </c>
      <c r="P352">
        <f t="shared" si="123"/>
        <v>157.785</v>
      </c>
      <c r="Q352">
        <f t="shared" si="119"/>
        <v>157</v>
      </c>
      <c r="R352">
        <f>R332+23.5</f>
        <v>437.45</v>
      </c>
      <c r="S352">
        <f t="shared" si="124"/>
        <v>157.785</v>
      </c>
      <c r="T352">
        <f t="shared" si="120"/>
        <v>179.5</v>
      </c>
      <c r="U352">
        <f>U332+23.5</f>
        <v>437.45</v>
      </c>
      <c r="V352">
        <f t="shared" si="125"/>
        <v>157.785</v>
      </c>
      <c r="W352">
        <f t="shared" si="121"/>
        <v>202</v>
      </c>
      <c r="X352">
        <f>X332+23.5</f>
        <v>437.45</v>
      </c>
      <c r="Y352">
        <v>157.67400000000001</v>
      </c>
      <c r="Z352">
        <v>233.029</v>
      </c>
      <c r="AA352">
        <f>AA332+23.5</f>
        <v>437.45</v>
      </c>
      <c r="AB352">
        <v>157.27799999999999</v>
      </c>
      <c r="AC352">
        <v>255.52600000000001</v>
      </c>
      <c r="AD352">
        <f>AD332+23.5</f>
        <v>437.45</v>
      </c>
      <c r="AE352">
        <v>156.88300000000001</v>
      </c>
      <c r="AF352">
        <v>278.02199999999999</v>
      </c>
      <c r="AG352">
        <f>AG332+23.5</f>
        <v>437.45</v>
      </c>
      <c r="AH352">
        <v>156.488</v>
      </c>
      <c r="AI352">
        <v>300.51900000000001</v>
      </c>
      <c r="AJ352">
        <f>AJ332+23.5</f>
        <v>437.45</v>
      </c>
    </row>
    <row r="353" spans="1:36" x14ac:dyDescent="0.2">
      <c r="A353">
        <v>146.499</v>
      </c>
      <c r="B353">
        <v>36.156999999999996</v>
      </c>
      <c r="C353">
        <f>C333+23.5</f>
        <v>437.45</v>
      </c>
      <c r="D353">
        <v>146.89400000000001</v>
      </c>
      <c r="E353">
        <v>58.652999999999999</v>
      </c>
      <c r="F353">
        <f>F333+23.5</f>
        <v>437.45</v>
      </c>
      <c r="G353">
        <v>147.28899999999999</v>
      </c>
      <c r="H353">
        <v>81.150000000000006</v>
      </c>
      <c r="I353">
        <f>I333+23.5</f>
        <v>437.45</v>
      </c>
      <c r="J353">
        <v>147.684</v>
      </c>
      <c r="K353">
        <v>103.646</v>
      </c>
      <c r="L353">
        <f>L333+23.5</f>
        <v>437.45</v>
      </c>
      <c r="M353">
        <f t="shared" si="122"/>
        <v>147.785</v>
      </c>
      <c r="N353">
        <v>134.5</v>
      </c>
      <c r="O353">
        <f>O333+23.5</f>
        <v>437.45</v>
      </c>
      <c r="P353">
        <f t="shared" si="123"/>
        <v>147.785</v>
      </c>
      <c r="Q353">
        <f t="shared" si="119"/>
        <v>157</v>
      </c>
      <c r="R353">
        <f>R333+23.5</f>
        <v>437.45</v>
      </c>
      <c r="S353">
        <f t="shared" si="124"/>
        <v>147.785</v>
      </c>
      <c r="T353">
        <f t="shared" si="120"/>
        <v>179.5</v>
      </c>
      <c r="U353">
        <f>U333+23.5</f>
        <v>437.45</v>
      </c>
      <c r="V353">
        <f t="shared" si="125"/>
        <v>147.785</v>
      </c>
      <c r="W353">
        <f t="shared" si="121"/>
        <v>202</v>
      </c>
      <c r="X353">
        <f>X333+23.5</f>
        <v>437.45</v>
      </c>
      <c r="Y353">
        <v>147.67500000000001</v>
      </c>
      <c r="Z353">
        <v>232.85400000000001</v>
      </c>
      <c r="AA353">
        <f>AA333+23.5</f>
        <v>437.45</v>
      </c>
      <c r="AB353">
        <v>147.28</v>
      </c>
      <c r="AC353">
        <v>255.35</v>
      </c>
      <c r="AD353">
        <f>AD333+23.5</f>
        <v>437.45</v>
      </c>
      <c r="AE353">
        <v>146.88499999999999</v>
      </c>
      <c r="AF353">
        <v>277.84699999999998</v>
      </c>
      <c r="AG353">
        <f>AG333+23.5</f>
        <v>437.45</v>
      </c>
      <c r="AH353">
        <v>146.49</v>
      </c>
      <c r="AI353">
        <v>300.34300000000002</v>
      </c>
      <c r="AJ353">
        <f>AJ333+23.5</f>
        <v>437.45</v>
      </c>
    </row>
    <row r="354" spans="1:36" x14ac:dyDescent="0.2">
      <c r="A354">
        <v>136.5</v>
      </c>
      <c r="B354">
        <v>36.332000000000001</v>
      </c>
      <c r="C354">
        <f>C334+23.5</f>
        <v>437.45</v>
      </c>
      <c r="D354">
        <v>136.89500000000001</v>
      </c>
      <c r="E354">
        <v>58.829000000000001</v>
      </c>
      <c r="F354">
        <f>F334+23.5</f>
        <v>437.45</v>
      </c>
      <c r="G354">
        <v>137.29</v>
      </c>
      <c r="H354">
        <v>81.325000000000003</v>
      </c>
      <c r="I354">
        <f>I334+23.5</f>
        <v>437.45</v>
      </c>
      <c r="J354">
        <v>137.685</v>
      </c>
      <c r="K354">
        <v>103.822</v>
      </c>
      <c r="L354">
        <f>L334+23.5</f>
        <v>437.45</v>
      </c>
      <c r="M354">
        <f t="shared" si="122"/>
        <v>137.785</v>
      </c>
      <c r="N354">
        <v>134.5</v>
      </c>
      <c r="O354">
        <f>O334+23.5</f>
        <v>437.45</v>
      </c>
      <c r="P354">
        <f t="shared" si="123"/>
        <v>137.785</v>
      </c>
      <c r="Q354">
        <f t="shared" si="119"/>
        <v>157</v>
      </c>
      <c r="R354">
        <f>R334+23.5</f>
        <v>437.45</v>
      </c>
      <c r="S354">
        <f t="shared" si="124"/>
        <v>137.785</v>
      </c>
      <c r="T354">
        <f t="shared" si="120"/>
        <v>179.5</v>
      </c>
      <c r="U354">
        <f>U334+23.5</f>
        <v>437.45</v>
      </c>
      <c r="V354">
        <f t="shared" si="125"/>
        <v>137.785</v>
      </c>
      <c r="W354">
        <f t="shared" si="121"/>
        <v>202</v>
      </c>
      <c r="X354">
        <f>X334+23.5</f>
        <v>437.45</v>
      </c>
      <c r="Y354">
        <v>137.67699999999999</v>
      </c>
      <c r="Z354">
        <v>232.678</v>
      </c>
      <c r="AA354">
        <f>AA334+23.5</f>
        <v>437.45</v>
      </c>
      <c r="AB354">
        <v>137.28200000000001</v>
      </c>
      <c r="AC354">
        <v>255.17500000000001</v>
      </c>
      <c r="AD354">
        <f>AD334+23.5</f>
        <v>437.45</v>
      </c>
      <c r="AE354">
        <v>136.887</v>
      </c>
      <c r="AF354">
        <v>277.67099999999999</v>
      </c>
      <c r="AG354">
        <f>AG334+23.5</f>
        <v>437.45</v>
      </c>
      <c r="AH354">
        <v>136.49100000000001</v>
      </c>
      <c r="AI354">
        <v>300.16800000000001</v>
      </c>
      <c r="AJ354">
        <f>AJ334+23.5</f>
        <v>437.45</v>
      </c>
    </row>
    <row r="355" spans="1:36" x14ac:dyDescent="0.2">
      <c r="A355">
        <v>126.502</v>
      </c>
      <c r="B355">
        <v>36.508000000000003</v>
      </c>
      <c r="C355">
        <f>C335+23.5</f>
        <v>437.45</v>
      </c>
      <c r="D355">
        <v>126.89700000000001</v>
      </c>
      <c r="E355">
        <v>59.003999999999998</v>
      </c>
      <c r="F355">
        <f>F335+23.5</f>
        <v>437.45</v>
      </c>
      <c r="G355">
        <v>127.292</v>
      </c>
      <c r="H355">
        <v>81.501000000000005</v>
      </c>
      <c r="I355">
        <f>I335+23.5</f>
        <v>437.45</v>
      </c>
      <c r="J355">
        <v>127.687</v>
      </c>
      <c r="K355">
        <v>103.997</v>
      </c>
      <c r="L355">
        <f>L335+23.5</f>
        <v>437.45</v>
      </c>
      <c r="M355">
        <f t="shared" si="122"/>
        <v>127.785</v>
      </c>
      <c r="N355">
        <v>134.5</v>
      </c>
      <c r="O355">
        <f>O335+23.5</f>
        <v>437.45</v>
      </c>
      <c r="P355">
        <f t="shared" si="123"/>
        <v>127.785</v>
      </c>
      <c r="Q355">
        <f t="shared" si="119"/>
        <v>157</v>
      </c>
      <c r="R355">
        <f>R335+23.5</f>
        <v>437.45</v>
      </c>
      <c r="S355">
        <f t="shared" si="124"/>
        <v>127.785</v>
      </c>
      <c r="T355">
        <f t="shared" si="120"/>
        <v>179.5</v>
      </c>
      <c r="U355">
        <f>U335+23.5</f>
        <v>437.45</v>
      </c>
      <c r="V355">
        <f t="shared" si="125"/>
        <v>127.785</v>
      </c>
      <c r="W355">
        <f t="shared" si="121"/>
        <v>202</v>
      </c>
      <c r="X355">
        <f>X335+23.5</f>
        <v>437.45</v>
      </c>
      <c r="Y355">
        <v>127.678</v>
      </c>
      <c r="Z355">
        <v>232.50299999999999</v>
      </c>
      <c r="AA355">
        <f>AA335+23.5</f>
        <v>437.45</v>
      </c>
      <c r="AB355">
        <v>127.283</v>
      </c>
      <c r="AC355">
        <v>254.999</v>
      </c>
      <c r="AD355">
        <f>AD335+23.5</f>
        <v>437.45</v>
      </c>
      <c r="AE355">
        <v>126.88800000000001</v>
      </c>
      <c r="AF355">
        <v>277.49599999999998</v>
      </c>
      <c r="AG355">
        <f>AG335+23.5</f>
        <v>437.45</v>
      </c>
      <c r="AH355">
        <v>126.49299999999999</v>
      </c>
      <c r="AI355">
        <v>299.99200000000002</v>
      </c>
      <c r="AJ355">
        <f>AJ335+23.5</f>
        <v>437.45</v>
      </c>
    </row>
    <row r="356" spans="1:36" x14ac:dyDescent="0.2">
      <c r="A356">
        <v>116.503</v>
      </c>
      <c r="B356">
        <v>36.683</v>
      </c>
      <c r="C356">
        <f>C336+23.5</f>
        <v>437.45</v>
      </c>
      <c r="D356">
        <v>116.898</v>
      </c>
      <c r="E356">
        <v>59.18</v>
      </c>
      <c r="F356">
        <f>F336+23.5</f>
        <v>437.45</v>
      </c>
      <c r="G356">
        <v>117.29300000000001</v>
      </c>
      <c r="H356">
        <v>81.676000000000002</v>
      </c>
      <c r="I356">
        <f>I336+23.5</f>
        <v>437.45</v>
      </c>
      <c r="J356">
        <v>117.688</v>
      </c>
      <c r="K356">
        <v>104.173</v>
      </c>
      <c r="L356">
        <f>L336+23.5</f>
        <v>437.45</v>
      </c>
      <c r="M356">
        <f t="shared" si="122"/>
        <v>117.785</v>
      </c>
      <c r="N356">
        <v>134.5</v>
      </c>
      <c r="O356">
        <f>O336+23.5</f>
        <v>437.45</v>
      </c>
      <c r="P356">
        <f t="shared" si="123"/>
        <v>117.785</v>
      </c>
      <c r="Q356">
        <f t="shared" si="119"/>
        <v>157</v>
      </c>
      <c r="R356">
        <f>R336+23.5</f>
        <v>437.45</v>
      </c>
      <c r="S356">
        <f t="shared" si="124"/>
        <v>117.785</v>
      </c>
      <c r="T356">
        <f t="shared" si="120"/>
        <v>179.5</v>
      </c>
      <c r="U356">
        <f>U336+23.5</f>
        <v>437.45</v>
      </c>
      <c r="V356">
        <f t="shared" si="125"/>
        <v>117.785</v>
      </c>
      <c r="W356">
        <f t="shared" si="121"/>
        <v>202</v>
      </c>
      <c r="X356">
        <f>X336+23.5</f>
        <v>437.45</v>
      </c>
      <c r="Y356">
        <v>117.68</v>
      </c>
      <c r="Z356">
        <v>232.327</v>
      </c>
      <c r="AA356">
        <f>AA336+23.5</f>
        <v>437.45</v>
      </c>
      <c r="AB356">
        <v>117.285</v>
      </c>
      <c r="AC356">
        <v>254.82300000000001</v>
      </c>
      <c r="AD356">
        <f>AD336+23.5</f>
        <v>437.45</v>
      </c>
      <c r="AE356">
        <v>116.89</v>
      </c>
      <c r="AF356">
        <v>277.32</v>
      </c>
      <c r="AG356">
        <f>AG336+23.5</f>
        <v>437.45</v>
      </c>
      <c r="AH356">
        <v>116.495</v>
      </c>
      <c r="AI356">
        <v>299.81700000000001</v>
      </c>
      <c r="AJ356">
        <f>AJ336+23.5</f>
        <v>437.45</v>
      </c>
    </row>
    <row r="357" spans="1:36" x14ac:dyDescent="0.2">
      <c r="A357">
        <v>106.505</v>
      </c>
      <c r="B357">
        <v>36.859000000000002</v>
      </c>
      <c r="C357">
        <f>C337+23.5</f>
        <v>437.45</v>
      </c>
      <c r="D357">
        <v>106.9</v>
      </c>
      <c r="E357">
        <v>59.354999999999997</v>
      </c>
      <c r="F357">
        <f>F337+23.5</f>
        <v>437.45</v>
      </c>
      <c r="G357">
        <v>107.295</v>
      </c>
      <c r="H357">
        <v>81.852000000000004</v>
      </c>
      <c r="I357">
        <f>I337+23.5</f>
        <v>437.45</v>
      </c>
      <c r="J357">
        <v>107.69</v>
      </c>
      <c r="K357">
        <v>104.349</v>
      </c>
      <c r="L357">
        <f>L337+23.5</f>
        <v>437.45</v>
      </c>
      <c r="M357">
        <f t="shared" si="122"/>
        <v>107.785</v>
      </c>
      <c r="N357">
        <v>134.5</v>
      </c>
      <c r="O357">
        <f>O337+23.5</f>
        <v>437.45</v>
      </c>
      <c r="P357">
        <f t="shared" si="123"/>
        <v>107.785</v>
      </c>
      <c r="Q357">
        <f t="shared" si="119"/>
        <v>157</v>
      </c>
      <c r="R357">
        <f>R337+23.5</f>
        <v>437.45</v>
      </c>
      <c r="S357">
        <f t="shared" si="124"/>
        <v>107.785</v>
      </c>
      <c r="T357">
        <f t="shared" si="120"/>
        <v>179.5</v>
      </c>
      <c r="U357">
        <f>U337+23.5</f>
        <v>437.45</v>
      </c>
      <c r="V357">
        <f t="shared" si="125"/>
        <v>107.785</v>
      </c>
      <c r="W357">
        <f t="shared" si="121"/>
        <v>202</v>
      </c>
      <c r="X357">
        <f>X337+23.5</f>
        <v>437.45</v>
      </c>
      <c r="Y357">
        <v>107.681</v>
      </c>
      <c r="Z357">
        <v>232.15100000000001</v>
      </c>
      <c r="AA357">
        <f>AA337+23.5</f>
        <v>437.45</v>
      </c>
      <c r="AB357">
        <v>107.286</v>
      </c>
      <c r="AC357">
        <v>254.648</v>
      </c>
      <c r="AD357">
        <f>AD337+23.5</f>
        <v>437.45</v>
      </c>
      <c r="AE357">
        <v>106.89100000000001</v>
      </c>
      <c r="AF357">
        <v>277.14400000000001</v>
      </c>
      <c r="AG357">
        <f>AG337+23.5</f>
        <v>437.45</v>
      </c>
      <c r="AH357">
        <v>106.496</v>
      </c>
      <c r="AI357">
        <v>299.64100000000002</v>
      </c>
      <c r="AJ357">
        <f>AJ337+23.5</f>
        <v>437.45</v>
      </c>
    </row>
    <row r="358" spans="1:36" x14ac:dyDescent="0.2">
      <c r="A358">
        <v>96.506</v>
      </c>
      <c r="B358">
        <v>37.034999999999997</v>
      </c>
      <c r="C358">
        <f>C338+23.5</f>
        <v>437.45</v>
      </c>
      <c r="D358">
        <v>96.900999999999996</v>
      </c>
      <c r="E358">
        <v>59.530999999999999</v>
      </c>
      <c r="F358">
        <f>F338+23.5</f>
        <v>437.45</v>
      </c>
      <c r="G358">
        <v>97.296000000000006</v>
      </c>
      <c r="H358">
        <v>82.028000000000006</v>
      </c>
      <c r="I358">
        <f>I338+23.5</f>
        <v>437.45</v>
      </c>
      <c r="J358">
        <v>97.691999999999993</v>
      </c>
      <c r="K358">
        <v>104.524</v>
      </c>
      <c r="L358">
        <f>L338+23.5</f>
        <v>437.45</v>
      </c>
      <c r="M358">
        <f t="shared" si="122"/>
        <v>97.784999999999997</v>
      </c>
      <c r="N358">
        <v>134.5</v>
      </c>
      <c r="O358">
        <f>O338+23.5</f>
        <v>437.45</v>
      </c>
      <c r="P358">
        <f t="shared" si="123"/>
        <v>97.784999999999997</v>
      </c>
      <c r="Q358">
        <f t="shared" si="119"/>
        <v>157</v>
      </c>
      <c r="R358">
        <f>R338+23.5</f>
        <v>437.45</v>
      </c>
      <c r="S358">
        <f t="shared" si="124"/>
        <v>97.784999999999997</v>
      </c>
      <c r="T358">
        <f t="shared" si="120"/>
        <v>179.5</v>
      </c>
      <c r="U358">
        <f>U338+23.5</f>
        <v>437.45</v>
      </c>
      <c r="V358">
        <f t="shared" si="125"/>
        <v>97.784999999999997</v>
      </c>
      <c r="W358">
        <f t="shared" si="121"/>
        <v>202</v>
      </c>
      <c r="X358">
        <f>X338+23.5</f>
        <v>437.45</v>
      </c>
      <c r="Y358">
        <v>97.683000000000007</v>
      </c>
      <c r="Z358">
        <v>231.976</v>
      </c>
      <c r="AA358">
        <f>AA338+23.5</f>
        <v>437.45</v>
      </c>
      <c r="AB358">
        <v>97.287999999999997</v>
      </c>
      <c r="AC358">
        <v>254.47200000000001</v>
      </c>
      <c r="AD358">
        <f>AD338+23.5</f>
        <v>437.45</v>
      </c>
      <c r="AE358">
        <v>96.893000000000001</v>
      </c>
      <c r="AF358">
        <v>276.96899999999999</v>
      </c>
      <c r="AG358">
        <f>AG338+23.5</f>
        <v>437.45</v>
      </c>
      <c r="AH358">
        <v>96.498000000000005</v>
      </c>
      <c r="AI358">
        <v>299.46499999999997</v>
      </c>
      <c r="AJ358">
        <f>AJ338+23.5</f>
        <v>437.45</v>
      </c>
    </row>
    <row r="359" spans="1:36" x14ac:dyDescent="0.2">
      <c r="A359">
        <v>86.507999999999996</v>
      </c>
      <c r="B359">
        <v>37.21</v>
      </c>
      <c r="C359">
        <f>C339+23.5</f>
        <v>437.45</v>
      </c>
      <c r="D359">
        <v>86.903000000000006</v>
      </c>
      <c r="E359">
        <v>59.707000000000001</v>
      </c>
      <c r="F359">
        <f>F339+23.5</f>
        <v>437.45</v>
      </c>
      <c r="G359">
        <v>87.298000000000002</v>
      </c>
      <c r="H359">
        <v>82.203000000000003</v>
      </c>
      <c r="I359">
        <f>I339+23.5</f>
        <v>437.45</v>
      </c>
      <c r="J359">
        <v>87.692999999999998</v>
      </c>
      <c r="K359">
        <v>104.7</v>
      </c>
      <c r="L359">
        <f>L339+23.5</f>
        <v>437.45</v>
      </c>
      <c r="M359">
        <f t="shared" si="122"/>
        <v>87.784999999999997</v>
      </c>
      <c r="N359">
        <v>134.5</v>
      </c>
      <c r="O359">
        <f>O339+23.5</f>
        <v>437.45</v>
      </c>
      <c r="P359">
        <f t="shared" si="123"/>
        <v>87.784999999999997</v>
      </c>
      <c r="Q359">
        <f t="shared" si="119"/>
        <v>157</v>
      </c>
      <c r="R359">
        <f>R339+23.5</f>
        <v>437.45</v>
      </c>
      <c r="S359">
        <f t="shared" si="124"/>
        <v>87.784999999999997</v>
      </c>
      <c r="T359">
        <f t="shared" si="120"/>
        <v>179.5</v>
      </c>
      <c r="U359">
        <f>U339+23.5</f>
        <v>437.45</v>
      </c>
      <c r="V359">
        <f t="shared" si="125"/>
        <v>87.784999999999997</v>
      </c>
      <c r="W359">
        <f t="shared" si="121"/>
        <v>202</v>
      </c>
      <c r="X359">
        <f>X339+23.5</f>
        <v>437.45</v>
      </c>
      <c r="Y359">
        <v>87.683999999999997</v>
      </c>
      <c r="Z359">
        <v>231.8</v>
      </c>
      <c r="AA359">
        <f>AA339+23.5</f>
        <v>437.45</v>
      </c>
      <c r="AB359">
        <v>87.289000000000001</v>
      </c>
      <c r="AC359">
        <v>254.297</v>
      </c>
      <c r="AD359">
        <f>AD339+23.5</f>
        <v>437.45</v>
      </c>
      <c r="AE359">
        <v>86.894000000000005</v>
      </c>
      <c r="AF359">
        <v>276.79300000000001</v>
      </c>
      <c r="AG359">
        <f>AG339+23.5</f>
        <v>437.45</v>
      </c>
      <c r="AH359">
        <v>86.498999999999995</v>
      </c>
      <c r="AI359">
        <v>299.29000000000002</v>
      </c>
      <c r="AJ359">
        <f>AJ339+23.5</f>
        <v>437.45</v>
      </c>
    </row>
    <row r="360" spans="1:36" x14ac:dyDescent="0.2">
      <c r="A360">
        <v>76.510000000000005</v>
      </c>
      <c r="B360">
        <v>37.386000000000003</v>
      </c>
      <c r="C360">
        <f>C340+23.5</f>
        <v>437.45</v>
      </c>
      <c r="D360">
        <v>76.905000000000001</v>
      </c>
      <c r="E360">
        <v>59.881999999999998</v>
      </c>
      <c r="F360">
        <f>F340+23.5</f>
        <v>437.45</v>
      </c>
      <c r="G360">
        <v>77.3</v>
      </c>
      <c r="H360">
        <v>82.379000000000005</v>
      </c>
      <c r="I360">
        <f>I340+23.5</f>
        <v>437.45</v>
      </c>
      <c r="J360">
        <v>77.694999999999993</v>
      </c>
      <c r="K360">
        <v>104.875</v>
      </c>
      <c r="L360">
        <f>L340+23.5</f>
        <v>437.45</v>
      </c>
      <c r="M360">
        <f t="shared" si="122"/>
        <v>77.784999999999997</v>
      </c>
      <c r="N360">
        <v>134.5</v>
      </c>
      <c r="O360">
        <f>O340+23.5</f>
        <v>437.45</v>
      </c>
      <c r="P360">
        <f t="shared" si="123"/>
        <v>77.784999999999997</v>
      </c>
      <c r="Q360">
        <f t="shared" si="119"/>
        <v>157</v>
      </c>
      <c r="R360">
        <f>R340+23.5</f>
        <v>437.45</v>
      </c>
      <c r="S360">
        <f t="shared" si="124"/>
        <v>77.784999999999997</v>
      </c>
      <c r="T360">
        <f t="shared" si="120"/>
        <v>179.5</v>
      </c>
      <c r="U360">
        <f>U340+23.5</f>
        <v>437.45</v>
      </c>
      <c r="V360">
        <f t="shared" si="125"/>
        <v>77.784999999999997</v>
      </c>
      <c r="W360">
        <f t="shared" si="121"/>
        <v>202</v>
      </c>
      <c r="X360">
        <f>X340+23.5</f>
        <v>437.45</v>
      </c>
      <c r="Y360">
        <v>77.686000000000007</v>
      </c>
      <c r="Z360">
        <v>231.625</v>
      </c>
      <c r="AA360">
        <f>AA340+23.5</f>
        <v>437.45</v>
      </c>
      <c r="AB360">
        <v>77.290999999999997</v>
      </c>
      <c r="AC360">
        <v>254.12100000000001</v>
      </c>
      <c r="AD360">
        <f>AD340+23.5</f>
        <v>437.45</v>
      </c>
      <c r="AE360">
        <v>76.896000000000001</v>
      </c>
      <c r="AF360">
        <v>276.61799999999999</v>
      </c>
      <c r="AG360">
        <f>AG340+23.5</f>
        <v>437.45</v>
      </c>
      <c r="AH360">
        <v>76.501000000000005</v>
      </c>
      <c r="AI360">
        <v>299.11399999999998</v>
      </c>
      <c r="AJ360">
        <f>AJ340+23.5</f>
        <v>437.45</v>
      </c>
    </row>
    <row r="361" spans="1:36" x14ac:dyDescent="0.2">
      <c r="A361">
        <v>66.510999999999996</v>
      </c>
      <c r="B361">
        <v>37.561</v>
      </c>
      <c r="C361">
        <f>C341+23.5</f>
        <v>437.45</v>
      </c>
      <c r="D361">
        <v>66.906000000000006</v>
      </c>
      <c r="E361">
        <v>60.058</v>
      </c>
      <c r="F361">
        <f>F341+23.5</f>
        <v>437.45</v>
      </c>
      <c r="G361">
        <v>67.301000000000002</v>
      </c>
      <c r="H361">
        <v>82.554000000000002</v>
      </c>
      <c r="I361">
        <f>I341+23.5</f>
        <v>437.45</v>
      </c>
      <c r="J361">
        <v>67.695999999999998</v>
      </c>
      <c r="K361">
        <v>105.051</v>
      </c>
      <c r="L361">
        <f>L341+23.5</f>
        <v>437.45</v>
      </c>
      <c r="M361">
        <f t="shared" si="122"/>
        <v>67.784999999999997</v>
      </c>
      <c r="N361">
        <v>134.5</v>
      </c>
      <c r="O361">
        <f>O341+23.5</f>
        <v>437.45</v>
      </c>
      <c r="P361">
        <f t="shared" si="123"/>
        <v>67.784999999999997</v>
      </c>
      <c r="Q361">
        <f t="shared" si="119"/>
        <v>157</v>
      </c>
      <c r="R361">
        <f>R341+23.5</f>
        <v>437.45</v>
      </c>
      <c r="S361">
        <f t="shared" si="124"/>
        <v>67.784999999999997</v>
      </c>
      <c r="T361">
        <f t="shared" si="120"/>
        <v>179.5</v>
      </c>
      <c r="U361">
        <f>U341+23.5</f>
        <v>437.45</v>
      </c>
      <c r="V361">
        <f t="shared" si="125"/>
        <v>67.784999999999997</v>
      </c>
      <c r="W361">
        <f t="shared" si="121"/>
        <v>202</v>
      </c>
      <c r="X361">
        <f>X341+23.5</f>
        <v>437.45</v>
      </c>
      <c r="Y361">
        <v>67.686999999999998</v>
      </c>
      <c r="Z361">
        <v>231.44900000000001</v>
      </c>
      <c r="AA361">
        <f>AA341+23.5</f>
        <v>437.45</v>
      </c>
      <c r="AB361">
        <v>67.292000000000002</v>
      </c>
      <c r="AC361">
        <v>253.946</v>
      </c>
      <c r="AD361">
        <f>AD341+23.5</f>
        <v>437.45</v>
      </c>
      <c r="AE361">
        <v>66.897000000000006</v>
      </c>
      <c r="AF361">
        <v>276.44200000000001</v>
      </c>
      <c r="AG361">
        <f>AG341+23.5</f>
        <v>437.45</v>
      </c>
      <c r="AH361">
        <v>66.501999999999995</v>
      </c>
      <c r="AI361">
        <v>298.93900000000002</v>
      </c>
      <c r="AJ361">
        <f>AJ341+23.5</f>
        <v>437.45</v>
      </c>
    </row>
    <row r="362" spans="1:36" x14ac:dyDescent="0.2">
      <c r="A362">
        <v>54.512999999999998</v>
      </c>
      <c r="B362">
        <v>37.737000000000002</v>
      </c>
      <c r="C362">
        <f>C342+23.5</f>
        <v>437.45</v>
      </c>
      <c r="D362">
        <v>56.908000000000001</v>
      </c>
      <c r="E362">
        <v>60.232999999999997</v>
      </c>
      <c r="F362">
        <f>F342+23.5</f>
        <v>437.45</v>
      </c>
      <c r="G362">
        <v>57.302999999999997</v>
      </c>
      <c r="H362">
        <v>82.73</v>
      </c>
      <c r="I362">
        <f>I342+23.5</f>
        <v>437.45</v>
      </c>
      <c r="J362">
        <v>57.698</v>
      </c>
      <c r="K362">
        <v>105.226</v>
      </c>
      <c r="L362">
        <f>L342+23.5</f>
        <v>437.45</v>
      </c>
      <c r="M362">
        <f t="shared" si="122"/>
        <v>57.784999999999997</v>
      </c>
      <c r="N362">
        <v>134.5</v>
      </c>
      <c r="O362">
        <f>O342+23.5</f>
        <v>437.45</v>
      </c>
      <c r="P362">
        <f t="shared" si="123"/>
        <v>57.784999999999997</v>
      </c>
      <c r="Q362">
        <f t="shared" si="119"/>
        <v>157</v>
      </c>
      <c r="R362">
        <f>R342+23.5</f>
        <v>437.45</v>
      </c>
      <c r="S362">
        <f t="shared" si="124"/>
        <v>57.784999999999997</v>
      </c>
      <c r="T362">
        <f t="shared" si="120"/>
        <v>179.5</v>
      </c>
      <c r="U362">
        <f>U342+23.5</f>
        <v>437.45</v>
      </c>
      <c r="V362">
        <f t="shared" si="125"/>
        <v>57.784999999999997</v>
      </c>
      <c r="W362">
        <f t="shared" si="121"/>
        <v>202</v>
      </c>
      <c r="X362">
        <f>X342+23.5</f>
        <v>437.45</v>
      </c>
      <c r="Y362">
        <v>57.689</v>
      </c>
      <c r="Z362">
        <v>231.274</v>
      </c>
      <c r="AA362">
        <f>AA342+23.5</f>
        <v>437.45</v>
      </c>
      <c r="AB362">
        <v>57.293999999999997</v>
      </c>
      <c r="AC362">
        <v>253.77</v>
      </c>
      <c r="AD362">
        <f>AD342+23.5</f>
        <v>437.45</v>
      </c>
      <c r="AE362">
        <v>56.899000000000001</v>
      </c>
      <c r="AF362">
        <v>276.267</v>
      </c>
      <c r="AG362">
        <f>AG342+23.5</f>
        <v>437.45</v>
      </c>
      <c r="AH362">
        <v>56.503999999999998</v>
      </c>
      <c r="AI362">
        <v>298.76299999999998</v>
      </c>
      <c r="AJ362">
        <f>AJ342+23.5</f>
        <v>437.45</v>
      </c>
    </row>
    <row r="363" spans="1:36" x14ac:dyDescent="0.2">
      <c r="A363">
        <v>46.514000000000003</v>
      </c>
      <c r="B363">
        <v>37.911999999999999</v>
      </c>
      <c r="C363">
        <f>C343+23.5</f>
        <v>437.45</v>
      </c>
      <c r="D363">
        <v>46.908999999999999</v>
      </c>
      <c r="E363">
        <v>60.408999999999999</v>
      </c>
      <c r="F363">
        <f>F343+23.5</f>
        <v>437.45</v>
      </c>
      <c r="G363">
        <v>47.304000000000002</v>
      </c>
      <c r="H363">
        <v>82.905000000000001</v>
      </c>
      <c r="I363">
        <f>I343+23.5</f>
        <v>437.45</v>
      </c>
      <c r="J363">
        <v>47.698999999999998</v>
      </c>
      <c r="K363">
        <v>105.402</v>
      </c>
      <c r="L363">
        <f>L343+23.5</f>
        <v>437.45</v>
      </c>
      <c r="M363">
        <f t="shared" si="122"/>
        <v>47.784999999999997</v>
      </c>
      <c r="N363">
        <v>134.5</v>
      </c>
      <c r="O363">
        <f>O343+23.5</f>
        <v>437.45</v>
      </c>
      <c r="P363">
        <f t="shared" si="123"/>
        <v>47.784999999999997</v>
      </c>
      <c r="Q363">
        <f t="shared" si="119"/>
        <v>157</v>
      </c>
      <c r="R363">
        <f>R343+23.5</f>
        <v>437.45</v>
      </c>
      <c r="S363">
        <f t="shared" si="124"/>
        <v>47.784999999999997</v>
      </c>
      <c r="T363">
        <f t="shared" si="120"/>
        <v>179.5</v>
      </c>
      <c r="U363">
        <f>U343+23.5</f>
        <v>437.45</v>
      </c>
      <c r="V363">
        <f t="shared" si="125"/>
        <v>47.784999999999997</v>
      </c>
      <c r="W363">
        <f t="shared" si="121"/>
        <v>202</v>
      </c>
      <c r="X363">
        <f>X343+23.5</f>
        <v>437.45</v>
      </c>
      <c r="Y363">
        <v>47.69</v>
      </c>
      <c r="Z363">
        <v>231.09800000000001</v>
      </c>
      <c r="AA363">
        <f>AA343+23.5</f>
        <v>437.45</v>
      </c>
      <c r="AB363">
        <v>47.295000000000002</v>
      </c>
      <c r="AC363">
        <v>253.59399999999999</v>
      </c>
      <c r="AD363">
        <f>AD343+23.5</f>
        <v>437.45</v>
      </c>
      <c r="AE363">
        <v>46.9</v>
      </c>
      <c r="AF363">
        <v>276.09100000000001</v>
      </c>
      <c r="AG363">
        <f>AG343+23.5</f>
        <v>437.45</v>
      </c>
      <c r="AH363">
        <v>46.505000000000003</v>
      </c>
      <c r="AI363">
        <v>298.58800000000002</v>
      </c>
      <c r="AJ363">
        <f>AJ343+23.5</f>
        <v>437.45</v>
      </c>
    </row>
    <row r="364" spans="1:36" x14ac:dyDescent="0.2">
      <c r="A364">
        <v>236.48500000000001</v>
      </c>
      <c r="B364">
        <v>34.576999999999998</v>
      </c>
      <c r="C364">
        <f>C344+23.5</f>
        <v>460.95</v>
      </c>
      <c r="D364">
        <v>236.88</v>
      </c>
      <c r="E364">
        <v>57.073</v>
      </c>
      <c r="F364">
        <f>F344+23.5</f>
        <v>460.95</v>
      </c>
      <c r="G364">
        <v>237.27500000000001</v>
      </c>
      <c r="H364">
        <v>79.569999999999993</v>
      </c>
      <c r="I364">
        <f>I344+23.5</f>
        <v>460.95</v>
      </c>
      <c r="J364">
        <v>236.67</v>
      </c>
      <c r="K364">
        <v>102.066</v>
      </c>
      <c r="L364">
        <f>L344+23.5</f>
        <v>460.95</v>
      </c>
      <c r="M364">
        <v>237.785</v>
      </c>
      <c r="N364">
        <v>134.5</v>
      </c>
      <c r="O364">
        <f>O344+23.5</f>
        <v>460.95</v>
      </c>
      <c r="P364">
        <v>237.785</v>
      </c>
      <c r="Q364">
        <f>N364+22.5</f>
        <v>157</v>
      </c>
      <c r="R364">
        <f>R344+23.5</f>
        <v>460.95</v>
      </c>
      <c r="S364">
        <v>237.785</v>
      </c>
      <c r="T364">
        <f>Q364+22.5</f>
        <v>179.5</v>
      </c>
      <c r="U364">
        <f>U344+23.5</f>
        <v>460.95</v>
      </c>
      <c r="V364">
        <v>237.785</v>
      </c>
      <c r="W364">
        <f>T364+22.5</f>
        <v>202</v>
      </c>
      <c r="X364">
        <f>X344+23.5</f>
        <v>460.95</v>
      </c>
      <c r="Y364">
        <v>237.661</v>
      </c>
      <c r="Z364">
        <v>234.434</v>
      </c>
      <c r="AA364">
        <f>AA344+23.5</f>
        <v>460.95</v>
      </c>
      <c r="AB364">
        <v>237.26599999999999</v>
      </c>
      <c r="AC364">
        <v>256.93</v>
      </c>
      <c r="AD364">
        <f>AD344+23.5</f>
        <v>460.95</v>
      </c>
      <c r="AE364">
        <v>236.87100000000001</v>
      </c>
      <c r="AF364">
        <v>279.42700000000002</v>
      </c>
      <c r="AG364">
        <f>AG344+23.5</f>
        <v>460.95</v>
      </c>
      <c r="AH364">
        <v>236.476</v>
      </c>
      <c r="AI364">
        <v>301.923</v>
      </c>
      <c r="AJ364">
        <f>AJ344+23.5</f>
        <v>460.95</v>
      </c>
    </row>
    <row r="365" spans="1:36" x14ac:dyDescent="0.2">
      <c r="A365">
        <v>226.48599999999999</v>
      </c>
      <c r="B365">
        <v>34.752000000000002</v>
      </c>
      <c r="C365">
        <f>C345+23.5</f>
        <v>460.95</v>
      </c>
      <c r="D365">
        <v>226.881</v>
      </c>
      <c r="E365">
        <v>57.249000000000002</v>
      </c>
      <c r="F365">
        <f>F345+23.5</f>
        <v>460.95</v>
      </c>
      <c r="G365">
        <v>227.27600000000001</v>
      </c>
      <c r="H365">
        <v>79.745000000000005</v>
      </c>
      <c r="I365">
        <f>I345+23.5</f>
        <v>460.95</v>
      </c>
      <c r="J365">
        <v>227.67099999999999</v>
      </c>
      <c r="K365">
        <v>102.242</v>
      </c>
      <c r="L365">
        <f>L345+23.5</f>
        <v>460.95</v>
      </c>
      <c r="M365">
        <f>M364-10</f>
        <v>227.785</v>
      </c>
      <c r="N365">
        <v>134.5</v>
      </c>
      <c r="O365">
        <f>O345+23.5</f>
        <v>460.95</v>
      </c>
      <c r="P365">
        <f>P364-10</f>
        <v>227.785</v>
      </c>
      <c r="Q365">
        <f t="shared" ref="Q365:Q383" si="126">N365+22.5</f>
        <v>157</v>
      </c>
      <c r="R365">
        <f>R345+23.5</f>
        <v>460.95</v>
      </c>
      <c r="S365">
        <f>S364-10</f>
        <v>227.785</v>
      </c>
      <c r="T365">
        <f t="shared" ref="T365:T383" si="127">Q365+22.5</f>
        <v>179.5</v>
      </c>
      <c r="U365">
        <f>U345+23.5</f>
        <v>460.95</v>
      </c>
      <c r="V365">
        <f>V364-10</f>
        <v>227.785</v>
      </c>
      <c r="W365">
        <f t="shared" ref="W365:W383" si="128">T365+22.5</f>
        <v>202</v>
      </c>
      <c r="X365">
        <f>X345+23.5</f>
        <v>460.95</v>
      </c>
      <c r="Y365">
        <v>227.66300000000001</v>
      </c>
      <c r="Z365">
        <v>234.25800000000001</v>
      </c>
      <c r="AA365">
        <f>AA345+23.5</f>
        <v>460.95</v>
      </c>
      <c r="AB365">
        <v>227.268</v>
      </c>
      <c r="AC365">
        <v>256.755</v>
      </c>
      <c r="AD365">
        <f>AD345+23.5</f>
        <v>460.95</v>
      </c>
      <c r="AE365">
        <v>226.87299999999999</v>
      </c>
      <c r="AF365">
        <v>279.25099999999998</v>
      </c>
      <c r="AG365">
        <f>AG345+23.5</f>
        <v>460.95</v>
      </c>
      <c r="AH365">
        <v>226.47800000000001</v>
      </c>
      <c r="AI365">
        <v>301.74799999999999</v>
      </c>
      <c r="AJ365">
        <f>AJ345+23.5</f>
        <v>460.95</v>
      </c>
    </row>
    <row r="366" spans="1:36" x14ac:dyDescent="0.2">
      <c r="A366">
        <v>216.488</v>
      </c>
      <c r="B366">
        <v>34.927999999999997</v>
      </c>
      <c r="C366">
        <f>C346+23.5</f>
        <v>460.95</v>
      </c>
      <c r="D366">
        <v>216.88300000000001</v>
      </c>
      <c r="E366">
        <v>57.423999999999999</v>
      </c>
      <c r="F366">
        <f>F346+23.5</f>
        <v>460.95</v>
      </c>
      <c r="G366">
        <v>217.27799999999999</v>
      </c>
      <c r="H366">
        <v>79.921000000000006</v>
      </c>
      <c r="I366">
        <f>I346+23.5</f>
        <v>460.95</v>
      </c>
      <c r="J366">
        <v>217.673</v>
      </c>
      <c r="K366">
        <v>102.417</v>
      </c>
      <c r="L366">
        <f>L346+23.5</f>
        <v>460.95</v>
      </c>
      <c r="M366">
        <f t="shared" ref="M366:M383" si="129">M365-10</f>
        <v>217.785</v>
      </c>
      <c r="N366">
        <v>134.5</v>
      </c>
      <c r="O366">
        <f>O346+23.5</f>
        <v>460.95</v>
      </c>
      <c r="P366">
        <f t="shared" ref="P366:P383" si="130">P365-10</f>
        <v>217.785</v>
      </c>
      <c r="Q366">
        <f t="shared" si="126"/>
        <v>157</v>
      </c>
      <c r="R366">
        <f>R346+23.5</f>
        <v>460.95</v>
      </c>
      <c r="S366">
        <f t="shared" ref="S366:S383" si="131">S365-10</f>
        <v>217.785</v>
      </c>
      <c r="T366">
        <f t="shared" si="127"/>
        <v>179.5</v>
      </c>
      <c r="U366">
        <f>U346+23.5</f>
        <v>460.95</v>
      </c>
      <c r="V366">
        <f t="shared" ref="V366:V383" si="132">V365-10</f>
        <v>217.785</v>
      </c>
      <c r="W366">
        <f t="shared" si="128"/>
        <v>202</v>
      </c>
      <c r="X366">
        <f>X346+23.5</f>
        <v>460.95</v>
      </c>
      <c r="Y366">
        <v>217.66399999999999</v>
      </c>
      <c r="Z366">
        <v>234.083</v>
      </c>
      <c r="AA366">
        <f>AA346+23.5</f>
        <v>460.95</v>
      </c>
      <c r="AB366">
        <v>217.26900000000001</v>
      </c>
      <c r="AC366">
        <v>256.57900000000001</v>
      </c>
      <c r="AD366">
        <f>AD346+23.5</f>
        <v>460.95</v>
      </c>
      <c r="AE366">
        <v>216.874</v>
      </c>
      <c r="AF366">
        <v>279.07600000000002</v>
      </c>
      <c r="AG366">
        <f>AG346+23.5</f>
        <v>460.95</v>
      </c>
      <c r="AH366">
        <v>216.47900000000001</v>
      </c>
      <c r="AI366">
        <v>301.572</v>
      </c>
      <c r="AJ366">
        <f>AJ346+23.5</f>
        <v>460.95</v>
      </c>
    </row>
    <row r="367" spans="1:36" x14ac:dyDescent="0.2">
      <c r="A367">
        <v>206.489</v>
      </c>
      <c r="B367">
        <v>35.103000000000002</v>
      </c>
      <c r="C367">
        <f>C347+23.5</f>
        <v>460.95</v>
      </c>
      <c r="D367">
        <v>206.88499999999999</v>
      </c>
      <c r="E367">
        <v>57.6</v>
      </c>
      <c r="F367">
        <f>F347+23.5</f>
        <v>460.95</v>
      </c>
      <c r="G367">
        <v>207.28</v>
      </c>
      <c r="H367">
        <v>80.096000000000004</v>
      </c>
      <c r="I367">
        <f>I347+23.5</f>
        <v>460.95</v>
      </c>
      <c r="J367">
        <v>207.67500000000001</v>
      </c>
      <c r="K367">
        <v>102.593</v>
      </c>
      <c r="L367">
        <f>L347+23.5</f>
        <v>460.95</v>
      </c>
      <c r="M367">
        <f t="shared" si="129"/>
        <v>207.785</v>
      </c>
      <c r="N367">
        <v>134.5</v>
      </c>
      <c r="O367">
        <f>O347+23.5</f>
        <v>460.95</v>
      </c>
      <c r="P367">
        <f t="shared" si="130"/>
        <v>207.785</v>
      </c>
      <c r="Q367">
        <f t="shared" si="126"/>
        <v>157</v>
      </c>
      <c r="R367">
        <f>R347+23.5</f>
        <v>460.95</v>
      </c>
      <c r="S367">
        <f t="shared" si="131"/>
        <v>207.785</v>
      </c>
      <c r="T367">
        <f t="shared" si="127"/>
        <v>179.5</v>
      </c>
      <c r="U367">
        <f>U347+23.5</f>
        <v>460.95</v>
      </c>
      <c r="V367">
        <f t="shared" si="132"/>
        <v>207.785</v>
      </c>
      <c r="W367">
        <f t="shared" si="128"/>
        <v>202</v>
      </c>
      <c r="X367">
        <f>X347+23.5</f>
        <v>460.95</v>
      </c>
      <c r="Y367">
        <v>207.666</v>
      </c>
      <c r="Z367">
        <v>233.90700000000001</v>
      </c>
      <c r="AA367">
        <f>AA347+23.5</f>
        <v>460.95</v>
      </c>
      <c r="AB367">
        <v>207.27099999999999</v>
      </c>
      <c r="AC367">
        <v>256.404</v>
      </c>
      <c r="AD367">
        <f>AD347+23.5</f>
        <v>460.95</v>
      </c>
      <c r="AE367">
        <v>206.876</v>
      </c>
      <c r="AF367">
        <v>278.89999999999998</v>
      </c>
      <c r="AG367">
        <f>AG347+23.5</f>
        <v>460.95</v>
      </c>
      <c r="AH367">
        <v>206.48099999999999</v>
      </c>
      <c r="AI367">
        <v>301.39699999999999</v>
      </c>
      <c r="AJ367">
        <f>AJ347+23.5</f>
        <v>460.95</v>
      </c>
    </row>
    <row r="368" spans="1:36" x14ac:dyDescent="0.2">
      <c r="A368">
        <v>196.49100000000001</v>
      </c>
      <c r="B368">
        <v>35.279000000000003</v>
      </c>
      <c r="C368">
        <f>C348+23.5</f>
        <v>460.95</v>
      </c>
      <c r="D368">
        <v>196.886</v>
      </c>
      <c r="E368">
        <v>57.774999999999999</v>
      </c>
      <c r="F368">
        <f>F348+23.5</f>
        <v>460.95</v>
      </c>
      <c r="G368">
        <v>197.28100000000001</v>
      </c>
      <c r="H368">
        <v>80.272000000000006</v>
      </c>
      <c r="I368">
        <f>I348+23.5</f>
        <v>460.95</v>
      </c>
      <c r="J368">
        <v>197.67599999999999</v>
      </c>
      <c r="K368">
        <v>102.768</v>
      </c>
      <c r="L368">
        <f>L348+23.5</f>
        <v>460.95</v>
      </c>
      <c r="M368">
        <f t="shared" si="129"/>
        <v>197.785</v>
      </c>
      <c r="N368">
        <v>134.5</v>
      </c>
      <c r="O368">
        <f>O348+23.5</f>
        <v>460.95</v>
      </c>
      <c r="P368">
        <f t="shared" si="130"/>
        <v>197.785</v>
      </c>
      <c r="Q368">
        <f t="shared" si="126"/>
        <v>157</v>
      </c>
      <c r="R368">
        <f>R348+23.5</f>
        <v>460.95</v>
      </c>
      <c r="S368">
        <f t="shared" si="131"/>
        <v>197.785</v>
      </c>
      <c r="T368">
        <f t="shared" si="127"/>
        <v>179.5</v>
      </c>
      <c r="U368">
        <f>U348+23.5</f>
        <v>460.95</v>
      </c>
      <c r="V368">
        <f t="shared" si="132"/>
        <v>197.785</v>
      </c>
      <c r="W368">
        <f t="shared" si="128"/>
        <v>202</v>
      </c>
      <c r="X368">
        <f>X348+23.5</f>
        <v>460.95</v>
      </c>
      <c r="Y368">
        <v>197.667</v>
      </c>
      <c r="Z368">
        <v>233.732</v>
      </c>
      <c r="AA368">
        <f>AA348+23.5</f>
        <v>460.95</v>
      </c>
      <c r="AB368">
        <v>197.27199999999999</v>
      </c>
      <c r="AC368">
        <v>256.28800000000001</v>
      </c>
      <c r="AD368">
        <f>AD348+23.5</f>
        <v>460.95</v>
      </c>
      <c r="AE368">
        <v>196.87700000000001</v>
      </c>
      <c r="AF368">
        <v>278.72500000000002</v>
      </c>
      <c r="AG368">
        <f>AG348+23.5</f>
        <v>460.95</v>
      </c>
      <c r="AH368">
        <v>196.482</v>
      </c>
      <c r="AI368">
        <v>301.221</v>
      </c>
      <c r="AJ368">
        <f>AJ348+23.5</f>
        <v>460.95</v>
      </c>
    </row>
    <row r="369" spans="1:36" x14ac:dyDescent="0.2">
      <c r="A369">
        <v>186.49299999999999</v>
      </c>
      <c r="B369">
        <v>35.454000000000001</v>
      </c>
      <c r="C369">
        <f>C349+23.5</f>
        <v>460.95</v>
      </c>
      <c r="D369">
        <v>186.88800000000001</v>
      </c>
      <c r="E369">
        <v>58.951000000000001</v>
      </c>
      <c r="F369">
        <f>F349+23.5</f>
        <v>460.95</v>
      </c>
      <c r="G369">
        <v>187.28299999999999</v>
      </c>
      <c r="H369">
        <v>80.447000000000003</v>
      </c>
      <c r="I369">
        <f>I349+23.5</f>
        <v>460.95</v>
      </c>
      <c r="J369">
        <v>187.678</v>
      </c>
      <c r="K369">
        <v>102.944</v>
      </c>
      <c r="L369">
        <f>L349+23.5</f>
        <v>460.95</v>
      </c>
      <c r="M369">
        <f t="shared" si="129"/>
        <v>187.785</v>
      </c>
      <c r="N369">
        <v>134.5</v>
      </c>
      <c r="O369">
        <f>O349+23.5</f>
        <v>460.95</v>
      </c>
      <c r="P369">
        <f t="shared" si="130"/>
        <v>187.785</v>
      </c>
      <c r="Q369">
        <f t="shared" si="126"/>
        <v>157</v>
      </c>
      <c r="R369">
        <f>R349+23.5</f>
        <v>460.95</v>
      </c>
      <c r="S369">
        <f t="shared" si="131"/>
        <v>187.785</v>
      </c>
      <c r="T369">
        <f t="shared" si="127"/>
        <v>179.5</v>
      </c>
      <c r="U369">
        <f>U349+23.5</f>
        <v>460.95</v>
      </c>
      <c r="V369">
        <f t="shared" si="132"/>
        <v>187.785</v>
      </c>
      <c r="W369">
        <f t="shared" si="128"/>
        <v>202</v>
      </c>
      <c r="X369">
        <f>X349+23.5</f>
        <v>460.95</v>
      </c>
      <c r="Y369">
        <v>187.66900000000001</v>
      </c>
      <c r="Z369">
        <v>233.55600000000001</v>
      </c>
      <c r="AA369">
        <f>AA349+23.5</f>
        <v>460.95</v>
      </c>
      <c r="AB369">
        <v>187.274</v>
      </c>
      <c r="AC369">
        <v>256.05200000000002</v>
      </c>
      <c r="AD369">
        <f>AD349+23.5</f>
        <v>460.95</v>
      </c>
      <c r="AE369">
        <v>186.87899999999999</v>
      </c>
      <c r="AF369">
        <v>278.54899999999998</v>
      </c>
      <c r="AG369">
        <f>AG349+23.5</f>
        <v>460.95</v>
      </c>
      <c r="AH369">
        <v>186.48400000000001</v>
      </c>
      <c r="AI369">
        <v>301.04599999999999</v>
      </c>
      <c r="AJ369">
        <f>AJ349+23.5</f>
        <v>460.95</v>
      </c>
    </row>
    <row r="370" spans="1:36" x14ac:dyDescent="0.2">
      <c r="A370">
        <v>176.494</v>
      </c>
      <c r="B370">
        <v>35.630000000000003</v>
      </c>
      <c r="C370">
        <f>C350+23.5</f>
        <v>460.95</v>
      </c>
      <c r="D370">
        <v>176.88900000000001</v>
      </c>
      <c r="E370">
        <v>58.125999999999998</v>
      </c>
      <c r="F370">
        <f>F350+23.5</f>
        <v>460.95</v>
      </c>
      <c r="G370">
        <v>177.28399999999999</v>
      </c>
      <c r="H370">
        <v>80.623000000000005</v>
      </c>
      <c r="I370">
        <f>I350+23.5</f>
        <v>460.95</v>
      </c>
      <c r="J370">
        <v>177.679</v>
      </c>
      <c r="K370">
        <v>103.12</v>
      </c>
      <c r="L370">
        <f>L350+23.5</f>
        <v>460.95</v>
      </c>
      <c r="M370">
        <f t="shared" si="129"/>
        <v>177.785</v>
      </c>
      <c r="N370">
        <v>134.5</v>
      </c>
      <c r="O370">
        <f>O350+23.5</f>
        <v>460.95</v>
      </c>
      <c r="P370">
        <f t="shared" si="130"/>
        <v>177.785</v>
      </c>
      <c r="Q370">
        <f t="shared" si="126"/>
        <v>157</v>
      </c>
      <c r="R370">
        <f>R350+23.5</f>
        <v>460.95</v>
      </c>
      <c r="S370">
        <f t="shared" si="131"/>
        <v>177.785</v>
      </c>
      <c r="T370">
        <f t="shared" si="127"/>
        <v>179.5</v>
      </c>
      <c r="U370">
        <f>U350+23.5</f>
        <v>460.95</v>
      </c>
      <c r="V370">
        <f t="shared" si="132"/>
        <v>177.785</v>
      </c>
      <c r="W370">
        <f t="shared" si="128"/>
        <v>202</v>
      </c>
      <c r="X370">
        <f>X350+23.5</f>
        <v>460.95</v>
      </c>
      <c r="Y370">
        <v>177.67</v>
      </c>
      <c r="Z370">
        <v>233.38</v>
      </c>
      <c r="AA370">
        <f>AA350+23.5</f>
        <v>460.95</v>
      </c>
      <c r="AB370">
        <v>177.27500000000001</v>
      </c>
      <c r="AC370">
        <v>255.87700000000001</v>
      </c>
      <c r="AD370">
        <f>AD350+23.5</f>
        <v>460.95</v>
      </c>
      <c r="AE370">
        <v>176.88</v>
      </c>
      <c r="AF370">
        <v>278.37299999999999</v>
      </c>
      <c r="AG370">
        <f>AG350+23.5</f>
        <v>460.95</v>
      </c>
      <c r="AH370">
        <v>176.48500000000001</v>
      </c>
      <c r="AI370">
        <v>300.87</v>
      </c>
      <c r="AJ370">
        <f>AJ350+23.5</f>
        <v>460.95</v>
      </c>
    </row>
    <row r="371" spans="1:36" x14ac:dyDescent="0.2">
      <c r="A371">
        <v>166.49600000000001</v>
      </c>
      <c r="B371">
        <v>35.805999999999997</v>
      </c>
      <c r="C371">
        <f>C351+23.5</f>
        <v>460.95</v>
      </c>
      <c r="D371">
        <v>166.89099999999999</v>
      </c>
      <c r="E371">
        <v>58.302</v>
      </c>
      <c r="F371">
        <f>F351+23.5</f>
        <v>460.95</v>
      </c>
      <c r="G371">
        <v>167.286</v>
      </c>
      <c r="H371">
        <v>80.778999999999996</v>
      </c>
      <c r="I371">
        <f>I351+23.5</f>
        <v>460.95</v>
      </c>
      <c r="J371">
        <v>167.68100000000001</v>
      </c>
      <c r="K371">
        <v>103.295</v>
      </c>
      <c r="L371">
        <f>L351+23.5</f>
        <v>460.95</v>
      </c>
      <c r="M371">
        <f t="shared" si="129"/>
        <v>167.785</v>
      </c>
      <c r="N371">
        <v>134.5</v>
      </c>
      <c r="O371">
        <f>O351+23.5</f>
        <v>460.95</v>
      </c>
      <c r="P371">
        <f t="shared" si="130"/>
        <v>167.785</v>
      </c>
      <c r="Q371">
        <f t="shared" si="126"/>
        <v>157</v>
      </c>
      <c r="R371">
        <f>R351+23.5</f>
        <v>460.95</v>
      </c>
      <c r="S371">
        <f t="shared" si="131"/>
        <v>167.785</v>
      </c>
      <c r="T371">
        <f t="shared" si="127"/>
        <v>179.5</v>
      </c>
      <c r="U371">
        <f>U351+23.5</f>
        <v>460.95</v>
      </c>
      <c r="V371">
        <f t="shared" si="132"/>
        <v>167.785</v>
      </c>
      <c r="W371">
        <f t="shared" si="128"/>
        <v>202</v>
      </c>
      <c r="X371">
        <f>X351+23.5</f>
        <v>460.95</v>
      </c>
      <c r="Y371">
        <v>167.672</v>
      </c>
      <c r="Z371">
        <v>233.20500000000001</v>
      </c>
      <c r="AA371">
        <f>AA351+23.5</f>
        <v>460.95</v>
      </c>
      <c r="AB371">
        <v>167.27699999999999</v>
      </c>
      <c r="AC371">
        <v>255.70099999999999</v>
      </c>
      <c r="AD371">
        <f>AD351+23.5</f>
        <v>460.95</v>
      </c>
      <c r="AE371">
        <v>166.88200000000001</v>
      </c>
      <c r="AF371">
        <v>278.19799999999998</v>
      </c>
      <c r="AG371">
        <f>AG351+23.5</f>
        <v>460.95</v>
      </c>
      <c r="AH371">
        <v>166.48699999999999</v>
      </c>
      <c r="AI371">
        <v>300.69400000000002</v>
      </c>
      <c r="AJ371">
        <f>AJ351+23.5</f>
        <v>460.95</v>
      </c>
    </row>
    <row r="372" spans="1:36" x14ac:dyDescent="0.2">
      <c r="A372">
        <v>156.49700000000001</v>
      </c>
      <c r="B372">
        <v>35.981000000000002</v>
      </c>
      <c r="C372">
        <f>C352+23.5</f>
        <v>460.95</v>
      </c>
      <c r="D372">
        <v>156.892</v>
      </c>
      <c r="E372">
        <v>58.478000000000002</v>
      </c>
      <c r="F372">
        <f>F352+23.5</f>
        <v>460.95</v>
      </c>
      <c r="G372">
        <v>157.28700000000001</v>
      </c>
      <c r="H372">
        <v>80.974000000000004</v>
      </c>
      <c r="I372">
        <f>I352+23.5</f>
        <v>460.95</v>
      </c>
      <c r="J372">
        <v>157.68199999999999</v>
      </c>
      <c r="K372">
        <v>103.471</v>
      </c>
      <c r="L372">
        <f>L352+23.5</f>
        <v>460.95</v>
      </c>
      <c r="M372">
        <f t="shared" si="129"/>
        <v>157.785</v>
      </c>
      <c r="N372">
        <v>134.5</v>
      </c>
      <c r="O372">
        <f>O352+23.5</f>
        <v>460.95</v>
      </c>
      <c r="P372">
        <f t="shared" si="130"/>
        <v>157.785</v>
      </c>
      <c r="Q372">
        <f t="shared" si="126"/>
        <v>157</v>
      </c>
      <c r="R372">
        <f>R352+23.5</f>
        <v>460.95</v>
      </c>
      <c r="S372">
        <f t="shared" si="131"/>
        <v>157.785</v>
      </c>
      <c r="T372">
        <f t="shared" si="127"/>
        <v>179.5</v>
      </c>
      <c r="U372">
        <f>U352+23.5</f>
        <v>460.95</v>
      </c>
      <c r="V372">
        <f t="shared" si="132"/>
        <v>157.785</v>
      </c>
      <c r="W372">
        <f t="shared" si="128"/>
        <v>202</v>
      </c>
      <c r="X372">
        <f>X352+23.5</f>
        <v>460.95</v>
      </c>
      <c r="Y372">
        <v>157.67400000000001</v>
      </c>
      <c r="Z372">
        <v>233.029</v>
      </c>
      <c r="AA372">
        <f>AA352+23.5</f>
        <v>460.95</v>
      </c>
      <c r="AB372">
        <v>157.27799999999999</v>
      </c>
      <c r="AC372">
        <v>255.52600000000001</v>
      </c>
      <c r="AD372">
        <f>AD352+23.5</f>
        <v>460.95</v>
      </c>
      <c r="AE372">
        <v>156.88300000000001</v>
      </c>
      <c r="AF372">
        <v>278.02199999999999</v>
      </c>
      <c r="AG372">
        <f>AG352+23.5</f>
        <v>460.95</v>
      </c>
      <c r="AH372">
        <v>156.488</v>
      </c>
      <c r="AI372">
        <v>300.51900000000001</v>
      </c>
      <c r="AJ372">
        <f>AJ352+23.5</f>
        <v>460.95</v>
      </c>
    </row>
    <row r="373" spans="1:36" x14ac:dyDescent="0.2">
      <c r="A373">
        <v>146.499</v>
      </c>
      <c r="B373">
        <v>36.156999999999996</v>
      </c>
      <c r="C373">
        <f>C353+23.5</f>
        <v>460.95</v>
      </c>
      <c r="D373">
        <v>146.89400000000001</v>
      </c>
      <c r="E373">
        <v>58.652999999999999</v>
      </c>
      <c r="F373">
        <f>F353+23.5</f>
        <v>460.95</v>
      </c>
      <c r="G373">
        <v>147.28899999999999</v>
      </c>
      <c r="H373">
        <v>81.150000000000006</v>
      </c>
      <c r="I373">
        <f>I353+23.5</f>
        <v>460.95</v>
      </c>
      <c r="J373">
        <v>147.684</v>
      </c>
      <c r="K373">
        <v>103.646</v>
      </c>
      <c r="L373">
        <f>L353+23.5</f>
        <v>460.95</v>
      </c>
      <c r="M373">
        <f t="shared" si="129"/>
        <v>147.785</v>
      </c>
      <c r="N373">
        <v>134.5</v>
      </c>
      <c r="O373">
        <f>O353+23.5</f>
        <v>460.95</v>
      </c>
      <c r="P373">
        <f t="shared" si="130"/>
        <v>147.785</v>
      </c>
      <c r="Q373">
        <f t="shared" si="126"/>
        <v>157</v>
      </c>
      <c r="R373">
        <f>R353+23.5</f>
        <v>460.95</v>
      </c>
      <c r="S373">
        <f t="shared" si="131"/>
        <v>147.785</v>
      </c>
      <c r="T373">
        <f t="shared" si="127"/>
        <v>179.5</v>
      </c>
      <c r="U373">
        <f>U353+23.5</f>
        <v>460.95</v>
      </c>
      <c r="V373">
        <f t="shared" si="132"/>
        <v>147.785</v>
      </c>
      <c r="W373">
        <f t="shared" si="128"/>
        <v>202</v>
      </c>
      <c r="X373">
        <f>X353+23.5</f>
        <v>460.95</v>
      </c>
      <c r="Y373">
        <v>147.67500000000001</v>
      </c>
      <c r="Z373">
        <v>232.85400000000001</v>
      </c>
      <c r="AA373">
        <f>AA353+23.5</f>
        <v>460.95</v>
      </c>
      <c r="AB373">
        <v>147.28</v>
      </c>
      <c r="AC373">
        <v>255.35</v>
      </c>
      <c r="AD373">
        <f>AD353+23.5</f>
        <v>460.95</v>
      </c>
      <c r="AE373">
        <v>146.88499999999999</v>
      </c>
      <c r="AF373">
        <v>277.84699999999998</v>
      </c>
      <c r="AG373">
        <f>AG353+23.5</f>
        <v>460.95</v>
      </c>
      <c r="AH373">
        <v>146.49</v>
      </c>
      <c r="AI373">
        <v>300.34300000000002</v>
      </c>
      <c r="AJ373">
        <f>AJ353+23.5</f>
        <v>460.95</v>
      </c>
    </row>
    <row r="374" spans="1:36" x14ac:dyDescent="0.2">
      <c r="A374">
        <v>136.5</v>
      </c>
      <c r="B374">
        <v>36.332000000000001</v>
      </c>
      <c r="C374">
        <f>C354+23.5</f>
        <v>460.95</v>
      </c>
      <c r="D374">
        <v>136.89500000000001</v>
      </c>
      <c r="E374">
        <v>58.829000000000001</v>
      </c>
      <c r="F374">
        <f>F354+23.5</f>
        <v>460.95</v>
      </c>
      <c r="G374">
        <v>137.29</v>
      </c>
      <c r="H374">
        <v>81.325000000000003</v>
      </c>
      <c r="I374">
        <f>I354+23.5</f>
        <v>460.95</v>
      </c>
      <c r="J374">
        <v>137.685</v>
      </c>
      <c r="K374">
        <v>103.822</v>
      </c>
      <c r="L374">
        <f>L354+23.5</f>
        <v>460.95</v>
      </c>
      <c r="M374">
        <f t="shared" si="129"/>
        <v>137.785</v>
      </c>
      <c r="N374">
        <v>134.5</v>
      </c>
      <c r="O374">
        <f>O354+23.5</f>
        <v>460.95</v>
      </c>
      <c r="P374">
        <f t="shared" si="130"/>
        <v>137.785</v>
      </c>
      <c r="Q374">
        <f t="shared" si="126"/>
        <v>157</v>
      </c>
      <c r="R374">
        <f>R354+23.5</f>
        <v>460.95</v>
      </c>
      <c r="S374">
        <f t="shared" si="131"/>
        <v>137.785</v>
      </c>
      <c r="T374">
        <f t="shared" si="127"/>
        <v>179.5</v>
      </c>
      <c r="U374">
        <f>U354+23.5</f>
        <v>460.95</v>
      </c>
      <c r="V374">
        <f t="shared" si="132"/>
        <v>137.785</v>
      </c>
      <c r="W374">
        <f t="shared" si="128"/>
        <v>202</v>
      </c>
      <c r="X374">
        <f>X354+23.5</f>
        <v>460.95</v>
      </c>
      <c r="Y374">
        <v>137.67699999999999</v>
      </c>
      <c r="Z374">
        <v>232.678</v>
      </c>
      <c r="AA374">
        <f>AA354+23.5</f>
        <v>460.95</v>
      </c>
      <c r="AB374">
        <v>137.28200000000001</v>
      </c>
      <c r="AC374">
        <v>255.17500000000001</v>
      </c>
      <c r="AD374">
        <f>AD354+23.5</f>
        <v>460.95</v>
      </c>
      <c r="AE374">
        <v>136.887</v>
      </c>
      <c r="AF374">
        <v>277.67099999999999</v>
      </c>
      <c r="AG374">
        <f>AG354+23.5</f>
        <v>460.95</v>
      </c>
      <c r="AH374">
        <v>136.49100000000001</v>
      </c>
      <c r="AI374">
        <v>300.16800000000001</v>
      </c>
      <c r="AJ374">
        <f>AJ354+23.5</f>
        <v>460.95</v>
      </c>
    </row>
    <row r="375" spans="1:36" x14ac:dyDescent="0.2">
      <c r="A375">
        <v>126.502</v>
      </c>
      <c r="B375">
        <v>36.508000000000003</v>
      </c>
      <c r="C375">
        <f>C355+23.5</f>
        <v>460.95</v>
      </c>
      <c r="D375">
        <v>126.89700000000001</v>
      </c>
      <c r="E375">
        <v>59.003999999999998</v>
      </c>
      <c r="F375">
        <f>F355+23.5</f>
        <v>460.95</v>
      </c>
      <c r="G375">
        <v>127.292</v>
      </c>
      <c r="H375">
        <v>81.501000000000005</v>
      </c>
      <c r="I375">
        <f>I355+23.5</f>
        <v>460.95</v>
      </c>
      <c r="J375">
        <v>127.687</v>
      </c>
      <c r="K375">
        <v>103.997</v>
      </c>
      <c r="L375">
        <f>L355+23.5</f>
        <v>460.95</v>
      </c>
      <c r="M375">
        <f t="shared" si="129"/>
        <v>127.785</v>
      </c>
      <c r="N375">
        <v>134.5</v>
      </c>
      <c r="O375">
        <f>O355+23.5</f>
        <v>460.95</v>
      </c>
      <c r="P375">
        <f t="shared" si="130"/>
        <v>127.785</v>
      </c>
      <c r="Q375">
        <f t="shared" si="126"/>
        <v>157</v>
      </c>
      <c r="R375">
        <f>R355+23.5</f>
        <v>460.95</v>
      </c>
      <c r="S375">
        <f t="shared" si="131"/>
        <v>127.785</v>
      </c>
      <c r="T375">
        <f t="shared" si="127"/>
        <v>179.5</v>
      </c>
      <c r="U375">
        <f>U355+23.5</f>
        <v>460.95</v>
      </c>
      <c r="V375">
        <f t="shared" si="132"/>
        <v>127.785</v>
      </c>
      <c r="W375">
        <f t="shared" si="128"/>
        <v>202</v>
      </c>
      <c r="X375">
        <f>X355+23.5</f>
        <v>460.95</v>
      </c>
      <c r="Y375">
        <v>127.678</v>
      </c>
      <c r="Z375">
        <v>232.50299999999999</v>
      </c>
      <c r="AA375">
        <f>AA355+23.5</f>
        <v>460.95</v>
      </c>
      <c r="AB375">
        <v>127.283</v>
      </c>
      <c r="AC375">
        <v>254.999</v>
      </c>
      <c r="AD375">
        <f>AD355+23.5</f>
        <v>460.95</v>
      </c>
      <c r="AE375">
        <v>126.88800000000001</v>
      </c>
      <c r="AF375">
        <v>277.49599999999998</v>
      </c>
      <c r="AG375">
        <f>AG355+23.5</f>
        <v>460.95</v>
      </c>
      <c r="AH375">
        <v>126.49299999999999</v>
      </c>
      <c r="AI375">
        <v>299.99200000000002</v>
      </c>
      <c r="AJ375">
        <f>AJ355+23.5</f>
        <v>460.95</v>
      </c>
    </row>
    <row r="376" spans="1:36" x14ac:dyDescent="0.2">
      <c r="A376">
        <v>116.503</v>
      </c>
      <c r="B376">
        <v>36.683</v>
      </c>
      <c r="C376">
        <f>C356+23.5</f>
        <v>460.95</v>
      </c>
      <c r="D376">
        <v>116.898</v>
      </c>
      <c r="E376">
        <v>59.18</v>
      </c>
      <c r="F376">
        <f>F356+23.5</f>
        <v>460.95</v>
      </c>
      <c r="G376">
        <v>117.29300000000001</v>
      </c>
      <c r="H376">
        <v>81.676000000000002</v>
      </c>
      <c r="I376">
        <f>I356+23.5</f>
        <v>460.95</v>
      </c>
      <c r="J376">
        <v>117.688</v>
      </c>
      <c r="K376">
        <v>104.173</v>
      </c>
      <c r="L376">
        <f>L356+23.5</f>
        <v>460.95</v>
      </c>
      <c r="M376">
        <f t="shared" si="129"/>
        <v>117.785</v>
      </c>
      <c r="N376">
        <v>134.5</v>
      </c>
      <c r="O376">
        <f>O356+23.5</f>
        <v>460.95</v>
      </c>
      <c r="P376">
        <f t="shared" si="130"/>
        <v>117.785</v>
      </c>
      <c r="Q376">
        <f t="shared" si="126"/>
        <v>157</v>
      </c>
      <c r="R376">
        <f>R356+23.5</f>
        <v>460.95</v>
      </c>
      <c r="S376">
        <f t="shared" si="131"/>
        <v>117.785</v>
      </c>
      <c r="T376">
        <f t="shared" si="127"/>
        <v>179.5</v>
      </c>
      <c r="U376">
        <f>U356+23.5</f>
        <v>460.95</v>
      </c>
      <c r="V376">
        <f t="shared" si="132"/>
        <v>117.785</v>
      </c>
      <c r="W376">
        <f t="shared" si="128"/>
        <v>202</v>
      </c>
      <c r="X376">
        <f>X356+23.5</f>
        <v>460.95</v>
      </c>
      <c r="Y376">
        <v>117.68</v>
      </c>
      <c r="Z376">
        <v>232.327</v>
      </c>
      <c r="AA376">
        <f>AA356+23.5</f>
        <v>460.95</v>
      </c>
      <c r="AB376">
        <v>117.285</v>
      </c>
      <c r="AC376">
        <v>254.82300000000001</v>
      </c>
      <c r="AD376">
        <f>AD356+23.5</f>
        <v>460.95</v>
      </c>
      <c r="AE376">
        <v>116.89</v>
      </c>
      <c r="AF376">
        <v>277.32</v>
      </c>
      <c r="AG376">
        <f>AG356+23.5</f>
        <v>460.95</v>
      </c>
      <c r="AH376">
        <v>116.495</v>
      </c>
      <c r="AI376">
        <v>299.81700000000001</v>
      </c>
      <c r="AJ376">
        <f>AJ356+23.5</f>
        <v>460.95</v>
      </c>
    </row>
    <row r="377" spans="1:36" x14ac:dyDescent="0.2">
      <c r="A377">
        <v>106.505</v>
      </c>
      <c r="B377">
        <v>36.859000000000002</v>
      </c>
      <c r="C377">
        <f>C357+23.5</f>
        <v>460.95</v>
      </c>
      <c r="D377">
        <v>106.9</v>
      </c>
      <c r="E377">
        <v>59.354999999999997</v>
      </c>
      <c r="F377">
        <f>F357+23.5</f>
        <v>460.95</v>
      </c>
      <c r="G377">
        <v>107.295</v>
      </c>
      <c r="H377">
        <v>81.852000000000004</v>
      </c>
      <c r="I377">
        <f>I357+23.5</f>
        <v>460.95</v>
      </c>
      <c r="J377">
        <v>107.69</v>
      </c>
      <c r="K377">
        <v>104.349</v>
      </c>
      <c r="L377">
        <f>L357+23.5</f>
        <v>460.95</v>
      </c>
      <c r="M377">
        <f t="shared" si="129"/>
        <v>107.785</v>
      </c>
      <c r="N377">
        <v>134.5</v>
      </c>
      <c r="O377">
        <f>O357+23.5</f>
        <v>460.95</v>
      </c>
      <c r="P377">
        <f t="shared" si="130"/>
        <v>107.785</v>
      </c>
      <c r="Q377">
        <f t="shared" si="126"/>
        <v>157</v>
      </c>
      <c r="R377">
        <f>R357+23.5</f>
        <v>460.95</v>
      </c>
      <c r="S377">
        <f t="shared" si="131"/>
        <v>107.785</v>
      </c>
      <c r="T377">
        <f t="shared" si="127"/>
        <v>179.5</v>
      </c>
      <c r="U377">
        <f>U357+23.5</f>
        <v>460.95</v>
      </c>
      <c r="V377">
        <f t="shared" si="132"/>
        <v>107.785</v>
      </c>
      <c r="W377">
        <f t="shared" si="128"/>
        <v>202</v>
      </c>
      <c r="X377">
        <f>X357+23.5</f>
        <v>460.95</v>
      </c>
      <c r="Y377">
        <v>107.681</v>
      </c>
      <c r="Z377">
        <v>232.15100000000001</v>
      </c>
      <c r="AA377">
        <f>AA357+23.5</f>
        <v>460.95</v>
      </c>
      <c r="AB377">
        <v>107.286</v>
      </c>
      <c r="AC377">
        <v>254.648</v>
      </c>
      <c r="AD377">
        <f>AD357+23.5</f>
        <v>460.95</v>
      </c>
      <c r="AE377">
        <v>106.89100000000001</v>
      </c>
      <c r="AF377">
        <v>277.14400000000001</v>
      </c>
      <c r="AG377">
        <f>AG357+23.5</f>
        <v>460.95</v>
      </c>
      <c r="AH377">
        <v>106.496</v>
      </c>
      <c r="AI377">
        <v>299.64100000000002</v>
      </c>
      <c r="AJ377">
        <f>AJ357+23.5</f>
        <v>460.95</v>
      </c>
    </row>
    <row r="378" spans="1:36" x14ac:dyDescent="0.2">
      <c r="A378">
        <v>96.506</v>
      </c>
      <c r="B378">
        <v>37.034999999999997</v>
      </c>
      <c r="C378">
        <f>C358+23.5</f>
        <v>460.95</v>
      </c>
      <c r="D378">
        <v>96.900999999999996</v>
      </c>
      <c r="E378">
        <v>59.530999999999999</v>
      </c>
      <c r="F378">
        <f>F358+23.5</f>
        <v>460.95</v>
      </c>
      <c r="G378">
        <v>97.296000000000006</v>
      </c>
      <c r="H378">
        <v>82.028000000000006</v>
      </c>
      <c r="I378">
        <f>I358+23.5</f>
        <v>460.95</v>
      </c>
      <c r="J378">
        <v>97.691999999999993</v>
      </c>
      <c r="K378">
        <v>104.524</v>
      </c>
      <c r="L378">
        <f>L358+23.5</f>
        <v>460.95</v>
      </c>
      <c r="M378">
        <f t="shared" si="129"/>
        <v>97.784999999999997</v>
      </c>
      <c r="N378">
        <v>134.5</v>
      </c>
      <c r="O378">
        <f>O358+23.5</f>
        <v>460.95</v>
      </c>
      <c r="P378">
        <f t="shared" si="130"/>
        <v>97.784999999999997</v>
      </c>
      <c r="Q378">
        <f t="shared" si="126"/>
        <v>157</v>
      </c>
      <c r="R378">
        <f>R358+23.5</f>
        <v>460.95</v>
      </c>
      <c r="S378">
        <f t="shared" si="131"/>
        <v>97.784999999999997</v>
      </c>
      <c r="T378">
        <f t="shared" si="127"/>
        <v>179.5</v>
      </c>
      <c r="U378">
        <f>U358+23.5</f>
        <v>460.95</v>
      </c>
      <c r="V378">
        <f t="shared" si="132"/>
        <v>97.784999999999997</v>
      </c>
      <c r="W378">
        <f t="shared" si="128"/>
        <v>202</v>
      </c>
      <c r="X378">
        <f>X358+23.5</f>
        <v>460.95</v>
      </c>
      <c r="Y378">
        <v>97.683000000000007</v>
      </c>
      <c r="Z378">
        <v>231.976</v>
      </c>
      <c r="AA378">
        <f>AA358+23.5</f>
        <v>460.95</v>
      </c>
      <c r="AB378">
        <v>97.287999999999997</v>
      </c>
      <c r="AC378">
        <v>254.47200000000001</v>
      </c>
      <c r="AD378">
        <f>AD358+23.5</f>
        <v>460.95</v>
      </c>
      <c r="AE378">
        <v>96.893000000000001</v>
      </c>
      <c r="AF378">
        <v>276.96899999999999</v>
      </c>
      <c r="AG378">
        <f>AG358+23.5</f>
        <v>460.95</v>
      </c>
      <c r="AH378">
        <v>96.498000000000005</v>
      </c>
      <c r="AI378">
        <v>299.46499999999997</v>
      </c>
      <c r="AJ378">
        <f>AJ358+23.5</f>
        <v>460.95</v>
      </c>
    </row>
    <row r="379" spans="1:36" x14ac:dyDescent="0.2">
      <c r="A379">
        <v>86.507999999999996</v>
      </c>
      <c r="B379">
        <v>37.21</v>
      </c>
      <c r="C379">
        <f>C359+23.5</f>
        <v>460.95</v>
      </c>
      <c r="D379">
        <v>86.903000000000006</v>
      </c>
      <c r="E379">
        <v>59.707000000000001</v>
      </c>
      <c r="F379">
        <f>F359+23.5</f>
        <v>460.95</v>
      </c>
      <c r="G379">
        <v>87.298000000000002</v>
      </c>
      <c r="H379">
        <v>82.203000000000003</v>
      </c>
      <c r="I379">
        <f>I359+23.5</f>
        <v>460.95</v>
      </c>
      <c r="J379">
        <v>87.692999999999998</v>
      </c>
      <c r="K379">
        <v>104.7</v>
      </c>
      <c r="L379">
        <f>L359+23.5</f>
        <v>460.95</v>
      </c>
      <c r="M379">
        <f t="shared" si="129"/>
        <v>87.784999999999997</v>
      </c>
      <c r="N379">
        <v>134.5</v>
      </c>
      <c r="O379">
        <f>O359+23.5</f>
        <v>460.95</v>
      </c>
      <c r="P379">
        <f t="shared" si="130"/>
        <v>87.784999999999997</v>
      </c>
      <c r="Q379">
        <f t="shared" si="126"/>
        <v>157</v>
      </c>
      <c r="R379">
        <f>R359+23.5</f>
        <v>460.95</v>
      </c>
      <c r="S379">
        <f t="shared" si="131"/>
        <v>87.784999999999997</v>
      </c>
      <c r="T379">
        <f t="shared" si="127"/>
        <v>179.5</v>
      </c>
      <c r="U379">
        <f>U359+23.5</f>
        <v>460.95</v>
      </c>
      <c r="V379">
        <f t="shared" si="132"/>
        <v>87.784999999999997</v>
      </c>
      <c r="W379">
        <f t="shared" si="128"/>
        <v>202</v>
      </c>
      <c r="X379">
        <f>X359+23.5</f>
        <v>460.95</v>
      </c>
      <c r="Y379">
        <v>87.683999999999997</v>
      </c>
      <c r="Z379">
        <v>231.8</v>
      </c>
      <c r="AA379">
        <f>AA359+23.5</f>
        <v>460.95</v>
      </c>
      <c r="AB379">
        <v>87.289000000000001</v>
      </c>
      <c r="AC379">
        <v>254.297</v>
      </c>
      <c r="AD379">
        <f>AD359+23.5</f>
        <v>460.95</v>
      </c>
      <c r="AE379">
        <v>86.894000000000005</v>
      </c>
      <c r="AF379">
        <v>276.79300000000001</v>
      </c>
      <c r="AG379">
        <f>AG359+23.5</f>
        <v>460.95</v>
      </c>
      <c r="AH379">
        <v>86.498999999999995</v>
      </c>
      <c r="AI379">
        <v>299.29000000000002</v>
      </c>
      <c r="AJ379">
        <f>AJ359+23.5</f>
        <v>460.95</v>
      </c>
    </row>
    <row r="380" spans="1:36" x14ac:dyDescent="0.2">
      <c r="A380">
        <v>76.510000000000005</v>
      </c>
      <c r="B380">
        <v>37.386000000000003</v>
      </c>
      <c r="C380">
        <f>C360+23.5</f>
        <v>460.95</v>
      </c>
      <c r="D380">
        <v>76.905000000000001</v>
      </c>
      <c r="E380">
        <v>59.881999999999998</v>
      </c>
      <c r="F380">
        <f>F360+23.5</f>
        <v>460.95</v>
      </c>
      <c r="G380">
        <v>77.3</v>
      </c>
      <c r="H380">
        <v>82.379000000000005</v>
      </c>
      <c r="I380">
        <f>I360+23.5</f>
        <v>460.95</v>
      </c>
      <c r="J380">
        <v>77.694999999999993</v>
      </c>
      <c r="K380">
        <v>104.875</v>
      </c>
      <c r="L380">
        <f>L360+23.5</f>
        <v>460.95</v>
      </c>
      <c r="M380">
        <f t="shared" si="129"/>
        <v>77.784999999999997</v>
      </c>
      <c r="N380">
        <v>134.5</v>
      </c>
      <c r="O380">
        <f>O360+23.5</f>
        <v>460.95</v>
      </c>
      <c r="P380">
        <f t="shared" si="130"/>
        <v>77.784999999999997</v>
      </c>
      <c r="Q380">
        <f t="shared" si="126"/>
        <v>157</v>
      </c>
      <c r="R380">
        <f>R360+23.5</f>
        <v>460.95</v>
      </c>
      <c r="S380">
        <f t="shared" si="131"/>
        <v>77.784999999999997</v>
      </c>
      <c r="T380">
        <f t="shared" si="127"/>
        <v>179.5</v>
      </c>
      <c r="U380">
        <f>U360+23.5</f>
        <v>460.95</v>
      </c>
      <c r="V380">
        <f t="shared" si="132"/>
        <v>77.784999999999997</v>
      </c>
      <c r="W380">
        <f t="shared" si="128"/>
        <v>202</v>
      </c>
      <c r="X380">
        <f>X360+23.5</f>
        <v>460.95</v>
      </c>
      <c r="Y380">
        <v>77.686000000000007</v>
      </c>
      <c r="Z380">
        <v>231.625</v>
      </c>
      <c r="AA380">
        <f>AA360+23.5</f>
        <v>460.95</v>
      </c>
      <c r="AB380">
        <v>77.290999999999997</v>
      </c>
      <c r="AC380">
        <v>254.12100000000001</v>
      </c>
      <c r="AD380">
        <f>AD360+23.5</f>
        <v>460.95</v>
      </c>
      <c r="AE380">
        <v>76.896000000000001</v>
      </c>
      <c r="AF380">
        <v>276.61799999999999</v>
      </c>
      <c r="AG380">
        <f>AG360+23.5</f>
        <v>460.95</v>
      </c>
      <c r="AH380">
        <v>76.501000000000005</v>
      </c>
      <c r="AI380">
        <v>299.11399999999998</v>
      </c>
      <c r="AJ380">
        <f>AJ360+23.5</f>
        <v>460.95</v>
      </c>
    </row>
    <row r="381" spans="1:36" x14ac:dyDescent="0.2">
      <c r="A381">
        <v>66.510999999999996</v>
      </c>
      <c r="B381">
        <v>37.561</v>
      </c>
      <c r="C381">
        <f>C361+23.5</f>
        <v>460.95</v>
      </c>
      <c r="D381">
        <v>66.906000000000006</v>
      </c>
      <c r="E381">
        <v>60.058</v>
      </c>
      <c r="F381">
        <f>F361+23.5</f>
        <v>460.95</v>
      </c>
      <c r="G381">
        <v>67.301000000000002</v>
      </c>
      <c r="H381">
        <v>82.554000000000002</v>
      </c>
      <c r="I381">
        <f>I361+23.5</f>
        <v>460.95</v>
      </c>
      <c r="J381">
        <v>67.695999999999998</v>
      </c>
      <c r="K381">
        <v>105.051</v>
      </c>
      <c r="L381">
        <f>L361+23.5</f>
        <v>460.95</v>
      </c>
      <c r="M381">
        <f t="shared" si="129"/>
        <v>67.784999999999997</v>
      </c>
      <c r="N381">
        <v>134.5</v>
      </c>
      <c r="O381">
        <f>O361+23.5</f>
        <v>460.95</v>
      </c>
      <c r="P381">
        <f t="shared" si="130"/>
        <v>67.784999999999997</v>
      </c>
      <c r="Q381">
        <f t="shared" si="126"/>
        <v>157</v>
      </c>
      <c r="R381">
        <f>R361+23.5</f>
        <v>460.95</v>
      </c>
      <c r="S381">
        <f t="shared" si="131"/>
        <v>67.784999999999997</v>
      </c>
      <c r="T381">
        <f t="shared" si="127"/>
        <v>179.5</v>
      </c>
      <c r="U381">
        <f>U361+23.5</f>
        <v>460.95</v>
      </c>
      <c r="V381">
        <f t="shared" si="132"/>
        <v>67.784999999999997</v>
      </c>
      <c r="W381">
        <f t="shared" si="128"/>
        <v>202</v>
      </c>
      <c r="X381">
        <f>X361+23.5</f>
        <v>460.95</v>
      </c>
      <c r="Y381">
        <v>67.686999999999998</v>
      </c>
      <c r="Z381">
        <v>231.44900000000001</v>
      </c>
      <c r="AA381">
        <f>AA361+23.5</f>
        <v>460.95</v>
      </c>
      <c r="AB381">
        <v>67.292000000000002</v>
      </c>
      <c r="AC381">
        <v>253.946</v>
      </c>
      <c r="AD381">
        <f>AD361+23.5</f>
        <v>460.95</v>
      </c>
      <c r="AE381">
        <v>66.897000000000006</v>
      </c>
      <c r="AF381">
        <v>276.44200000000001</v>
      </c>
      <c r="AG381">
        <f>AG361+23.5</f>
        <v>460.95</v>
      </c>
      <c r="AH381">
        <v>66.501999999999995</v>
      </c>
      <c r="AI381">
        <v>298.93900000000002</v>
      </c>
      <c r="AJ381">
        <f>AJ361+23.5</f>
        <v>460.95</v>
      </c>
    </row>
    <row r="382" spans="1:36" x14ac:dyDescent="0.2">
      <c r="A382">
        <v>54.512999999999998</v>
      </c>
      <c r="B382">
        <v>37.737000000000002</v>
      </c>
      <c r="C382">
        <f>C362+23.5</f>
        <v>460.95</v>
      </c>
      <c r="D382">
        <v>56.908000000000001</v>
      </c>
      <c r="E382">
        <v>60.232999999999997</v>
      </c>
      <c r="F382">
        <f>F362+23.5</f>
        <v>460.95</v>
      </c>
      <c r="G382">
        <v>57.302999999999997</v>
      </c>
      <c r="H382">
        <v>82.73</v>
      </c>
      <c r="I382">
        <f>I362+23.5</f>
        <v>460.95</v>
      </c>
      <c r="J382">
        <v>57.698</v>
      </c>
      <c r="K382">
        <v>105.226</v>
      </c>
      <c r="L382">
        <f>L362+23.5</f>
        <v>460.95</v>
      </c>
      <c r="M382">
        <f t="shared" si="129"/>
        <v>57.784999999999997</v>
      </c>
      <c r="N382">
        <v>134.5</v>
      </c>
      <c r="O382">
        <f>O362+23.5</f>
        <v>460.95</v>
      </c>
      <c r="P382">
        <f t="shared" si="130"/>
        <v>57.784999999999997</v>
      </c>
      <c r="Q382">
        <f t="shared" si="126"/>
        <v>157</v>
      </c>
      <c r="R382">
        <f>R362+23.5</f>
        <v>460.95</v>
      </c>
      <c r="S382">
        <f t="shared" si="131"/>
        <v>57.784999999999997</v>
      </c>
      <c r="T382">
        <f t="shared" si="127"/>
        <v>179.5</v>
      </c>
      <c r="U382">
        <f>U362+23.5</f>
        <v>460.95</v>
      </c>
      <c r="V382">
        <f t="shared" si="132"/>
        <v>57.784999999999997</v>
      </c>
      <c r="W382">
        <f t="shared" si="128"/>
        <v>202</v>
      </c>
      <c r="X382">
        <f>X362+23.5</f>
        <v>460.95</v>
      </c>
      <c r="Y382">
        <v>57.689</v>
      </c>
      <c r="Z382">
        <v>231.274</v>
      </c>
      <c r="AA382">
        <f>AA362+23.5</f>
        <v>460.95</v>
      </c>
      <c r="AB382">
        <v>57.293999999999997</v>
      </c>
      <c r="AC382">
        <v>253.77</v>
      </c>
      <c r="AD382">
        <f>AD362+23.5</f>
        <v>460.95</v>
      </c>
      <c r="AE382">
        <v>56.899000000000001</v>
      </c>
      <c r="AF382">
        <v>276.267</v>
      </c>
      <c r="AG382">
        <f>AG362+23.5</f>
        <v>460.95</v>
      </c>
      <c r="AH382">
        <v>56.503999999999998</v>
      </c>
      <c r="AI382">
        <v>298.76299999999998</v>
      </c>
      <c r="AJ382">
        <f>AJ362+23.5</f>
        <v>460.95</v>
      </c>
    </row>
    <row r="383" spans="1:36" x14ac:dyDescent="0.2">
      <c r="A383">
        <v>46.514000000000003</v>
      </c>
      <c r="B383">
        <v>37.911999999999999</v>
      </c>
      <c r="C383">
        <f>C363+23.5</f>
        <v>460.95</v>
      </c>
      <c r="D383">
        <v>46.908999999999999</v>
      </c>
      <c r="E383">
        <v>60.408999999999999</v>
      </c>
      <c r="F383">
        <f>F363+23.5</f>
        <v>460.95</v>
      </c>
      <c r="G383">
        <v>47.304000000000002</v>
      </c>
      <c r="H383">
        <v>82.905000000000001</v>
      </c>
      <c r="I383">
        <f>I363+23.5</f>
        <v>460.95</v>
      </c>
      <c r="J383">
        <v>47.698999999999998</v>
      </c>
      <c r="K383">
        <v>105.402</v>
      </c>
      <c r="L383">
        <f>L363+23.5</f>
        <v>460.95</v>
      </c>
      <c r="M383">
        <f t="shared" si="129"/>
        <v>47.784999999999997</v>
      </c>
      <c r="N383">
        <v>134.5</v>
      </c>
      <c r="O383">
        <f>O363+23.5</f>
        <v>460.95</v>
      </c>
      <c r="P383">
        <f t="shared" si="130"/>
        <v>47.784999999999997</v>
      </c>
      <c r="Q383">
        <f t="shared" si="126"/>
        <v>157</v>
      </c>
      <c r="R383">
        <f>R363+23.5</f>
        <v>460.95</v>
      </c>
      <c r="S383">
        <f t="shared" si="131"/>
        <v>47.784999999999997</v>
      </c>
      <c r="T383">
        <f t="shared" si="127"/>
        <v>179.5</v>
      </c>
      <c r="U383">
        <f>U363+23.5</f>
        <v>460.95</v>
      </c>
      <c r="V383">
        <f t="shared" si="132"/>
        <v>47.784999999999997</v>
      </c>
      <c r="W383">
        <f t="shared" si="128"/>
        <v>202</v>
      </c>
      <c r="X383">
        <f>X363+23.5</f>
        <v>460.95</v>
      </c>
      <c r="Y383">
        <v>47.69</v>
      </c>
      <c r="Z383">
        <v>231.09800000000001</v>
      </c>
      <c r="AA383">
        <f>AA363+23.5</f>
        <v>460.95</v>
      </c>
      <c r="AB383">
        <v>47.295000000000002</v>
      </c>
      <c r="AC383">
        <v>253.59399999999999</v>
      </c>
      <c r="AD383">
        <f>AD363+23.5</f>
        <v>460.95</v>
      </c>
      <c r="AE383">
        <v>46.9</v>
      </c>
      <c r="AF383">
        <v>276.09100000000001</v>
      </c>
      <c r="AG383">
        <f>AG363+23.5</f>
        <v>460.95</v>
      </c>
      <c r="AH383">
        <v>46.505000000000003</v>
      </c>
      <c r="AI383">
        <v>298.58800000000002</v>
      </c>
      <c r="AJ383">
        <f>AJ363+23.5</f>
        <v>460.95</v>
      </c>
    </row>
    <row r="384" spans="1:36" x14ac:dyDescent="0.2">
      <c r="A384">
        <v>236.48500000000001</v>
      </c>
      <c r="B384">
        <v>34.576999999999998</v>
      </c>
      <c r="C384">
        <f>C364+23.5</f>
        <v>484.45</v>
      </c>
      <c r="D384">
        <v>236.88</v>
      </c>
      <c r="E384">
        <v>57.073</v>
      </c>
      <c r="F384">
        <f>F364+23.5</f>
        <v>484.45</v>
      </c>
      <c r="G384">
        <v>237.27500000000001</v>
      </c>
      <c r="H384">
        <v>79.569999999999993</v>
      </c>
      <c r="I384">
        <f>I364+23.5</f>
        <v>484.45</v>
      </c>
      <c r="J384">
        <v>236.67</v>
      </c>
      <c r="K384">
        <v>102.066</v>
      </c>
      <c r="L384">
        <f>L364+23.5</f>
        <v>484.45</v>
      </c>
      <c r="M384">
        <v>237.785</v>
      </c>
      <c r="N384">
        <v>134.5</v>
      </c>
      <c r="O384">
        <f>O364+23.5</f>
        <v>484.45</v>
      </c>
      <c r="P384">
        <v>237.785</v>
      </c>
      <c r="Q384">
        <f>N384+22.5</f>
        <v>157</v>
      </c>
      <c r="R384">
        <f>R364+23.5</f>
        <v>484.45</v>
      </c>
      <c r="S384">
        <v>237.785</v>
      </c>
      <c r="T384">
        <f>Q384+22.5</f>
        <v>179.5</v>
      </c>
      <c r="U384">
        <f>U364+23.5</f>
        <v>484.45</v>
      </c>
      <c r="V384">
        <v>237.785</v>
      </c>
      <c r="W384">
        <f>T384+22.5</f>
        <v>202</v>
      </c>
      <c r="X384">
        <f>X364+23.5</f>
        <v>484.45</v>
      </c>
      <c r="Y384">
        <v>237.661</v>
      </c>
      <c r="Z384">
        <v>234.434</v>
      </c>
      <c r="AA384">
        <f>AA364+23.5</f>
        <v>484.45</v>
      </c>
      <c r="AB384">
        <v>237.26599999999999</v>
      </c>
      <c r="AC384">
        <v>256.93</v>
      </c>
      <c r="AD384">
        <f>AD364+23.5</f>
        <v>484.45</v>
      </c>
      <c r="AE384">
        <v>236.87100000000001</v>
      </c>
      <c r="AF384">
        <v>279.42700000000002</v>
      </c>
      <c r="AG384">
        <f>AG364+23.5</f>
        <v>484.45</v>
      </c>
      <c r="AH384">
        <v>236.476</v>
      </c>
      <c r="AI384">
        <v>301.923</v>
      </c>
      <c r="AJ384">
        <f>AJ364+23.5</f>
        <v>484.45</v>
      </c>
    </row>
    <row r="385" spans="1:36" x14ac:dyDescent="0.2">
      <c r="A385">
        <v>226.48599999999999</v>
      </c>
      <c r="B385">
        <v>34.752000000000002</v>
      </c>
      <c r="C385">
        <f>C365+23.5</f>
        <v>484.45</v>
      </c>
      <c r="D385">
        <v>226.881</v>
      </c>
      <c r="E385">
        <v>57.249000000000002</v>
      </c>
      <c r="F385">
        <f>F365+23.5</f>
        <v>484.45</v>
      </c>
      <c r="G385">
        <v>227.27600000000001</v>
      </c>
      <c r="H385">
        <v>79.745000000000005</v>
      </c>
      <c r="I385">
        <f>I365+23.5</f>
        <v>484.45</v>
      </c>
      <c r="J385">
        <v>227.67099999999999</v>
      </c>
      <c r="K385">
        <v>102.242</v>
      </c>
      <c r="L385">
        <f>L365+23.5</f>
        <v>484.45</v>
      </c>
      <c r="M385">
        <f>M384-10</f>
        <v>227.785</v>
      </c>
      <c r="N385">
        <v>134.5</v>
      </c>
      <c r="O385">
        <f>O365+23.5</f>
        <v>484.45</v>
      </c>
      <c r="P385">
        <f>P384-10</f>
        <v>227.785</v>
      </c>
      <c r="Q385">
        <f t="shared" ref="Q385:Q403" si="133">N385+22.5</f>
        <v>157</v>
      </c>
      <c r="R385">
        <f>R365+23.5</f>
        <v>484.45</v>
      </c>
      <c r="S385">
        <f>S384-10</f>
        <v>227.785</v>
      </c>
      <c r="T385">
        <f t="shared" ref="T385:T403" si="134">Q385+22.5</f>
        <v>179.5</v>
      </c>
      <c r="U385">
        <f>U365+23.5</f>
        <v>484.45</v>
      </c>
      <c r="V385">
        <f>V384-10</f>
        <v>227.785</v>
      </c>
      <c r="W385">
        <f t="shared" ref="W385:W403" si="135">T385+22.5</f>
        <v>202</v>
      </c>
      <c r="X385">
        <f>X365+23.5</f>
        <v>484.45</v>
      </c>
      <c r="Y385">
        <v>227.66300000000001</v>
      </c>
      <c r="Z385">
        <v>234.25800000000001</v>
      </c>
      <c r="AA385">
        <f>AA365+23.5</f>
        <v>484.45</v>
      </c>
      <c r="AB385">
        <v>227.268</v>
      </c>
      <c r="AC385">
        <v>256.755</v>
      </c>
      <c r="AD385">
        <f>AD365+23.5</f>
        <v>484.45</v>
      </c>
      <c r="AE385">
        <v>226.87299999999999</v>
      </c>
      <c r="AF385">
        <v>279.25099999999998</v>
      </c>
      <c r="AG385">
        <f>AG365+23.5</f>
        <v>484.45</v>
      </c>
      <c r="AH385">
        <v>226.47800000000001</v>
      </c>
      <c r="AI385">
        <v>301.74799999999999</v>
      </c>
      <c r="AJ385">
        <f>AJ365+23.5</f>
        <v>484.45</v>
      </c>
    </row>
    <row r="386" spans="1:36" x14ac:dyDescent="0.2">
      <c r="A386">
        <v>216.488</v>
      </c>
      <c r="B386">
        <v>34.927999999999997</v>
      </c>
      <c r="C386">
        <f>C366+23.5</f>
        <v>484.45</v>
      </c>
      <c r="D386">
        <v>216.88300000000001</v>
      </c>
      <c r="E386">
        <v>57.423999999999999</v>
      </c>
      <c r="F386">
        <f>F366+23.5</f>
        <v>484.45</v>
      </c>
      <c r="G386">
        <v>217.27799999999999</v>
      </c>
      <c r="H386">
        <v>79.921000000000006</v>
      </c>
      <c r="I386">
        <f>I366+23.5</f>
        <v>484.45</v>
      </c>
      <c r="J386">
        <v>217.673</v>
      </c>
      <c r="K386">
        <v>102.417</v>
      </c>
      <c r="L386">
        <f>L366+23.5</f>
        <v>484.45</v>
      </c>
      <c r="M386">
        <f t="shared" ref="M386:M403" si="136">M385-10</f>
        <v>217.785</v>
      </c>
      <c r="N386">
        <v>134.5</v>
      </c>
      <c r="O386">
        <f>O366+23.5</f>
        <v>484.45</v>
      </c>
      <c r="P386">
        <f t="shared" ref="P386:P403" si="137">P385-10</f>
        <v>217.785</v>
      </c>
      <c r="Q386">
        <f t="shared" si="133"/>
        <v>157</v>
      </c>
      <c r="R386">
        <f>R366+23.5</f>
        <v>484.45</v>
      </c>
      <c r="S386">
        <f t="shared" ref="S386:S403" si="138">S385-10</f>
        <v>217.785</v>
      </c>
      <c r="T386">
        <f t="shared" si="134"/>
        <v>179.5</v>
      </c>
      <c r="U386">
        <f>U366+23.5</f>
        <v>484.45</v>
      </c>
      <c r="V386">
        <f t="shared" ref="V386:V403" si="139">V385-10</f>
        <v>217.785</v>
      </c>
      <c r="W386">
        <f t="shared" si="135"/>
        <v>202</v>
      </c>
      <c r="X386">
        <f>X366+23.5</f>
        <v>484.45</v>
      </c>
      <c r="Y386">
        <v>217.66399999999999</v>
      </c>
      <c r="Z386">
        <v>234.083</v>
      </c>
      <c r="AA386">
        <f>AA366+23.5</f>
        <v>484.45</v>
      </c>
      <c r="AB386">
        <v>217.26900000000001</v>
      </c>
      <c r="AC386">
        <v>256.57900000000001</v>
      </c>
      <c r="AD386">
        <f>AD366+23.5</f>
        <v>484.45</v>
      </c>
      <c r="AE386">
        <v>216.874</v>
      </c>
      <c r="AF386">
        <v>279.07600000000002</v>
      </c>
      <c r="AG386">
        <f>AG366+23.5</f>
        <v>484.45</v>
      </c>
      <c r="AH386">
        <v>216.47900000000001</v>
      </c>
      <c r="AI386">
        <v>301.572</v>
      </c>
      <c r="AJ386">
        <f>AJ366+23.5</f>
        <v>484.45</v>
      </c>
    </row>
    <row r="387" spans="1:36" x14ac:dyDescent="0.2">
      <c r="A387">
        <v>206.489</v>
      </c>
      <c r="B387">
        <v>35.103000000000002</v>
      </c>
      <c r="C387">
        <f>C367+23.5</f>
        <v>484.45</v>
      </c>
      <c r="D387">
        <v>206.88499999999999</v>
      </c>
      <c r="E387">
        <v>57.6</v>
      </c>
      <c r="F387">
        <f>F367+23.5</f>
        <v>484.45</v>
      </c>
      <c r="G387">
        <v>207.28</v>
      </c>
      <c r="H387">
        <v>80.096000000000004</v>
      </c>
      <c r="I387">
        <f>I367+23.5</f>
        <v>484.45</v>
      </c>
      <c r="J387">
        <v>207.67500000000001</v>
      </c>
      <c r="K387">
        <v>102.593</v>
      </c>
      <c r="L387">
        <f>L367+23.5</f>
        <v>484.45</v>
      </c>
      <c r="M387">
        <f t="shared" si="136"/>
        <v>207.785</v>
      </c>
      <c r="N387">
        <v>134.5</v>
      </c>
      <c r="O387">
        <f>O367+23.5</f>
        <v>484.45</v>
      </c>
      <c r="P387">
        <f t="shared" si="137"/>
        <v>207.785</v>
      </c>
      <c r="Q387">
        <f t="shared" si="133"/>
        <v>157</v>
      </c>
      <c r="R387">
        <f>R367+23.5</f>
        <v>484.45</v>
      </c>
      <c r="S387">
        <f t="shared" si="138"/>
        <v>207.785</v>
      </c>
      <c r="T387">
        <f t="shared" si="134"/>
        <v>179.5</v>
      </c>
      <c r="U387">
        <f>U367+23.5</f>
        <v>484.45</v>
      </c>
      <c r="V387">
        <f t="shared" si="139"/>
        <v>207.785</v>
      </c>
      <c r="W387">
        <f t="shared" si="135"/>
        <v>202</v>
      </c>
      <c r="X387">
        <f>X367+23.5</f>
        <v>484.45</v>
      </c>
      <c r="Y387">
        <v>207.666</v>
      </c>
      <c r="Z387">
        <v>233.90700000000001</v>
      </c>
      <c r="AA387">
        <f>AA367+23.5</f>
        <v>484.45</v>
      </c>
      <c r="AB387">
        <v>207.27099999999999</v>
      </c>
      <c r="AC387">
        <v>256.404</v>
      </c>
      <c r="AD387">
        <f>AD367+23.5</f>
        <v>484.45</v>
      </c>
      <c r="AE387">
        <v>206.876</v>
      </c>
      <c r="AF387">
        <v>278.89999999999998</v>
      </c>
      <c r="AG387">
        <f>AG367+23.5</f>
        <v>484.45</v>
      </c>
      <c r="AH387">
        <v>206.48099999999999</v>
      </c>
      <c r="AI387">
        <v>301.39699999999999</v>
      </c>
      <c r="AJ387">
        <f>AJ367+23.5</f>
        <v>484.45</v>
      </c>
    </row>
    <row r="388" spans="1:36" x14ac:dyDescent="0.2">
      <c r="A388">
        <v>196.49100000000001</v>
      </c>
      <c r="B388">
        <v>35.279000000000003</v>
      </c>
      <c r="C388">
        <f>C368+23.5</f>
        <v>484.45</v>
      </c>
      <c r="D388">
        <v>196.886</v>
      </c>
      <c r="E388">
        <v>57.774999999999999</v>
      </c>
      <c r="F388">
        <f>F368+23.5</f>
        <v>484.45</v>
      </c>
      <c r="G388">
        <v>197.28100000000001</v>
      </c>
      <c r="H388">
        <v>80.272000000000006</v>
      </c>
      <c r="I388">
        <f>I368+23.5</f>
        <v>484.45</v>
      </c>
      <c r="J388">
        <v>197.67599999999999</v>
      </c>
      <c r="K388">
        <v>102.768</v>
      </c>
      <c r="L388">
        <f>L368+23.5</f>
        <v>484.45</v>
      </c>
      <c r="M388">
        <f t="shared" si="136"/>
        <v>197.785</v>
      </c>
      <c r="N388">
        <v>134.5</v>
      </c>
      <c r="O388">
        <f>O368+23.5</f>
        <v>484.45</v>
      </c>
      <c r="P388">
        <f t="shared" si="137"/>
        <v>197.785</v>
      </c>
      <c r="Q388">
        <f t="shared" si="133"/>
        <v>157</v>
      </c>
      <c r="R388">
        <f>R368+23.5</f>
        <v>484.45</v>
      </c>
      <c r="S388">
        <f t="shared" si="138"/>
        <v>197.785</v>
      </c>
      <c r="T388">
        <f t="shared" si="134"/>
        <v>179.5</v>
      </c>
      <c r="U388">
        <f>U368+23.5</f>
        <v>484.45</v>
      </c>
      <c r="V388">
        <f t="shared" si="139"/>
        <v>197.785</v>
      </c>
      <c r="W388">
        <f t="shared" si="135"/>
        <v>202</v>
      </c>
      <c r="X388">
        <f>X368+23.5</f>
        <v>484.45</v>
      </c>
      <c r="Y388">
        <v>197.667</v>
      </c>
      <c r="Z388">
        <v>233.732</v>
      </c>
      <c r="AA388">
        <f>AA368+23.5</f>
        <v>484.45</v>
      </c>
      <c r="AB388">
        <v>197.27199999999999</v>
      </c>
      <c r="AC388">
        <v>256.28800000000001</v>
      </c>
      <c r="AD388">
        <f>AD368+23.5</f>
        <v>484.45</v>
      </c>
      <c r="AE388">
        <v>196.87700000000001</v>
      </c>
      <c r="AF388">
        <v>278.72500000000002</v>
      </c>
      <c r="AG388">
        <f>AG368+23.5</f>
        <v>484.45</v>
      </c>
      <c r="AH388">
        <v>196.482</v>
      </c>
      <c r="AI388">
        <v>301.221</v>
      </c>
      <c r="AJ388">
        <f>AJ368+23.5</f>
        <v>484.45</v>
      </c>
    </row>
    <row r="389" spans="1:36" x14ac:dyDescent="0.2">
      <c r="A389">
        <v>186.49299999999999</v>
      </c>
      <c r="B389">
        <v>35.454000000000001</v>
      </c>
      <c r="C389">
        <f>C369+23.5</f>
        <v>484.45</v>
      </c>
      <c r="D389">
        <v>186.88800000000001</v>
      </c>
      <c r="E389">
        <v>58.951000000000001</v>
      </c>
      <c r="F389">
        <f>F369+23.5</f>
        <v>484.45</v>
      </c>
      <c r="G389">
        <v>187.28299999999999</v>
      </c>
      <c r="H389">
        <v>80.447000000000003</v>
      </c>
      <c r="I389">
        <f>I369+23.5</f>
        <v>484.45</v>
      </c>
      <c r="J389">
        <v>187.678</v>
      </c>
      <c r="K389">
        <v>102.944</v>
      </c>
      <c r="L389">
        <f>L369+23.5</f>
        <v>484.45</v>
      </c>
      <c r="M389">
        <f t="shared" si="136"/>
        <v>187.785</v>
      </c>
      <c r="N389">
        <v>134.5</v>
      </c>
      <c r="O389">
        <f>O369+23.5</f>
        <v>484.45</v>
      </c>
      <c r="P389">
        <f t="shared" si="137"/>
        <v>187.785</v>
      </c>
      <c r="Q389">
        <f t="shared" si="133"/>
        <v>157</v>
      </c>
      <c r="R389">
        <f>R369+23.5</f>
        <v>484.45</v>
      </c>
      <c r="S389">
        <f t="shared" si="138"/>
        <v>187.785</v>
      </c>
      <c r="T389">
        <f t="shared" si="134"/>
        <v>179.5</v>
      </c>
      <c r="U389">
        <f>U369+23.5</f>
        <v>484.45</v>
      </c>
      <c r="V389">
        <f t="shared" si="139"/>
        <v>187.785</v>
      </c>
      <c r="W389">
        <f t="shared" si="135"/>
        <v>202</v>
      </c>
      <c r="X389">
        <f>X369+23.5</f>
        <v>484.45</v>
      </c>
      <c r="Y389">
        <v>187.66900000000001</v>
      </c>
      <c r="Z389">
        <v>233.55600000000001</v>
      </c>
      <c r="AA389">
        <f>AA369+23.5</f>
        <v>484.45</v>
      </c>
      <c r="AB389">
        <v>187.274</v>
      </c>
      <c r="AC389">
        <v>256.05200000000002</v>
      </c>
      <c r="AD389">
        <f>AD369+23.5</f>
        <v>484.45</v>
      </c>
      <c r="AE389">
        <v>186.87899999999999</v>
      </c>
      <c r="AF389">
        <v>278.54899999999998</v>
      </c>
      <c r="AG389">
        <f>AG369+23.5</f>
        <v>484.45</v>
      </c>
      <c r="AH389">
        <v>186.48400000000001</v>
      </c>
      <c r="AI389">
        <v>301.04599999999999</v>
      </c>
      <c r="AJ389">
        <f>AJ369+23.5</f>
        <v>484.45</v>
      </c>
    </row>
    <row r="390" spans="1:36" x14ac:dyDescent="0.2">
      <c r="A390">
        <v>176.494</v>
      </c>
      <c r="B390">
        <v>35.630000000000003</v>
      </c>
      <c r="C390">
        <f>C370+23.5</f>
        <v>484.45</v>
      </c>
      <c r="D390">
        <v>176.88900000000001</v>
      </c>
      <c r="E390">
        <v>58.125999999999998</v>
      </c>
      <c r="F390">
        <f>F370+23.5</f>
        <v>484.45</v>
      </c>
      <c r="G390">
        <v>177.28399999999999</v>
      </c>
      <c r="H390">
        <v>80.623000000000005</v>
      </c>
      <c r="I390">
        <f>I370+23.5</f>
        <v>484.45</v>
      </c>
      <c r="J390">
        <v>177.679</v>
      </c>
      <c r="K390">
        <v>103.12</v>
      </c>
      <c r="L390">
        <f>L370+23.5</f>
        <v>484.45</v>
      </c>
      <c r="M390">
        <f t="shared" si="136"/>
        <v>177.785</v>
      </c>
      <c r="N390">
        <v>134.5</v>
      </c>
      <c r="O390">
        <f>O370+23.5</f>
        <v>484.45</v>
      </c>
      <c r="P390">
        <f t="shared" si="137"/>
        <v>177.785</v>
      </c>
      <c r="Q390">
        <f t="shared" si="133"/>
        <v>157</v>
      </c>
      <c r="R390">
        <f>R370+23.5</f>
        <v>484.45</v>
      </c>
      <c r="S390">
        <f t="shared" si="138"/>
        <v>177.785</v>
      </c>
      <c r="T390">
        <f t="shared" si="134"/>
        <v>179.5</v>
      </c>
      <c r="U390">
        <f>U370+23.5</f>
        <v>484.45</v>
      </c>
      <c r="V390">
        <f t="shared" si="139"/>
        <v>177.785</v>
      </c>
      <c r="W390">
        <f t="shared" si="135"/>
        <v>202</v>
      </c>
      <c r="X390">
        <f>X370+23.5</f>
        <v>484.45</v>
      </c>
      <c r="Y390">
        <v>177.67</v>
      </c>
      <c r="Z390">
        <v>233.38</v>
      </c>
      <c r="AA390">
        <f>AA370+23.5</f>
        <v>484.45</v>
      </c>
      <c r="AB390">
        <v>177.27500000000001</v>
      </c>
      <c r="AC390">
        <v>255.87700000000001</v>
      </c>
      <c r="AD390">
        <f>AD370+23.5</f>
        <v>484.45</v>
      </c>
      <c r="AE390">
        <v>176.88</v>
      </c>
      <c r="AF390">
        <v>278.37299999999999</v>
      </c>
      <c r="AG390">
        <f>AG370+23.5</f>
        <v>484.45</v>
      </c>
      <c r="AH390">
        <v>176.48500000000001</v>
      </c>
      <c r="AI390">
        <v>300.87</v>
      </c>
      <c r="AJ390">
        <f>AJ370+23.5</f>
        <v>484.45</v>
      </c>
    </row>
    <row r="391" spans="1:36" x14ac:dyDescent="0.2">
      <c r="A391">
        <v>166.49600000000001</v>
      </c>
      <c r="B391">
        <v>35.805999999999997</v>
      </c>
      <c r="C391">
        <f>C371+23.5</f>
        <v>484.45</v>
      </c>
      <c r="D391">
        <v>166.89099999999999</v>
      </c>
      <c r="E391">
        <v>58.302</v>
      </c>
      <c r="F391">
        <f>F371+23.5</f>
        <v>484.45</v>
      </c>
      <c r="G391">
        <v>167.286</v>
      </c>
      <c r="H391">
        <v>80.778999999999996</v>
      </c>
      <c r="I391">
        <f>I371+23.5</f>
        <v>484.45</v>
      </c>
      <c r="J391">
        <v>167.68100000000001</v>
      </c>
      <c r="K391">
        <v>103.295</v>
      </c>
      <c r="L391">
        <f>L371+23.5</f>
        <v>484.45</v>
      </c>
      <c r="M391">
        <f t="shared" si="136"/>
        <v>167.785</v>
      </c>
      <c r="N391">
        <v>134.5</v>
      </c>
      <c r="O391">
        <f>O371+23.5</f>
        <v>484.45</v>
      </c>
      <c r="P391">
        <f t="shared" si="137"/>
        <v>167.785</v>
      </c>
      <c r="Q391">
        <f t="shared" si="133"/>
        <v>157</v>
      </c>
      <c r="R391">
        <f>R371+23.5</f>
        <v>484.45</v>
      </c>
      <c r="S391">
        <f t="shared" si="138"/>
        <v>167.785</v>
      </c>
      <c r="T391">
        <f t="shared" si="134"/>
        <v>179.5</v>
      </c>
      <c r="U391">
        <f>U371+23.5</f>
        <v>484.45</v>
      </c>
      <c r="V391">
        <f t="shared" si="139"/>
        <v>167.785</v>
      </c>
      <c r="W391">
        <f t="shared" si="135"/>
        <v>202</v>
      </c>
      <c r="X391">
        <f>X371+23.5</f>
        <v>484.45</v>
      </c>
      <c r="Y391">
        <v>167.672</v>
      </c>
      <c r="Z391">
        <v>233.20500000000001</v>
      </c>
      <c r="AA391">
        <f>AA371+23.5</f>
        <v>484.45</v>
      </c>
      <c r="AB391">
        <v>167.27699999999999</v>
      </c>
      <c r="AC391">
        <v>255.70099999999999</v>
      </c>
      <c r="AD391">
        <f>AD371+23.5</f>
        <v>484.45</v>
      </c>
      <c r="AE391">
        <v>166.88200000000001</v>
      </c>
      <c r="AF391">
        <v>278.19799999999998</v>
      </c>
      <c r="AG391">
        <f>AG371+23.5</f>
        <v>484.45</v>
      </c>
      <c r="AH391">
        <v>166.48699999999999</v>
      </c>
      <c r="AI391">
        <v>300.69400000000002</v>
      </c>
      <c r="AJ391">
        <f>AJ371+23.5</f>
        <v>484.45</v>
      </c>
    </row>
    <row r="392" spans="1:36" x14ac:dyDescent="0.2">
      <c r="A392">
        <v>156.49700000000001</v>
      </c>
      <c r="B392">
        <v>35.981000000000002</v>
      </c>
      <c r="C392">
        <f>C372+23.5</f>
        <v>484.45</v>
      </c>
      <c r="D392">
        <v>156.892</v>
      </c>
      <c r="E392">
        <v>58.478000000000002</v>
      </c>
      <c r="F392">
        <f>F372+23.5</f>
        <v>484.45</v>
      </c>
      <c r="G392">
        <v>157.28700000000001</v>
      </c>
      <c r="H392">
        <v>80.974000000000004</v>
      </c>
      <c r="I392">
        <f>I372+23.5</f>
        <v>484.45</v>
      </c>
      <c r="J392">
        <v>157.68199999999999</v>
      </c>
      <c r="K392">
        <v>103.471</v>
      </c>
      <c r="L392">
        <f>L372+23.5</f>
        <v>484.45</v>
      </c>
      <c r="M392">
        <f t="shared" si="136"/>
        <v>157.785</v>
      </c>
      <c r="N392">
        <v>134.5</v>
      </c>
      <c r="O392">
        <f>O372+23.5</f>
        <v>484.45</v>
      </c>
      <c r="P392">
        <f t="shared" si="137"/>
        <v>157.785</v>
      </c>
      <c r="Q392">
        <f t="shared" si="133"/>
        <v>157</v>
      </c>
      <c r="R392">
        <f>R372+23.5</f>
        <v>484.45</v>
      </c>
      <c r="S392">
        <f t="shared" si="138"/>
        <v>157.785</v>
      </c>
      <c r="T392">
        <f t="shared" si="134"/>
        <v>179.5</v>
      </c>
      <c r="U392">
        <f>U372+23.5</f>
        <v>484.45</v>
      </c>
      <c r="V392">
        <f t="shared" si="139"/>
        <v>157.785</v>
      </c>
      <c r="W392">
        <f t="shared" si="135"/>
        <v>202</v>
      </c>
      <c r="X392">
        <f>X372+23.5</f>
        <v>484.45</v>
      </c>
      <c r="Y392">
        <v>157.67400000000001</v>
      </c>
      <c r="Z392">
        <v>233.029</v>
      </c>
      <c r="AA392">
        <f>AA372+23.5</f>
        <v>484.45</v>
      </c>
      <c r="AB392">
        <v>157.27799999999999</v>
      </c>
      <c r="AC392">
        <v>255.52600000000001</v>
      </c>
      <c r="AD392">
        <f>AD372+23.5</f>
        <v>484.45</v>
      </c>
      <c r="AE392">
        <v>156.88300000000001</v>
      </c>
      <c r="AF392">
        <v>278.02199999999999</v>
      </c>
      <c r="AG392">
        <f>AG372+23.5</f>
        <v>484.45</v>
      </c>
      <c r="AH392">
        <v>156.488</v>
      </c>
      <c r="AI392">
        <v>300.51900000000001</v>
      </c>
      <c r="AJ392">
        <f>AJ372+23.5</f>
        <v>484.45</v>
      </c>
    </row>
    <row r="393" spans="1:36" x14ac:dyDescent="0.2">
      <c r="A393">
        <v>146.499</v>
      </c>
      <c r="B393">
        <v>36.156999999999996</v>
      </c>
      <c r="C393">
        <f>C373+23.5</f>
        <v>484.45</v>
      </c>
      <c r="D393">
        <v>146.89400000000001</v>
      </c>
      <c r="E393">
        <v>58.652999999999999</v>
      </c>
      <c r="F393">
        <f>F373+23.5</f>
        <v>484.45</v>
      </c>
      <c r="G393">
        <v>147.28899999999999</v>
      </c>
      <c r="H393">
        <v>81.150000000000006</v>
      </c>
      <c r="I393">
        <f>I373+23.5</f>
        <v>484.45</v>
      </c>
      <c r="J393">
        <v>147.684</v>
      </c>
      <c r="K393">
        <v>103.646</v>
      </c>
      <c r="L393">
        <f>L373+23.5</f>
        <v>484.45</v>
      </c>
      <c r="M393">
        <f t="shared" si="136"/>
        <v>147.785</v>
      </c>
      <c r="N393">
        <v>134.5</v>
      </c>
      <c r="O393">
        <f>O373+23.5</f>
        <v>484.45</v>
      </c>
      <c r="P393">
        <f t="shared" si="137"/>
        <v>147.785</v>
      </c>
      <c r="Q393">
        <f t="shared" si="133"/>
        <v>157</v>
      </c>
      <c r="R393">
        <f>R373+23.5</f>
        <v>484.45</v>
      </c>
      <c r="S393">
        <f t="shared" si="138"/>
        <v>147.785</v>
      </c>
      <c r="T393">
        <f t="shared" si="134"/>
        <v>179.5</v>
      </c>
      <c r="U393">
        <f>U373+23.5</f>
        <v>484.45</v>
      </c>
      <c r="V393">
        <f t="shared" si="139"/>
        <v>147.785</v>
      </c>
      <c r="W393">
        <f t="shared" si="135"/>
        <v>202</v>
      </c>
      <c r="X393">
        <f>X373+23.5</f>
        <v>484.45</v>
      </c>
      <c r="Y393">
        <v>147.67500000000001</v>
      </c>
      <c r="Z393">
        <v>232.85400000000001</v>
      </c>
      <c r="AA393">
        <f>AA373+23.5</f>
        <v>484.45</v>
      </c>
      <c r="AB393">
        <v>147.28</v>
      </c>
      <c r="AC393">
        <v>255.35</v>
      </c>
      <c r="AD393">
        <f>AD373+23.5</f>
        <v>484.45</v>
      </c>
      <c r="AE393">
        <v>146.88499999999999</v>
      </c>
      <c r="AF393">
        <v>277.84699999999998</v>
      </c>
      <c r="AG393">
        <f>AG373+23.5</f>
        <v>484.45</v>
      </c>
      <c r="AH393">
        <v>146.49</v>
      </c>
      <c r="AI393">
        <v>300.34300000000002</v>
      </c>
      <c r="AJ393">
        <f>AJ373+23.5</f>
        <v>484.45</v>
      </c>
    </row>
    <row r="394" spans="1:36" x14ac:dyDescent="0.2">
      <c r="A394">
        <v>136.5</v>
      </c>
      <c r="B394">
        <v>36.332000000000001</v>
      </c>
      <c r="C394">
        <f>C374+23.5</f>
        <v>484.45</v>
      </c>
      <c r="D394">
        <v>136.89500000000001</v>
      </c>
      <c r="E394">
        <v>58.829000000000001</v>
      </c>
      <c r="F394">
        <f>F374+23.5</f>
        <v>484.45</v>
      </c>
      <c r="G394">
        <v>137.29</v>
      </c>
      <c r="H394">
        <v>81.325000000000003</v>
      </c>
      <c r="I394">
        <f>I374+23.5</f>
        <v>484.45</v>
      </c>
      <c r="J394">
        <v>137.685</v>
      </c>
      <c r="K394">
        <v>103.822</v>
      </c>
      <c r="L394">
        <f>L374+23.5</f>
        <v>484.45</v>
      </c>
      <c r="M394">
        <f t="shared" si="136"/>
        <v>137.785</v>
      </c>
      <c r="N394">
        <v>134.5</v>
      </c>
      <c r="O394">
        <f>O374+23.5</f>
        <v>484.45</v>
      </c>
      <c r="P394">
        <f t="shared" si="137"/>
        <v>137.785</v>
      </c>
      <c r="Q394">
        <f t="shared" si="133"/>
        <v>157</v>
      </c>
      <c r="R394">
        <f>R374+23.5</f>
        <v>484.45</v>
      </c>
      <c r="S394">
        <f t="shared" si="138"/>
        <v>137.785</v>
      </c>
      <c r="T394">
        <f t="shared" si="134"/>
        <v>179.5</v>
      </c>
      <c r="U394">
        <f>U374+23.5</f>
        <v>484.45</v>
      </c>
      <c r="V394">
        <f t="shared" si="139"/>
        <v>137.785</v>
      </c>
      <c r="W394">
        <f t="shared" si="135"/>
        <v>202</v>
      </c>
      <c r="X394">
        <f>X374+23.5</f>
        <v>484.45</v>
      </c>
      <c r="Y394">
        <v>137.67699999999999</v>
      </c>
      <c r="Z394">
        <v>232.678</v>
      </c>
      <c r="AA394">
        <f>AA374+23.5</f>
        <v>484.45</v>
      </c>
      <c r="AB394">
        <v>137.28200000000001</v>
      </c>
      <c r="AC394">
        <v>255.17500000000001</v>
      </c>
      <c r="AD394">
        <f>AD374+23.5</f>
        <v>484.45</v>
      </c>
      <c r="AE394">
        <v>136.887</v>
      </c>
      <c r="AF394">
        <v>277.67099999999999</v>
      </c>
      <c r="AG394">
        <f>AG374+23.5</f>
        <v>484.45</v>
      </c>
      <c r="AH394">
        <v>136.49100000000001</v>
      </c>
      <c r="AI394">
        <v>300.16800000000001</v>
      </c>
      <c r="AJ394">
        <f>AJ374+23.5</f>
        <v>484.45</v>
      </c>
    </row>
    <row r="395" spans="1:36" x14ac:dyDescent="0.2">
      <c r="A395">
        <v>126.502</v>
      </c>
      <c r="B395">
        <v>36.508000000000003</v>
      </c>
      <c r="C395">
        <f>C375+23.5</f>
        <v>484.45</v>
      </c>
      <c r="D395">
        <v>126.89700000000001</v>
      </c>
      <c r="E395">
        <v>59.003999999999998</v>
      </c>
      <c r="F395">
        <f>F375+23.5</f>
        <v>484.45</v>
      </c>
      <c r="G395">
        <v>127.292</v>
      </c>
      <c r="H395">
        <v>81.501000000000005</v>
      </c>
      <c r="I395">
        <f>I375+23.5</f>
        <v>484.45</v>
      </c>
      <c r="J395">
        <v>127.687</v>
      </c>
      <c r="K395">
        <v>103.997</v>
      </c>
      <c r="L395">
        <f>L375+23.5</f>
        <v>484.45</v>
      </c>
      <c r="M395">
        <f t="shared" si="136"/>
        <v>127.785</v>
      </c>
      <c r="N395">
        <v>134.5</v>
      </c>
      <c r="O395">
        <f>O375+23.5</f>
        <v>484.45</v>
      </c>
      <c r="P395">
        <f t="shared" si="137"/>
        <v>127.785</v>
      </c>
      <c r="Q395">
        <f t="shared" si="133"/>
        <v>157</v>
      </c>
      <c r="R395">
        <f>R375+23.5</f>
        <v>484.45</v>
      </c>
      <c r="S395">
        <f t="shared" si="138"/>
        <v>127.785</v>
      </c>
      <c r="T395">
        <f t="shared" si="134"/>
        <v>179.5</v>
      </c>
      <c r="U395">
        <f>U375+23.5</f>
        <v>484.45</v>
      </c>
      <c r="V395">
        <f t="shared" si="139"/>
        <v>127.785</v>
      </c>
      <c r="W395">
        <f t="shared" si="135"/>
        <v>202</v>
      </c>
      <c r="X395">
        <f>X375+23.5</f>
        <v>484.45</v>
      </c>
      <c r="Y395">
        <v>127.678</v>
      </c>
      <c r="Z395">
        <v>232.50299999999999</v>
      </c>
      <c r="AA395">
        <f>AA375+23.5</f>
        <v>484.45</v>
      </c>
      <c r="AB395">
        <v>127.283</v>
      </c>
      <c r="AC395">
        <v>254.999</v>
      </c>
      <c r="AD395">
        <f>AD375+23.5</f>
        <v>484.45</v>
      </c>
      <c r="AE395">
        <v>126.88800000000001</v>
      </c>
      <c r="AF395">
        <v>277.49599999999998</v>
      </c>
      <c r="AG395">
        <f>AG375+23.5</f>
        <v>484.45</v>
      </c>
      <c r="AH395">
        <v>126.49299999999999</v>
      </c>
      <c r="AI395">
        <v>299.99200000000002</v>
      </c>
      <c r="AJ395">
        <f>AJ375+23.5</f>
        <v>484.45</v>
      </c>
    </row>
    <row r="396" spans="1:36" x14ac:dyDescent="0.2">
      <c r="A396">
        <v>116.503</v>
      </c>
      <c r="B396">
        <v>36.683</v>
      </c>
      <c r="C396">
        <f>C376+23.5</f>
        <v>484.45</v>
      </c>
      <c r="D396">
        <v>116.898</v>
      </c>
      <c r="E396">
        <v>59.18</v>
      </c>
      <c r="F396">
        <f>F376+23.5</f>
        <v>484.45</v>
      </c>
      <c r="G396">
        <v>117.29300000000001</v>
      </c>
      <c r="H396">
        <v>81.676000000000002</v>
      </c>
      <c r="I396">
        <f>I376+23.5</f>
        <v>484.45</v>
      </c>
      <c r="J396">
        <v>117.688</v>
      </c>
      <c r="K396">
        <v>104.173</v>
      </c>
      <c r="L396">
        <f>L376+23.5</f>
        <v>484.45</v>
      </c>
      <c r="M396">
        <f t="shared" si="136"/>
        <v>117.785</v>
      </c>
      <c r="N396">
        <v>134.5</v>
      </c>
      <c r="O396">
        <f>O376+23.5</f>
        <v>484.45</v>
      </c>
      <c r="P396">
        <f t="shared" si="137"/>
        <v>117.785</v>
      </c>
      <c r="Q396">
        <f t="shared" si="133"/>
        <v>157</v>
      </c>
      <c r="R396">
        <f>R376+23.5</f>
        <v>484.45</v>
      </c>
      <c r="S396">
        <f t="shared" si="138"/>
        <v>117.785</v>
      </c>
      <c r="T396">
        <f t="shared" si="134"/>
        <v>179.5</v>
      </c>
      <c r="U396">
        <f>U376+23.5</f>
        <v>484.45</v>
      </c>
      <c r="V396">
        <f t="shared" si="139"/>
        <v>117.785</v>
      </c>
      <c r="W396">
        <f t="shared" si="135"/>
        <v>202</v>
      </c>
      <c r="X396">
        <f>X376+23.5</f>
        <v>484.45</v>
      </c>
      <c r="Y396">
        <v>117.68</v>
      </c>
      <c r="Z396">
        <v>232.327</v>
      </c>
      <c r="AA396">
        <f>AA376+23.5</f>
        <v>484.45</v>
      </c>
      <c r="AB396">
        <v>117.285</v>
      </c>
      <c r="AC396">
        <v>254.82300000000001</v>
      </c>
      <c r="AD396">
        <f>AD376+23.5</f>
        <v>484.45</v>
      </c>
      <c r="AE396">
        <v>116.89</v>
      </c>
      <c r="AF396">
        <v>277.32</v>
      </c>
      <c r="AG396">
        <f>AG376+23.5</f>
        <v>484.45</v>
      </c>
      <c r="AH396">
        <v>116.495</v>
      </c>
      <c r="AI396">
        <v>299.81700000000001</v>
      </c>
      <c r="AJ396">
        <f>AJ376+23.5</f>
        <v>484.45</v>
      </c>
    </row>
    <row r="397" spans="1:36" x14ac:dyDescent="0.2">
      <c r="A397">
        <v>106.505</v>
      </c>
      <c r="B397">
        <v>36.859000000000002</v>
      </c>
      <c r="C397">
        <f>C377+23.5</f>
        <v>484.45</v>
      </c>
      <c r="D397">
        <v>106.9</v>
      </c>
      <c r="E397">
        <v>59.354999999999997</v>
      </c>
      <c r="F397">
        <f>F377+23.5</f>
        <v>484.45</v>
      </c>
      <c r="G397">
        <v>107.295</v>
      </c>
      <c r="H397">
        <v>81.852000000000004</v>
      </c>
      <c r="I397">
        <f>I377+23.5</f>
        <v>484.45</v>
      </c>
      <c r="J397">
        <v>107.69</v>
      </c>
      <c r="K397">
        <v>104.349</v>
      </c>
      <c r="L397">
        <f>L377+23.5</f>
        <v>484.45</v>
      </c>
      <c r="M397">
        <f t="shared" si="136"/>
        <v>107.785</v>
      </c>
      <c r="N397">
        <v>134.5</v>
      </c>
      <c r="O397">
        <f>O377+23.5</f>
        <v>484.45</v>
      </c>
      <c r="P397">
        <f t="shared" si="137"/>
        <v>107.785</v>
      </c>
      <c r="Q397">
        <f t="shared" si="133"/>
        <v>157</v>
      </c>
      <c r="R397">
        <f>R377+23.5</f>
        <v>484.45</v>
      </c>
      <c r="S397">
        <f t="shared" si="138"/>
        <v>107.785</v>
      </c>
      <c r="T397">
        <f t="shared" si="134"/>
        <v>179.5</v>
      </c>
      <c r="U397">
        <f>U377+23.5</f>
        <v>484.45</v>
      </c>
      <c r="V397">
        <f t="shared" si="139"/>
        <v>107.785</v>
      </c>
      <c r="W397">
        <f t="shared" si="135"/>
        <v>202</v>
      </c>
      <c r="X397">
        <f>X377+23.5</f>
        <v>484.45</v>
      </c>
      <c r="Y397">
        <v>107.681</v>
      </c>
      <c r="Z397">
        <v>232.15100000000001</v>
      </c>
      <c r="AA397">
        <f>AA377+23.5</f>
        <v>484.45</v>
      </c>
      <c r="AB397">
        <v>107.286</v>
      </c>
      <c r="AC397">
        <v>254.648</v>
      </c>
      <c r="AD397">
        <f>AD377+23.5</f>
        <v>484.45</v>
      </c>
      <c r="AE397">
        <v>106.89100000000001</v>
      </c>
      <c r="AF397">
        <v>277.14400000000001</v>
      </c>
      <c r="AG397">
        <f>AG377+23.5</f>
        <v>484.45</v>
      </c>
      <c r="AH397">
        <v>106.496</v>
      </c>
      <c r="AI397">
        <v>299.64100000000002</v>
      </c>
      <c r="AJ397">
        <f>AJ377+23.5</f>
        <v>484.45</v>
      </c>
    </row>
    <row r="398" spans="1:36" x14ac:dyDescent="0.2">
      <c r="A398">
        <v>96.506</v>
      </c>
      <c r="B398">
        <v>37.034999999999997</v>
      </c>
      <c r="C398">
        <f>C378+23.5</f>
        <v>484.45</v>
      </c>
      <c r="D398">
        <v>96.900999999999996</v>
      </c>
      <c r="E398">
        <v>59.530999999999999</v>
      </c>
      <c r="F398">
        <f>F378+23.5</f>
        <v>484.45</v>
      </c>
      <c r="G398">
        <v>97.296000000000006</v>
      </c>
      <c r="H398">
        <v>82.028000000000006</v>
      </c>
      <c r="I398">
        <f>I378+23.5</f>
        <v>484.45</v>
      </c>
      <c r="J398">
        <v>97.691999999999993</v>
      </c>
      <c r="K398">
        <v>104.524</v>
      </c>
      <c r="L398">
        <f>L378+23.5</f>
        <v>484.45</v>
      </c>
      <c r="M398">
        <f t="shared" si="136"/>
        <v>97.784999999999997</v>
      </c>
      <c r="N398">
        <v>134.5</v>
      </c>
      <c r="O398">
        <f>O378+23.5</f>
        <v>484.45</v>
      </c>
      <c r="P398">
        <f t="shared" si="137"/>
        <v>97.784999999999997</v>
      </c>
      <c r="Q398">
        <f t="shared" si="133"/>
        <v>157</v>
      </c>
      <c r="R398">
        <f>R378+23.5</f>
        <v>484.45</v>
      </c>
      <c r="S398">
        <f t="shared" si="138"/>
        <v>97.784999999999997</v>
      </c>
      <c r="T398">
        <f t="shared" si="134"/>
        <v>179.5</v>
      </c>
      <c r="U398">
        <f>U378+23.5</f>
        <v>484.45</v>
      </c>
      <c r="V398">
        <f t="shared" si="139"/>
        <v>97.784999999999997</v>
      </c>
      <c r="W398">
        <f t="shared" si="135"/>
        <v>202</v>
      </c>
      <c r="X398">
        <f>X378+23.5</f>
        <v>484.45</v>
      </c>
      <c r="Y398">
        <v>97.683000000000007</v>
      </c>
      <c r="Z398">
        <v>231.976</v>
      </c>
      <c r="AA398">
        <f>AA378+23.5</f>
        <v>484.45</v>
      </c>
      <c r="AB398">
        <v>97.287999999999997</v>
      </c>
      <c r="AC398">
        <v>254.47200000000001</v>
      </c>
      <c r="AD398">
        <f>AD378+23.5</f>
        <v>484.45</v>
      </c>
      <c r="AE398">
        <v>96.893000000000001</v>
      </c>
      <c r="AF398">
        <v>276.96899999999999</v>
      </c>
      <c r="AG398">
        <f>AG378+23.5</f>
        <v>484.45</v>
      </c>
      <c r="AH398">
        <v>96.498000000000005</v>
      </c>
      <c r="AI398">
        <v>299.46499999999997</v>
      </c>
      <c r="AJ398">
        <f>AJ378+23.5</f>
        <v>484.45</v>
      </c>
    </row>
    <row r="399" spans="1:36" x14ac:dyDescent="0.2">
      <c r="A399">
        <v>86.507999999999996</v>
      </c>
      <c r="B399">
        <v>37.21</v>
      </c>
      <c r="C399">
        <f>C379+23.5</f>
        <v>484.45</v>
      </c>
      <c r="D399">
        <v>86.903000000000006</v>
      </c>
      <c r="E399">
        <v>59.707000000000001</v>
      </c>
      <c r="F399">
        <f>F379+23.5</f>
        <v>484.45</v>
      </c>
      <c r="G399">
        <v>87.298000000000002</v>
      </c>
      <c r="H399">
        <v>82.203000000000003</v>
      </c>
      <c r="I399">
        <f>I379+23.5</f>
        <v>484.45</v>
      </c>
      <c r="J399">
        <v>87.692999999999998</v>
      </c>
      <c r="K399">
        <v>104.7</v>
      </c>
      <c r="L399">
        <f>L379+23.5</f>
        <v>484.45</v>
      </c>
      <c r="M399">
        <f t="shared" si="136"/>
        <v>87.784999999999997</v>
      </c>
      <c r="N399">
        <v>134.5</v>
      </c>
      <c r="O399">
        <f>O379+23.5</f>
        <v>484.45</v>
      </c>
      <c r="P399">
        <f t="shared" si="137"/>
        <v>87.784999999999997</v>
      </c>
      <c r="Q399">
        <f t="shared" si="133"/>
        <v>157</v>
      </c>
      <c r="R399">
        <f>R379+23.5</f>
        <v>484.45</v>
      </c>
      <c r="S399">
        <f t="shared" si="138"/>
        <v>87.784999999999997</v>
      </c>
      <c r="T399">
        <f t="shared" si="134"/>
        <v>179.5</v>
      </c>
      <c r="U399">
        <f>U379+23.5</f>
        <v>484.45</v>
      </c>
      <c r="V399">
        <f t="shared" si="139"/>
        <v>87.784999999999997</v>
      </c>
      <c r="W399">
        <f t="shared" si="135"/>
        <v>202</v>
      </c>
      <c r="X399">
        <f>X379+23.5</f>
        <v>484.45</v>
      </c>
      <c r="Y399">
        <v>87.683999999999997</v>
      </c>
      <c r="Z399">
        <v>231.8</v>
      </c>
      <c r="AA399">
        <f>AA379+23.5</f>
        <v>484.45</v>
      </c>
      <c r="AB399">
        <v>87.289000000000001</v>
      </c>
      <c r="AC399">
        <v>254.297</v>
      </c>
      <c r="AD399">
        <f>AD379+23.5</f>
        <v>484.45</v>
      </c>
      <c r="AE399">
        <v>86.894000000000005</v>
      </c>
      <c r="AF399">
        <v>276.79300000000001</v>
      </c>
      <c r="AG399">
        <f>AG379+23.5</f>
        <v>484.45</v>
      </c>
      <c r="AH399">
        <v>86.498999999999995</v>
      </c>
      <c r="AI399">
        <v>299.29000000000002</v>
      </c>
      <c r="AJ399">
        <f>AJ379+23.5</f>
        <v>484.45</v>
      </c>
    </row>
    <row r="400" spans="1:36" x14ac:dyDescent="0.2">
      <c r="A400">
        <v>76.510000000000005</v>
      </c>
      <c r="B400">
        <v>37.386000000000003</v>
      </c>
      <c r="C400">
        <f>C380+23.5</f>
        <v>484.45</v>
      </c>
      <c r="D400">
        <v>76.905000000000001</v>
      </c>
      <c r="E400">
        <v>59.881999999999998</v>
      </c>
      <c r="F400">
        <f>F380+23.5</f>
        <v>484.45</v>
      </c>
      <c r="G400">
        <v>77.3</v>
      </c>
      <c r="H400">
        <v>82.379000000000005</v>
      </c>
      <c r="I400">
        <f>I380+23.5</f>
        <v>484.45</v>
      </c>
      <c r="J400">
        <v>77.694999999999993</v>
      </c>
      <c r="K400">
        <v>104.875</v>
      </c>
      <c r="L400">
        <f>L380+23.5</f>
        <v>484.45</v>
      </c>
      <c r="M400">
        <f t="shared" si="136"/>
        <v>77.784999999999997</v>
      </c>
      <c r="N400">
        <v>134.5</v>
      </c>
      <c r="O400">
        <f>O380+23.5</f>
        <v>484.45</v>
      </c>
      <c r="P400">
        <f t="shared" si="137"/>
        <v>77.784999999999997</v>
      </c>
      <c r="Q400">
        <f t="shared" si="133"/>
        <v>157</v>
      </c>
      <c r="R400">
        <f>R380+23.5</f>
        <v>484.45</v>
      </c>
      <c r="S400">
        <f t="shared" si="138"/>
        <v>77.784999999999997</v>
      </c>
      <c r="T400">
        <f t="shared" si="134"/>
        <v>179.5</v>
      </c>
      <c r="U400">
        <f>U380+23.5</f>
        <v>484.45</v>
      </c>
      <c r="V400">
        <f t="shared" si="139"/>
        <v>77.784999999999997</v>
      </c>
      <c r="W400">
        <f t="shared" si="135"/>
        <v>202</v>
      </c>
      <c r="X400">
        <f>X380+23.5</f>
        <v>484.45</v>
      </c>
      <c r="Y400">
        <v>77.686000000000007</v>
      </c>
      <c r="Z400">
        <v>231.625</v>
      </c>
      <c r="AA400">
        <f>AA380+23.5</f>
        <v>484.45</v>
      </c>
      <c r="AB400">
        <v>77.290999999999997</v>
      </c>
      <c r="AC400">
        <v>254.12100000000001</v>
      </c>
      <c r="AD400">
        <f>AD380+23.5</f>
        <v>484.45</v>
      </c>
      <c r="AE400">
        <v>76.896000000000001</v>
      </c>
      <c r="AF400">
        <v>276.61799999999999</v>
      </c>
      <c r="AG400">
        <f>AG380+23.5</f>
        <v>484.45</v>
      </c>
      <c r="AH400">
        <v>76.501000000000005</v>
      </c>
      <c r="AI400">
        <v>299.11399999999998</v>
      </c>
      <c r="AJ400">
        <f>AJ380+23.5</f>
        <v>484.45</v>
      </c>
    </row>
    <row r="401" spans="1:36" x14ac:dyDescent="0.2">
      <c r="A401">
        <v>66.510999999999996</v>
      </c>
      <c r="B401">
        <v>37.561</v>
      </c>
      <c r="C401">
        <f>C381+23.5</f>
        <v>484.45</v>
      </c>
      <c r="D401">
        <v>66.906000000000006</v>
      </c>
      <c r="E401">
        <v>60.058</v>
      </c>
      <c r="F401">
        <f>F381+23.5</f>
        <v>484.45</v>
      </c>
      <c r="G401">
        <v>67.301000000000002</v>
      </c>
      <c r="H401">
        <v>82.554000000000002</v>
      </c>
      <c r="I401">
        <f>I381+23.5</f>
        <v>484.45</v>
      </c>
      <c r="J401">
        <v>67.695999999999998</v>
      </c>
      <c r="K401">
        <v>105.051</v>
      </c>
      <c r="L401">
        <f>L381+23.5</f>
        <v>484.45</v>
      </c>
      <c r="M401">
        <f t="shared" si="136"/>
        <v>67.784999999999997</v>
      </c>
      <c r="N401">
        <v>134.5</v>
      </c>
      <c r="O401">
        <f>O381+23.5</f>
        <v>484.45</v>
      </c>
      <c r="P401">
        <f t="shared" si="137"/>
        <v>67.784999999999997</v>
      </c>
      <c r="Q401">
        <f t="shared" si="133"/>
        <v>157</v>
      </c>
      <c r="R401">
        <f>R381+23.5</f>
        <v>484.45</v>
      </c>
      <c r="S401">
        <f t="shared" si="138"/>
        <v>67.784999999999997</v>
      </c>
      <c r="T401">
        <f t="shared" si="134"/>
        <v>179.5</v>
      </c>
      <c r="U401">
        <f>U381+23.5</f>
        <v>484.45</v>
      </c>
      <c r="V401">
        <f t="shared" si="139"/>
        <v>67.784999999999997</v>
      </c>
      <c r="W401">
        <f t="shared" si="135"/>
        <v>202</v>
      </c>
      <c r="X401">
        <f>X381+23.5</f>
        <v>484.45</v>
      </c>
      <c r="Y401">
        <v>67.686999999999998</v>
      </c>
      <c r="Z401">
        <v>231.44900000000001</v>
      </c>
      <c r="AA401">
        <f>AA381+23.5</f>
        <v>484.45</v>
      </c>
      <c r="AB401">
        <v>67.292000000000002</v>
      </c>
      <c r="AC401">
        <v>253.946</v>
      </c>
      <c r="AD401">
        <f>AD381+23.5</f>
        <v>484.45</v>
      </c>
      <c r="AE401">
        <v>66.897000000000006</v>
      </c>
      <c r="AF401">
        <v>276.44200000000001</v>
      </c>
      <c r="AG401">
        <f>AG381+23.5</f>
        <v>484.45</v>
      </c>
      <c r="AH401">
        <v>66.501999999999995</v>
      </c>
      <c r="AI401">
        <v>298.93900000000002</v>
      </c>
      <c r="AJ401">
        <f>AJ381+23.5</f>
        <v>484.45</v>
      </c>
    </row>
    <row r="402" spans="1:36" x14ac:dyDescent="0.2">
      <c r="A402">
        <v>54.512999999999998</v>
      </c>
      <c r="B402">
        <v>37.737000000000002</v>
      </c>
      <c r="C402">
        <f>C382+23.5</f>
        <v>484.45</v>
      </c>
      <c r="D402">
        <v>56.908000000000001</v>
      </c>
      <c r="E402">
        <v>60.232999999999997</v>
      </c>
      <c r="F402">
        <f>F382+23.5</f>
        <v>484.45</v>
      </c>
      <c r="G402">
        <v>57.302999999999997</v>
      </c>
      <c r="H402">
        <v>82.73</v>
      </c>
      <c r="I402">
        <f>I382+23.5</f>
        <v>484.45</v>
      </c>
      <c r="J402">
        <v>57.698</v>
      </c>
      <c r="K402">
        <v>105.226</v>
      </c>
      <c r="L402">
        <f>L382+23.5</f>
        <v>484.45</v>
      </c>
      <c r="M402">
        <f t="shared" si="136"/>
        <v>57.784999999999997</v>
      </c>
      <c r="N402">
        <v>134.5</v>
      </c>
      <c r="O402">
        <f>O382+23.5</f>
        <v>484.45</v>
      </c>
      <c r="P402">
        <f t="shared" si="137"/>
        <v>57.784999999999997</v>
      </c>
      <c r="Q402">
        <f t="shared" si="133"/>
        <v>157</v>
      </c>
      <c r="R402">
        <f>R382+23.5</f>
        <v>484.45</v>
      </c>
      <c r="S402">
        <f t="shared" si="138"/>
        <v>57.784999999999997</v>
      </c>
      <c r="T402">
        <f t="shared" si="134"/>
        <v>179.5</v>
      </c>
      <c r="U402">
        <f>U382+23.5</f>
        <v>484.45</v>
      </c>
      <c r="V402">
        <f t="shared" si="139"/>
        <v>57.784999999999997</v>
      </c>
      <c r="W402">
        <f t="shared" si="135"/>
        <v>202</v>
      </c>
      <c r="X402">
        <f>X382+23.5</f>
        <v>484.45</v>
      </c>
      <c r="Y402">
        <v>57.689</v>
      </c>
      <c r="Z402">
        <v>231.274</v>
      </c>
      <c r="AA402">
        <f>AA382+23.5</f>
        <v>484.45</v>
      </c>
      <c r="AB402">
        <v>57.293999999999997</v>
      </c>
      <c r="AC402">
        <v>253.77</v>
      </c>
      <c r="AD402">
        <f>AD382+23.5</f>
        <v>484.45</v>
      </c>
      <c r="AE402">
        <v>56.899000000000001</v>
      </c>
      <c r="AF402">
        <v>276.267</v>
      </c>
      <c r="AG402">
        <f>AG382+23.5</f>
        <v>484.45</v>
      </c>
      <c r="AH402">
        <v>56.503999999999998</v>
      </c>
      <c r="AI402">
        <v>298.76299999999998</v>
      </c>
      <c r="AJ402">
        <f>AJ382+23.5</f>
        <v>484.45</v>
      </c>
    </row>
    <row r="403" spans="1:36" x14ac:dyDescent="0.2">
      <c r="A403">
        <v>46.514000000000003</v>
      </c>
      <c r="B403">
        <v>37.911999999999999</v>
      </c>
      <c r="C403">
        <f>C383+23.5</f>
        <v>484.45</v>
      </c>
      <c r="D403">
        <v>46.908999999999999</v>
      </c>
      <c r="E403">
        <v>60.408999999999999</v>
      </c>
      <c r="F403">
        <f>F383+23.5</f>
        <v>484.45</v>
      </c>
      <c r="G403">
        <v>47.304000000000002</v>
      </c>
      <c r="H403">
        <v>82.905000000000001</v>
      </c>
      <c r="I403">
        <f>I383+23.5</f>
        <v>484.45</v>
      </c>
      <c r="J403">
        <v>47.698999999999998</v>
      </c>
      <c r="K403">
        <v>105.402</v>
      </c>
      <c r="L403">
        <f>L383+23.5</f>
        <v>484.45</v>
      </c>
      <c r="M403">
        <f t="shared" si="136"/>
        <v>47.784999999999997</v>
      </c>
      <c r="N403">
        <v>134.5</v>
      </c>
      <c r="O403">
        <f>O383+23.5</f>
        <v>484.45</v>
      </c>
      <c r="P403">
        <f t="shared" si="137"/>
        <v>47.784999999999997</v>
      </c>
      <c r="Q403">
        <f t="shared" si="133"/>
        <v>157</v>
      </c>
      <c r="R403">
        <f>R383+23.5</f>
        <v>484.45</v>
      </c>
      <c r="S403">
        <f t="shared" si="138"/>
        <v>47.784999999999997</v>
      </c>
      <c r="T403">
        <f t="shared" si="134"/>
        <v>179.5</v>
      </c>
      <c r="U403">
        <f>U383+23.5</f>
        <v>484.45</v>
      </c>
      <c r="V403">
        <f t="shared" si="139"/>
        <v>47.784999999999997</v>
      </c>
      <c r="W403">
        <f t="shared" si="135"/>
        <v>202</v>
      </c>
      <c r="X403">
        <f>X383+23.5</f>
        <v>484.45</v>
      </c>
      <c r="Y403">
        <v>47.69</v>
      </c>
      <c r="Z403">
        <v>231.09800000000001</v>
      </c>
      <c r="AA403">
        <f>AA383+23.5</f>
        <v>484.45</v>
      </c>
      <c r="AB403">
        <v>47.295000000000002</v>
      </c>
      <c r="AC403">
        <v>253.59399999999999</v>
      </c>
      <c r="AD403">
        <f>AD383+23.5</f>
        <v>484.45</v>
      </c>
      <c r="AE403">
        <v>46.9</v>
      </c>
      <c r="AF403">
        <v>276.09100000000001</v>
      </c>
      <c r="AG403">
        <f>AG383+23.5</f>
        <v>484.45</v>
      </c>
      <c r="AH403">
        <v>46.505000000000003</v>
      </c>
      <c r="AI403">
        <v>298.58800000000002</v>
      </c>
      <c r="AJ403">
        <f>AJ383+23.5</f>
        <v>484.45</v>
      </c>
    </row>
    <row r="404" spans="1:36" x14ac:dyDescent="0.2">
      <c r="A404">
        <v>236.48500000000001</v>
      </c>
      <c r="B404">
        <v>34.576999999999998</v>
      </c>
      <c r="C404">
        <f>C384+23.5</f>
        <v>507.95</v>
      </c>
      <c r="D404">
        <v>236.88</v>
      </c>
      <c r="E404">
        <v>57.073</v>
      </c>
      <c r="F404">
        <f>F384+23.5</f>
        <v>507.95</v>
      </c>
      <c r="G404">
        <v>237.27500000000001</v>
      </c>
      <c r="H404">
        <v>79.569999999999993</v>
      </c>
      <c r="I404">
        <f>I384+23.5</f>
        <v>507.95</v>
      </c>
      <c r="J404">
        <v>236.67</v>
      </c>
      <c r="K404">
        <v>102.066</v>
      </c>
      <c r="L404">
        <f>L384+23.5</f>
        <v>507.95</v>
      </c>
      <c r="M404">
        <v>237.785</v>
      </c>
      <c r="N404">
        <v>134.5</v>
      </c>
      <c r="O404">
        <f>O384+23.5</f>
        <v>507.95</v>
      </c>
      <c r="P404">
        <v>237.785</v>
      </c>
      <c r="Q404">
        <f>N404+22.5</f>
        <v>157</v>
      </c>
      <c r="R404">
        <f>R384+23.5</f>
        <v>507.95</v>
      </c>
      <c r="S404">
        <v>237.785</v>
      </c>
      <c r="T404">
        <f>Q404+22.5</f>
        <v>179.5</v>
      </c>
      <c r="U404">
        <f>U384+23.5</f>
        <v>507.95</v>
      </c>
      <c r="V404">
        <v>237.785</v>
      </c>
      <c r="W404">
        <f>T404+22.5</f>
        <v>202</v>
      </c>
      <c r="X404">
        <f>X384+23.5</f>
        <v>507.95</v>
      </c>
      <c r="Y404">
        <v>237.661</v>
      </c>
      <c r="Z404">
        <v>234.434</v>
      </c>
      <c r="AA404">
        <f>AA384+23.5</f>
        <v>507.95</v>
      </c>
      <c r="AB404">
        <v>237.26599999999999</v>
      </c>
      <c r="AC404">
        <v>256.93</v>
      </c>
      <c r="AD404">
        <f>AD384+23.5</f>
        <v>507.95</v>
      </c>
      <c r="AE404">
        <v>236.87100000000001</v>
      </c>
      <c r="AF404">
        <v>279.42700000000002</v>
      </c>
      <c r="AG404">
        <f>AG384+23.5</f>
        <v>507.95</v>
      </c>
      <c r="AH404">
        <v>236.476</v>
      </c>
      <c r="AI404">
        <v>301.923</v>
      </c>
      <c r="AJ404">
        <f>AJ384+23.5</f>
        <v>507.95</v>
      </c>
    </row>
    <row r="405" spans="1:36" x14ac:dyDescent="0.2">
      <c r="A405">
        <v>226.48599999999999</v>
      </c>
      <c r="B405">
        <v>34.752000000000002</v>
      </c>
      <c r="C405">
        <f>C385+23.5</f>
        <v>507.95</v>
      </c>
      <c r="D405">
        <v>226.881</v>
      </c>
      <c r="E405">
        <v>57.249000000000002</v>
      </c>
      <c r="F405">
        <f>F385+23.5</f>
        <v>507.95</v>
      </c>
      <c r="G405">
        <v>227.27600000000001</v>
      </c>
      <c r="H405">
        <v>79.745000000000005</v>
      </c>
      <c r="I405">
        <f>I385+23.5</f>
        <v>507.95</v>
      </c>
      <c r="J405">
        <v>227.67099999999999</v>
      </c>
      <c r="K405">
        <v>102.242</v>
      </c>
      <c r="L405">
        <f>L385+23.5</f>
        <v>507.95</v>
      </c>
      <c r="M405">
        <f>M404-10</f>
        <v>227.785</v>
      </c>
      <c r="N405">
        <v>134.5</v>
      </c>
      <c r="O405">
        <f>O385+23.5</f>
        <v>507.95</v>
      </c>
      <c r="P405">
        <f>P404-10</f>
        <v>227.785</v>
      </c>
      <c r="Q405">
        <f t="shared" ref="Q405:Q423" si="140">N405+22.5</f>
        <v>157</v>
      </c>
      <c r="R405">
        <f>R385+23.5</f>
        <v>507.95</v>
      </c>
      <c r="S405">
        <f>S404-10</f>
        <v>227.785</v>
      </c>
      <c r="T405">
        <f t="shared" ref="T405:T423" si="141">Q405+22.5</f>
        <v>179.5</v>
      </c>
      <c r="U405">
        <f>U385+23.5</f>
        <v>507.95</v>
      </c>
      <c r="V405">
        <f>V404-10</f>
        <v>227.785</v>
      </c>
      <c r="W405">
        <f t="shared" ref="W405:W423" si="142">T405+22.5</f>
        <v>202</v>
      </c>
      <c r="X405">
        <f>X385+23.5</f>
        <v>507.95</v>
      </c>
      <c r="Y405">
        <v>227.66300000000001</v>
      </c>
      <c r="Z405">
        <v>234.25800000000001</v>
      </c>
      <c r="AA405">
        <f>AA385+23.5</f>
        <v>507.95</v>
      </c>
      <c r="AB405">
        <v>227.268</v>
      </c>
      <c r="AC405">
        <v>256.755</v>
      </c>
      <c r="AD405">
        <f>AD385+23.5</f>
        <v>507.95</v>
      </c>
      <c r="AE405">
        <v>226.87299999999999</v>
      </c>
      <c r="AF405">
        <v>279.25099999999998</v>
      </c>
      <c r="AG405">
        <f>AG385+23.5</f>
        <v>507.95</v>
      </c>
      <c r="AH405">
        <v>226.47800000000001</v>
      </c>
      <c r="AI405">
        <v>301.74799999999999</v>
      </c>
      <c r="AJ405">
        <f>AJ385+23.5</f>
        <v>507.95</v>
      </c>
    </row>
    <row r="406" spans="1:36" x14ac:dyDescent="0.2">
      <c r="A406">
        <v>216.488</v>
      </c>
      <c r="B406">
        <v>34.927999999999997</v>
      </c>
      <c r="C406">
        <f>C386+23.5</f>
        <v>507.95</v>
      </c>
      <c r="D406">
        <v>216.88300000000001</v>
      </c>
      <c r="E406">
        <v>57.423999999999999</v>
      </c>
      <c r="F406">
        <f>F386+23.5</f>
        <v>507.95</v>
      </c>
      <c r="G406">
        <v>217.27799999999999</v>
      </c>
      <c r="H406">
        <v>79.921000000000006</v>
      </c>
      <c r="I406">
        <f>I386+23.5</f>
        <v>507.95</v>
      </c>
      <c r="J406">
        <v>217.673</v>
      </c>
      <c r="K406">
        <v>102.417</v>
      </c>
      <c r="L406">
        <f>L386+23.5</f>
        <v>507.95</v>
      </c>
      <c r="M406">
        <f t="shared" ref="M406:M423" si="143">M405-10</f>
        <v>217.785</v>
      </c>
      <c r="N406">
        <v>134.5</v>
      </c>
      <c r="O406">
        <f>O386+23.5</f>
        <v>507.95</v>
      </c>
      <c r="P406">
        <f t="shared" ref="P406:P423" si="144">P405-10</f>
        <v>217.785</v>
      </c>
      <c r="Q406">
        <f t="shared" si="140"/>
        <v>157</v>
      </c>
      <c r="R406">
        <f>R386+23.5</f>
        <v>507.95</v>
      </c>
      <c r="S406">
        <f t="shared" ref="S406:S423" si="145">S405-10</f>
        <v>217.785</v>
      </c>
      <c r="T406">
        <f t="shared" si="141"/>
        <v>179.5</v>
      </c>
      <c r="U406">
        <f>U386+23.5</f>
        <v>507.95</v>
      </c>
      <c r="V406">
        <f t="shared" ref="V406:V423" si="146">V405-10</f>
        <v>217.785</v>
      </c>
      <c r="W406">
        <f t="shared" si="142"/>
        <v>202</v>
      </c>
      <c r="X406">
        <f>X386+23.5</f>
        <v>507.95</v>
      </c>
      <c r="Y406">
        <v>217.66399999999999</v>
      </c>
      <c r="Z406">
        <v>234.083</v>
      </c>
      <c r="AA406">
        <f>AA386+23.5</f>
        <v>507.95</v>
      </c>
      <c r="AB406">
        <v>217.26900000000001</v>
      </c>
      <c r="AC406">
        <v>256.57900000000001</v>
      </c>
      <c r="AD406">
        <f>AD386+23.5</f>
        <v>507.95</v>
      </c>
      <c r="AE406">
        <v>216.874</v>
      </c>
      <c r="AF406">
        <v>279.07600000000002</v>
      </c>
      <c r="AG406">
        <f>AG386+23.5</f>
        <v>507.95</v>
      </c>
      <c r="AH406">
        <v>216.47900000000001</v>
      </c>
      <c r="AI406">
        <v>301.572</v>
      </c>
      <c r="AJ406">
        <f>AJ386+23.5</f>
        <v>507.95</v>
      </c>
    </row>
    <row r="407" spans="1:36" x14ac:dyDescent="0.2">
      <c r="A407">
        <v>206.489</v>
      </c>
      <c r="B407">
        <v>35.103000000000002</v>
      </c>
      <c r="C407">
        <f>C387+23.5</f>
        <v>507.95</v>
      </c>
      <c r="D407">
        <v>206.88499999999999</v>
      </c>
      <c r="E407">
        <v>57.6</v>
      </c>
      <c r="F407">
        <f>F387+23.5</f>
        <v>507.95</v>
      </c>
      <c r="G407">
        <v>207.28</v>
      </c>
      <c r="H407">
        <v>80.096000000000004</v>
      </c>
      <c r="I407">
        <f>I387+23.5</f>
        <v>507.95</v>
      </c>
      <c r="J407">
        <v>207.67500000000001</v>
      </c>
      <c r="K407">
        <v>102.593</v>
      </c>
      <c r="L407">
        <f>L387+23.5</f>
        <v>507.95</v>
      </c>
      <c r="M407">
        <f t="shared" si="143"/>
        <v>207.785</v>
      </c>
      <c r="N407">
        <v>134.5</v>
      </c>
      <c r="O407">
        <f>O387+23.5</f>
        <v>507.95</v>
      </c>
      <c r="P407">
        <f t="shared" si="144"/>
        <v>207.785</v>
      </c>
      <c r="Q407">
        <f t="shared" si="140"/>
        <v>157</v>
      </c>
      <c r="R407">
        <f>R387+23.5</f>
        <v>507.95</v>
      </c>
      <c r="S407">
        <f t="shared" si="145"/>
        <v>207.785</v>
      </c>
      <c r="T407">
        <f t="shared" si="141"/>
        <v>179.5</v>
      </c>
      <c r="U407">
        <f>U387+23.5</f>
        <v>507.95</v>
      </c>
      <c r="V407">
        <f t="shared" si="146"/>
        <v>207.785</v>
      </c>
      <c r="W407">
        <f t="shared" si="142"/>
        <v>202</v>
      </c>
      <c r="X407">
        <f>X387+23.5</f>
        <v>507.95</v>
      </c>
      <c r="Y407">
        <v>207.666</v>
      </c>
      <c r="Z407">
        <v>233.90700000000001</v>
      </c>
      <c r="AA407">
        <f>AA387+23.5</f>
        <v>507.95</v>
      </c>
      <c r="AB407">
        <v>207.27099999999999</v>
      </c>
      <c r="AC407">
        <v>256.404</v>
      </c>
      <c r="AD407">
        <f>AD387+23.5</f>
        <v>507.95</v>
      </c>
      <c r="AE407">
        <v>206.876</v>
      </c>
      <c r="AF407">
        <v>278.89999999999998</v>
      </c>
      <c r="AG407">
        <f>AG387+23.5</f>
        <v>507.95</v>
      </c>
      <c r="AH407">
        <v>206.48099999999999</v>
      </c>
      <c r="AI407">
        <v>301.39699999999999</v>
      </c>
      <c r="AJ407">
        <f>AJ387+23.5</f>
        <v>507.95</v>
      </c>
    </row>
    <row r="408" spans="1:36" x14ac:dyDescent="0.2">
      <c r="A408">
        <v>196.49100000000001</v>
      </c>
      <c r="B408">
        <v>35.279000000000003</v>
      </c>
      <c r="C408">
        <f>C388+23.5</f>
        <v>507.95</v>
      </c>
      <c r="D408">
        <v>196.886</v>
      </c>
      <c r="E408">
        <v>57.774999999999999</v>
      </c>
      <c r="F408">
        <f>F388+23.5</f>
        <v>507.95</v>
      </c>
      <c r="G408">
        <v>197.28100000000001</v>
      </c>
      <c r="H408">
        <v>80.272000000000006</v>
      </c>
      <c r="I408">
        <f>I388+23.5</f>
        <v>507.95</v>
      </c>
      <c r="J408">
        <v>197.67599999999999</v>
      </c>
      <c r="K408">
        <v>102.768</v>
      </c>
      <c r="L408">
        <f>L388+23.5</f>
        <v>507.95</v>
      </c>
      <c r="M408">
        <f t="shared" si="143"/>
        <v>197.785</v>
      </c>
      <c r="N408">
        <v>134.5</v>
      </c>
      <c r="O408">
        <f>O388+23.5</f>
        <v>507.95</v>
      </c>
      <c r="P408">
        <f t="shared" si="144"/>
        <v>197.785</v>
      </c>
      <c r="Q408">
        <f t="shared" si="140"/>
        <v>157</v>
      </c>
      <c r="R408">
        <f>R388+23.5</f>
        <v>507.95</v>
      </c>
      <c r="S408">
        <f t="shared" si="145"/>
        <v>197.785</v>
      </c>
      <c r="T408">
        <f t="shared" si="141"/>
        <v>179.5</v>
      </c>
      <c r="U408">
        <f>U388+23.5</f>
        <v>507.95</v>
      </c>
      <c r="V408">
        <f t="shared" si="146"/>
        <v>197.785</v>
      </c>
      <c r="W408">
        <f t="shared" si="142"/>
        <v>202</v>
      </c>
      <c r="X408">
        <f>X388+23.5</f>
        <v>507.95</v>
      </c>
      <c r="Y408">
        <v>197.667</v>
      </c>
      <c r="Z408">
        <v>233.732</v>
      </c>
      <c r="AA408">
        <f>AA388+23.5</f>
        <v>507.95</v>
      </c>
      <c r="AB408">
        <v>197.27199999999999</v>
      </c>
      <c r="AC408">
        <v>256.28800000000001</v>
      </c>
      <c r="AD408">
        <f>AD388+23.5</f>
        <v>507.95</v>
      </c>
      <c r="AE408">
        <v>196.87700000000001</v>
      </c>
      <c r="AF408">
        <v>278.72500000000002</v>
      </c>
      <c r="AG408">
        <f>AG388+23.5</f>
        <v>507.95</v>
      </c>
      <c r="AH408">
        <v>196.482</v>
      </c>
      <c r="AI408">
        <v>301.221</v>
      </c>
      <c r="AJ408">
        <f>AJ388+23.5</f>
        <v>507.95</v>
      </c>
    </row>
    <row r="409" spans="1:36" x14ac:dyDescent="0.2">
      <c r="A409">
        <v>186.49299999999999</v>
      </c>
      <c r="B409">
        <v>35.454000000000001</v>
      </c>
      <c r="C409">
        <f>C389+23.5</f>
        <v>507.95</v>
      </c>
      <c r="D409">
        <v>186.88800000000001</v>
      </c>
      <c r="E409">
        <v>58.951000000000001</v>
      </c>
      <c r="F409">
        <f>F389+23.5</f>
        <v>507.95</v>
      </c>
      <c r="G409">
        <v>187.28299999999999</v>
      </c>
      <c r="H409">
        <v>80.447000000000003</v>
      </c>
      <c r="I409">
        <f>I389+23.5</f>
        <v>507.95</v>
      </c>
      <c r="J409">
        <v>187.678</v>
      </c>
      <c r="K409">
        <v>102.944</v>
      </c>
      <c r="L409">
        <f>L389+23.5</f>
        <v>507.95</v>
      </c>
      <c r="M409">
        <f t="shared" si="143"/>
        <v>187.785</v>
      </c>
      <c r="N409">
        <v>134.5</v>
      </c>
      <c r="O409">
        <f>O389+23.5</f>
        <v>507.95</v>
      </c>
      <c r="P409">
        <f t="shared" si="144"/>
        <v>187.785</v>
      </c>
      <c r="Q409">
        <f t="shared" si="140"/>
        <v>157</v>
      </c>
      <c r="R409">
        <f>R389+23.5</f>
        <v>507.95</v>
      </c>
      <c r="S409">
        <f t="shared" si="145"/>
        <v>187.785</v>
      </c>
      <c r="T409">
        <f t="shared" si="141"/>
        <v>179.5</v>
      </c>
      <c r="U409">
        <f>U389+23.5</f>
        <v>507.95</v>
      </c>
      <c r="V409">
        <f t="shared" si="146"/>
        <v>187.785</v>
      </c>
      <c r="W409">
        <f t="shared" si="142"/>
        <v>202</v>
      </c>
      <c r="X409">
        <f>X389+23.5</f>
        <v>507.95</v>
      </c>
      <c r="Y409">
        <v>187.66900000000001</v>
      </c>
      <c r="Z409">
        <v>233.55600000000001</v>
      </c>
      <c r="AA409">
        <f>AA389+23.5</f>
        <v>507.95</v>
      </c>
      <c r="AB409">
        <v>187.274</v>
      </c>
      <c r="AC409">
        <v>256.05200000000002</v>
      </c>
      <c r="AD409">
        <f>AD389+23.5</f>
        <v>507.95</v>
      </c>
      <c r="AE409">
        <v>186.87899999999999</v>
      </c>
      <c r="AF409">
        <v>278.54899999999998</v>
      </c>
      <c r="AG409">
        <f>AG389+23.5</f>
        <v>507.95</v>
      </c>
      <c r="AH409">
        <v>186.48400000000001</v>
      </c>
      <c r="AI409">
        <v>301.04599999999999</v>
      </c>
      <c r="AJ409">
        <f>AJ389+23.5</f>
        <v>507.95</v>
      </c>
    </row>
    <row r="410" spans="1:36" x14ac:dyDescent="0.2">
      <c r="A410">
        <v>176.494</v>
      </c>
      <c r="B410">
        <v>35.630000000000003</v>
      </c>
      <c r="C410">
        <f>C390+23.5</f>
        <v>507.95</v>
      </c>
      <c r="D410">
        <v>176.88900000000001</v>
      </c>
      <c r="E410">
        <v>58.125999999999998</v>
      </c>
      <c r="F410">
        <f>F390+23.5</f>
        <v>507.95</v>
      </c>
      <c r="G410">
        <v>177.28399999999999</v>
      </c>
      <c r="H410">
        <v>80.623000000000005</v>
      </c>
      <c r="I410">
        <f>I390+23.5</f>
        <v>507.95</v>
      </c>
      <c r="J410">
        <v>177.679</v>
      </c>
      <c r="K410">
        <v>103.12</v>
      </c>
      <c r="L410">
        <f>L390+23.5</f>
        <v>507.95</v>
      </c>
      <c r="M410">
        <f t="shared" si="143"/>
        <v>177.785</v>
      </c>
      <c r="N410">
        <v>134.5</v>
      </c>
      <c r="O410">
        <f>O390+23.5</f>
        <v>507.95</v>
      </c>
      <c r="P410">
        <f t="shared" si="144"/>
        <v>177.785</v>
      </c>
      <c r="Q410">
        <f t="shared" si="140"/>
        <v>157</v>
      </c>
      <c r="R410">
        <f>R390+23.5</f>
        <v>507.95</v>
      </c>
      <c r="S410">
        <f t="shared" si="145"/>
        <v>177.785</v>
      </c>
      <c r="T410">
        <f t="shared" si="141"/>
        <v>179.5</v>
      </c>
      <c r="U410">
        <f>U390+23.5</f>
        <v>507.95</v>
      </c>
      <c r="V410">
        <f t="shared" si="146"/>
        <v>177.785</v>
      </c>
      <c r="W410">
        <f t="shared" si="142"/>
        <v>202</v>
      </c>
      <c r="X410">
        <f>X390+23.5</f>
        <v>507.95</v>
      </c>
      <c r="Y410">
        <v>177.67</v>
      </c>
      <c r="Z410">
        <v>233.38</v>
      </c>
      <c r="AA410">
        <f>AA390+23.5</f>
        <v>507.95</v>
      </c>
      <c r="AB410">
        <v>177.27500000000001</v>
      </c>
      <c r="AC410">
        <v>255.87700000000001</v>
      </c>
      <c r="AD410">
        <f>AD390+23.5</f>
        <v>507.95</v>
      </c>
      <c r="AE410">
        <v>176.88</v>
      </c>
      <c r="AF410">
        <v>278.37299999999999</v>
      </c>
      <c r="AG410">
        <f>AG390+23.5</f>
        <v>507.95</v>
      </c>
      <c r="AH410">
        <v>176.48500000000001</v>
      </c>
      <c r="AI410">
        <v>300.87</v>
      </c>
      <c r="AJ410">
        <f>AJ390+23.5</f>
        <v>507.95</v>
      </c>
    </row>
    <row r="411" spans="1:36" x14ac:dyDescent="0.2">
      <c r="A411">
        <v>166.49600000000001</v>
      </c>
      <c r="B411">
        <v>35.805999999999997</v>
      </c>
      <c r="C411">
        <f>C391+23.5</f>
        <v>507.95</v>
      </c>
      <c r="D411">
        <v>166.89099999999999</v>
      </c>
      <c r="E411">
        <v>58.302</v>
      </c>
      <c r="F411">
        <f>F391+23.5</f>
        <v>507.95</v>
      </c>
      <c r="G411">
        <v>167.286</v>
      </c>
      <c r="H411">
        <v>80.778999999999996</v>
      </c>
      <c r="I411">
        <f>I391+23.5</f>
        <v>507.95</v>
      </c>
      <c r="J411">
        <v>167.68100000000001</v>
      </c>
      <c r="K411">
        <v>103.295</v>
      </c>
      <c r="L411">
        <f>L391+23.5</f>
        <v>507.95</v>
      </c>
      <c r="M411">
        <f t="shared" si="143"/>
        <v>167.785</v>
      </c>
      <c r="N411">
        <v>134.5</v>
      </c>
      <c r="O411">
        <f>O391+23.5</f>
        <v>507.95</v>
      </c>
      <c r="P411">
        <f t="shared" si="144"/>
        <v>167.785</v>
      </c>
      <c r="Q411">
        <f t="shared" si="140"/>
        <v>157</v>
      </c>
      <c r="R411">
        <f>R391+23.5</f>
        <v>507.95</v>
      </c>
      <c r="S411">
        <f t="shared" si="145"/>
        <v>167.785</v>
      </c>
      <c r="T411">
        <f t="shared" si="141"/>
        <v>179.5</v>
      </c>
      <c r="U411">
        <f>U391+23.5</f>
        <v>507.95</v>
      </c>
      <c r="V411">
        <f t="shared" si="146"/>
        <v>167.785</v>
      </c>
      <c r="W411">
        <f t="shared" si="142"/>
        <v>202</v>
      </c>
      <c r="X411">
        <f>X391+23.5</f>
        <v>507.95</v>
      </c>
      <c r="Y411">
        <v>167.672</v>
      </c>
      <c r="Z411">
        <v>233.20500000000001</v>
      </c>
      <c r="AA411">
        <f>AA391+23.5</f>
        <v>507.95</v>
      </c>
      <c r="AB411">
        <v>167.27699999999999</v>
      </c>
      <c r="AC411">
        <v>255.70099999999999</v>
      </c>
      <c r="AD411">
        <f>AD391+23.5</f>
        <v>507.95</v>
      </c>
      <c r="AE411">
        <v>166.88200000000001</v>
      </c>
      <c r="AF411">
        <v>278.19799999999998</v>
      </c>
      <c r="AG411">
        <f>AG391+23.5</f>
        <v>507.95</v>
      </c>
      <c r="AH411">
        <v>166.48699999999999</v>
      </c>
      <c r="AI411">
        <v>300.69400000000002</v>
      </c>
      <c r="AJ411">
        <f>AJ391+23.5</f>
        <v>507.95</v>
      </c>
    </row>
    <row r="412" spans="1:36" x14ac:dyDescent="0.2">
      <c r="A412">
        <v>156.49700000000001</v>
      </c>
      <c r="B412">
        <v>35.981000000000002</v>
      </c>
      <c r="C412">
        <f>C392+23.5</f>
        <v>507.95</v>
      </c>
      <c r="D412">
        <v>156.892</v>
      </c>
      <c r="E412">
        <v>58.478000000000002</v>
      </c>
      <c r="F412">
        <f>F392+23.5</f>
        <v>507.95</v>
      </c>
      <c r="G412">
        <v>157.28700000000001</v>
      </c>
      <c r="H412">
        <v>80.974000000000004</v>
      </c>
      <c r="I412">
        <f>I392+23.5</f>
        <v>507.95</v>
      </c>
      <c r="J412">
        <v>157.68199999999999</v>
      </c>
      <c r="K412">
        <v>103.471</v>
      </c>
      <c r="L412">
        <f>L392+23.5</f>
        <v>507.95</v>
      </c>
      <c r="M412">
        <f t="shared" si="143"/>
        <v>157.785</v>
      </c>
      <c r="N412">
        <v>134.5</v>
      </c>
      <c r="O412">
        <f>O392+23.5</f>
        <v>507.95</v>
      </c>
      <c r="P412">
        <f t="shared" si="144"/>
        <v>157.785</v>
      </c>
      <c r="Q412">
        <f t="shared" si="140"/>
        <v>157</v>
      </c>
      <c r="R412">
        <f>R392+23.5</f>
        <v>507.95</v>
      </c>
      <c r="S412">
        <f t="shared" si="145"/>
        <v>157.785</v>
      </c>
      <c r="T412">
        <f t="shared" si="141"/>
        <v>179.5</v>
      </c>
      <c r="U412">
        <f>U392+23.5</f>
        <v>507.95</v>
      </c>
      <c r="V412">
        <f t="shared" si="146"/>
        <v>157.785</v>
      </c>
      <c r="W412">
        <f t="shared" si="142"/>
        <v>202</v>
      </c>
      <c r="X412">
        <f>X392+23.5</f>
        <v>507.95</v>
      </c>
      <c r="Y412">
        <v>157.67400000000001</v>
      </c>
      <c r="Z412">
        <v>233.029</v>
      </c>
      <c r="AA412">
        <f>AA392+23.5</f>
        <v>507.95</v>
      </c>
      <c r="AB412">
        <v>157.27799999999999</v>
      </c>
      <c r="AC412">
        <v>255.52600000000001</v>
      </c>
      <c r="AD412">
        <f>AD392+23.5</f>
        <v>507.95</v>
      </c>
      <c r="AE412">
        <v>156.88300000000001</v>
      </c>
      <c r="AF412">
        <v>278.02199999999999</v>
      </c>
      <c r="AG412">
        <f>AG392+23.5</f>
        <v>507.95</v>
      </c>
      <c r="AH412">
        <v>156.488</v>
      </c>
      <c r="AI412">
        <v>300.51900000000001</v>
      </c>
      <c r="AJ412">
        <f>AJ392+23.5</f>
        <v>507.95</v>
      </c>
    </row>
    <row r="413" spans="1:36" x14ac:dyDescent="0.2">
      <c r="A413">
        <v>146.499</v>
      </c>
      <c r="B413">
        <v>36.156999999999996</v>
      </c>
      <c r="C413">
        <f>C393+23.5</f>
        <v>507.95</v>
      </c>
      <c r="D413">
        <v>146.89400000000001</v>
      </c>
      <c r="E413">
        <v>58.652999999999999</v>
      </c>
      <c r="F413">
        <f>F393+23.5</f>
        <v>507.95</v>
      </c>
      <c r="G413">
        <v>147.28899999999999</v>
      </c>
      <c r="H413">
        <v>81.150000000000006</v>
      </c>
      <c r="I413">
        <f>I393+23.5</f>
        <v>507.95</v>
      </c>
      <c r="J413">
        <v>147.684</v>
      </c>
      <c r="K413">
        <v>103.646</v>
      </c>
      <c r="L413">
        <f>L393+23.5</f>
        <v>507.95</v>
      </c>
      <c r="M413">
        <f t="shared" si="143"/>
        <v>147.785</v>
      </c>
      <c r="N413">
        <v>134.5</v>
      </c>
      <c r="O413">
        <f>O393+23.5</f>
        <v>507.95</v>
      </c>
      <c r="P413">
        <f t="shared" si="144"/>
        <v>147.785</v>
      </c>
      <c r="Q413">
        <f t="shared" si="140"/>
        <v>157</v>
      </c>
      <c r="R413">
        <f>R393+23.5</f>
        <v>507.95</v>
      </c>
      <c r="S413">
        <f t="shared" si="145"/>
        <v>147.785</v>
      </c>
      <c r="T413">
        <f t="shared" si="141"/>
        <v>179.5</v>
      </c>
      <c r="U413">
        <f>U393+23.5</f>
        <v>507.95</v>
      </c>
      <c r="V413">
        <f t="shared" si="146"/>
        <v>147.785</v>
      </c>
      <c r="W413">
        <f t="shared" si="142"/>
        <v>202</v>
      </c>
      <c r="X413">
        <f>X393+23.5</f>
        <v>507.95</v>
      </c>
      <c r="Y413">
        <v>147.67500000000001</v>
      </c>
      <c r="Z413">
        <v>232.85400000000001</v>
      </c>
      <c r="AA413">
        <f>AA393+23.5</f>
        <v>507.95</v>
      </c>
      <c r="AB413">
        <v>147.28</v>
      </c>
      <c r="AC413">
        <v>255.35</v>
      </c>
      <c r="AD413">
        <f>AD393+23.5</f>
        <v>507.95</v>
      </c>
      <c r="AE413">
        <v>146.88499999999999</v>
      </c>
      <c r="AF413">
        <v>277.84699999999998</v>
      </c>
      <c r="AG413">
        <f>AG393+23.5</f>
        <v>507.95</v>
      </c>
      <c r="AH413">
        <v>146.49</v>
      </c>
      <c r="AI413">
        <v>300.34300000000002</v>
      </c>
      <c r="AJ413">
        <f>AJ393+23.5</f>
        <v>507.95</v>
      </c>
    </row>
    <row r="414" spans="1:36" x14ac:dyDescent="0.2">
      <c r="A414">
        <v>136.5</v>
      </c>
      <c r="B414">
        <v>36.332000000000001</v>
      </c>
      <c r="C414">
        <f>C394+23.5</f>
        <v>507.95</v>
      </c>
      <c r="D414">
        <v>136.89500000000001</v>
      </c>
      <c r="E414">
        <v>58.829000000000001</v>
      </c>
      <c r="F414">
        <f>F394+23.5</f>
        <v>507.95</v>
      </c>
      <c r="G414">
        <v>137.29</v>
      </c>
      <c r="H414">
        <v>81.325000000000003</v>
      </c>
      <c r="I414">
        <f>I394+23.5</f>
        <v>507.95</v>
      </c>
      <c r="J414">
        <v>137.685</v>
      </c>
      <c r="K414">
        <v>103.822</v>
      </c>
      <c r="L414">
        <f>L394+23.5</f>
        <v>507.95</v>
      </c>
      <c r="M414">
        <f t="shared" si="143"/>
        <v>137.785</v>
      </c>
      <c r="N414">
        <v>134.5</v>
      </c>
      <c r="O414">
        <f>O394+23.5</f>
        <v>507.95</v>
      </c>
      <c r="P414">
        <f t="shared" si="144"/>
        <v>137.785</v>
      </c>
      <c r="Q414">
        <f t="shared" si="140"/>
        <v>157</v>
      </c>
      <c r="R414">
        <f>R394+23.5</f>
        <v>507.95</v>
      </c>
      <c r="S414">
        <f t="shared" si="145"/>
        <v>137.785</v>
      </c>
      <c r="T414">
        <f t="shared" si="141"/>
        <v>179.5</v>
      </c>
      <c r="U414">
        <f>U394+23.5</f>
        <v>507.95</v>
      </c>
      <c r="V414">
        <f t="shared" si="146"/>
        <v>137.785</v>
      </c>
      <c r="W414">
        <f t="shared" si="142"/>
        <v>202</v>
      </c>
      <c r="X414">
        <f>X394+23.5</f>
        <v>507.95</v>
      </c>
      <c r="Y414">
        <v>137.67699999999999</v>
      </c>
      <c r="Z414">
        <v>232.678</v>
      </c>
      <c r="AA414">
        <f>AA394+23.5</f>
        <v>507.95</v>
      </c>
      <c r="AB414">
        <v>137.28200000000001</v>
      </c>
      <c r="AC414">
        <v>255.17500000000001</v>
      </c>
      <c r="AD414">
        <f>AD394+23.5</f>
        <v>507.95</v>
      </c>
      <c r="AE414">
        <v>136.887</v>
      </c>
      <c r="AF414">
        <v>277.67099999999999</v>
      </c>
      <c r="AG414">
        <f>AG394+23.5</f>
        <v>507.95</v>
      </c>
      <c r="AH414">
        <v>136.49100000000001</v>
      </c>
      <c r="AI414">
        <v>300.16800000000001</v>
      </c>
      <c r="AJ414">
        <f>AJ394+23.5</f>
        <v>507.95</v>
      </c>
    </row>
    <row r="415" spans="1:36" x14ac:dyDescent="0.2">
      <c r="A415">
        <v>126.502</v>
      </c>
      <c r="B415">
        <v>36.508000000000003</v>
      </c>
      <c r="C415">
        <f>C395+23.5</f>
        <v>507.95</v>
      </c>
      <c r="D415">
        <v>126.89700000000001</v>
      </c>
      <c r="E415">
        <v>59.003999999999998</v>
      </c>
      <c r="F415">
        <f>F395+23.5</f>
        <v>507.95</v>
      </c>
      <c r="G415">
        <v>127.292</v>
      </c>
      <c r="H415">
        <v>81.501000000000005</v>
      </c>
      <c r="I415">
        <f>I395+23.5</f>
        <v>507.95</v>
      </c>
      <c r="J415">
        <v>127.687</v>
      </c>
      <c r="K415">
        <v>103.997</v>
      </c>
      <c r="L415">
        <f>L395+23.5</f>
        <v>507.95</v>
      </c>
      <c r="M415">
        <f t="shared" si="143"/>
        <v>127.785</v>
      </c>
      <c r="N415">
        <v>134.5</v>
      </c>
      <c r="O415">
        <f>O395+23.5</f>
        <v>507.95</v>
      </c>
      <c r="P415">
        <f t="shared" si="144"/>
        <v>127.785</v>
      </c>
      <c r="Q415">
        <f t="shared" si="140"/>
        <v>157</v>
      </c>
      <c r="R415">
        <f>R395+23.5</f>
        <v>507.95</v>
      </c>
      <c r="S415">
        <f t="shared" si="145"/>
        <v>127.785</v>
      </c>
      <c r="T415">
        <f t="shared" si="141"/>
        <v>179.5</v>
      </c>
      <c r="U415">
        <f>U395+23.5</f>
        <v>507.95</v>
      </c>
      <c r="V415">
        <f t="shared" si="146"/>
        <v>127.785</v>
      </c>
      <c r="W415">
        <f t="shared" si="142"/>
        <v>202</v>
      </c>
      <c r="X415">
        <f>X395+23.5</f>
        <v>507.95</v>
      </c>
      <c r="Y415">
        <v>127.678</v>
      </c>
      <c r="Z415">
        <v>232.50299999999999</v>
      </c>
      <c r="AA415">
        <f>AA395+23.5</f>
        <v>507.95</v>
      </c>
      <c r="AB415">
        <v>127.283</v>
      </c>
      <c r="AC415">
        <v>254.999</v>
      </c>
      <c r="AD415">
        <f>AD395+23.5</f>
        <v>507.95</v>
      </c>
      <c r="AE415">
        <v>126.88800000000001</v>
      </c>
      <c r="AF415">
        <v>277.49599999999998</v>
      </c>
      <c r="AG415">
        <f>AG395+23.5</f>
        <v>507.95</v>
      </c>
      <c r="AH415">
        <v>126.49299999999999</v>
      </c>
      <c r="AI415">
        <v>299.99200000000002</v>
      </c>
      <c r="AJ415">
        <f>AJ395+23.5</f>
        <v>507.95</v>
      </c>
    </row>
    <row r="416" spans="1:36" x14ac:dyDescent="0.2">
      <c r="A416">
        <v>116.503</v>
      </c>
      <c r="B416">
        <v>36.683</v>
      </c>
      <c r="C416">
        <f>C396+23.5</f>
        <v>507.95</v>
      </c>
      <c r="D416">
        <v>116.898</v>
      </c>
      <c r="E416">
        <v>59.18</v>
      </c>
      <c r="F416">
        <f>F396+23.5</f>
        <v>507.95</v>
      </c>
      <c r="G416">
        <v>117.29300000000001</v>
      </c>
      <c r="H416">
        <v>81.676000000000002</v>
      </c>
      <c r="I416">
        <f>I396+23.5</f>
        <v>507.95</v>
      </c>
      <c r="J416">
        <v>117.688</v>
      </c>
      <c r="K416">
        <v>104.173</v>
      </c>
      <c r="L416">
        <f>L396+23.5</f>
        <v>507.95</v>
      </c>
      <c r="M416">
        <f t="shared" si="143"/>
        <v>117.785</v>
      </c>
      <c r="N416">
        <v>134.5</v>
      </c>
      <c r="O416">
        <f>O396+23.5</f>
        <v>507.95</v>
      </c>
      <c r="P416">
        <f t="shared" si="144"/>
        <v>117.785</v>
      </c>
      <c r="Q416">
        <f t="shared" si="140"/>
        <v>157</v>
      </c>
      <c r="R416">
        <f>R396+23.5</f>
        <v>507.95</v>
      </c>
      <c r="S416">
        <f t="shared" si="145"/>
        <v>117.785</v>
      </c>
      <c r="T416">
        <f t="shared" si="141"/>
        <v>179.5</v>
      </c>
      <c r="U416">
        <f>U396+23.5</f>
        <v>507.95</v>
      </c>
      <c r="V416">
        <f t="shared" si="146"/>
        <v>117.785</v>
      </c>
      <c r="W416">
        <f t="shared" si="142"/>
        <v>202</v>
      </c>
      <c r="X416">
        <f>X396+23.5</f>
        <v>507.95</v>
      </c>
      <c r="Y416">
        <v>117.68</v>
      </c>
      <c r="Z416">
        <v>232.327</v>
      </c>
      <c r="AA416">
        <f>AA396+23.5</f>
        <v>507.95</v>
      </c>
      <c r="AB416">
        <v>117.285</v>
      </c>
      <c r="AC416">
        <v>254.82300000000001</v>
      </c>
      <c r="AD416">
        <f>AD396+23.5</f>
        <v>507.95</v>
      </c>
      <c r="AE416">
        <v>116.89</v>
      </c>
      <c r="AF416">
        <v>277.32</v>
      </c>
      <c r="AG416">
        <f>AG396+23.5</f>
        <v>507.95</v>
      </c>
      <c r="AH416">
        <v>116.495</v>
      </c>
      <c r="AI416">
        <v>299.81700000000001</v>
      </c>
      <c r="AJ416">
        <f>AJ396+23.5</f>
        <v>507.95</v>
      </c>
    </row>
    <row r="417" spans="1:36" x14ac:dyDescent="0.2">
      <c r="A417">
        <v>106.505</v>
      </c>
      <c r="B417">
        <v>36.859000000000002</v>
      </c>
      <c r="C417">
        <f>C397+23.5</f>
        <v>507.95</v>
      </c>
      <c r="D417">
        <v>106.9</v>
      </c>
      <c r="E417">
        <v>59.354999999999997</v>
      </c>
      <c r="F417">
        <f>F397+23.5</f>
        <v>507.95</v>
      </c>
      <c r="G417">
        <v>107.295</v>
      </c>
      <c r="H417">
        <v>81.852000000000004</v>
      </c>
      <c r="I417">
        <f>I397+23.5</f>
        <v>507.95</v>
      </c>
      <c r="J417">
        <v>107.69</v>
      </c>
      <c r="K417">
        <v>104.349</v>
      </c>
      <c r="L417">
        <f>L397+23.5</f>
        <v>507.95</v>
      </c>
      <c r="M417">
        <f t="shared" si="143"/>
        <v>107.785</v>
      </c>
      <c r="N417">
        <v>134.5</v>
      </c>
      <c r="O417">
        <f>O397+23.5</f>
        <v>507.95</v>
      </c>
      <c r="P417">
        <f t="shared" si="144"/>
        <v>107.785</v>
      </c>
      <c r="Q417">
        <f t="shared" si="140"/>
        <v>157</v>
      </c>
      <c r="R417">
        <f>R397+23.5</f>
        <v>507.95</v>
      </c>
      <c r="S417">
        <f t="shared" si="145"/>
        <v>107.785</v>
      </c>
      <c r="T417">
        <f t="shared" si="141"/>
        <v>179.5</v>
      </c>
      <c r="U417">
        <f>U397+23.5</f>
        <v>507.95</v>
      </c>
      <c r="V417">
        <f t="shared" si="146"/>
        <v>107.785</v>
      </c>
      <c r="W417">
        <f t="shared" si="142"/>
        <v>202</v>
      </c>
      <c r="X417">
        <f>X397+23.5</f>
        <v>507.95</v>
      </c>
      <c r="Y417">
        <v>107.681</v>
      </c>
      <c r="Z417">
        <v>232.15100000000001</v>
      </c>
      <c r="AA417">
        <f>AA397+23.5</f>
        <v>507.95</v>
      </c>
      <c r="AB417">
        <v>107.286</v>
      </c>
      <c r="AC417">
        <v>254.648</v>
      </c>
      <c r="AD417">
        <f>AD397+23.5</f>
        <v>507.95</v>
      </c>
      <c r="AE417">
        <v>106.89100000000001</v>
      </c>
      <c r="AF417">
        <v>277.14400000000001</v>
      </c>
      <c r="AG417">
        <f>AG397+23.5</f>
        <v>507.95</v>
      </c>
      <c r="AH417">
        <v>106.496</v>
      </c>
      <c r="AI417">
        <v>299.64100000000002</v>
      </c>
      <c r="AJ417">
        <f>AJ397+23.5</f>
        <v>507.95</v>
      </c>
    </row>
    <row r="418" spans="1:36" x14ac:dyDescent="0.2">
      <c r="A418">
        <v>96.506</v>
      </c>
      <c r="B418">
        <v>37.034999999999997</v>
      </c>
      <c r="C418">
        <f>C398+23.5</f>
        <v>507.95</v>
      </c>
      <c r="D418">
        <v>96.900999999999996</v>
      </c>
      <c r="E418">
        <v>59.530999999999999</v>
      </c>
      <c r="F418">
        <f>F398+23.5</f>
        <v>507.95</v>
      </c>
      <c r="G418">
        <v>97.296000000000006</v>
      </c>
      <c r="H418">
        <v>82.028000000000006</v>
      </c>
      <c r="I418">
        <f>I398+23.5</f>
        <v>507.95</v>
      </c>
      <c r="J418">
        <v>97.691999999999993</v>
      </c>
      <c r="K418">
        <v>104.524</v>
      </c>
      <c r="L418">
        <f>L398+23.5</f>
        <v>507.95</v>
      </c>
      <c r="M418">
        <f t="shared" si="143"/>
        <v>97.784999999999997</v>
      </c>
      <c r="N418">
        <v>134.5</v>
      </c>
      <c r="O418">
        <f>O398+23.5</f>
        <v>507.95</v>
      </c>
      <c r="P418">
        <f t="shared" si="144"/>
        <v>97.784999999999997</v>
      </c>
      <c r="Q418">
        <f t="shared" si="140"/>
        <v>157</v>
      </c>
      <c r="R418">
        <f>R398+23.5</f>
        <v>507.95</v>
      </c>
      <c r="S418">
        <f t="shared" si="145"/>
        <v>97.784999999999997</v>
      </c>
      <c r="T418">
        <f t="shared" si="141"/>
        <v>179.5</v>
      </c>
      <c r="U418">
        <f>U398+23.5</f>
        <v>507.95</v>
      </c>
      <c r="V418">
        <f t="shared" si="146"/>
        <v>97.784999999999997</v>
      </c>
      <c r="W418">
        <f t="shared" si="142"/>
        <v>202</v>
      </c>
      <c r="X418">
        <f>X398+23.5</f>
        <v>507.95</v>
      </c>
      <c r="Y418">
        <v>97.683000000000007</v>
      </c>
      <c r="Z418">
        <v>231.976</v>
      </c>
      <c r="AA418">
        <f>AA398+23.5</f>
        <v>507.95</v>
      </c>
      <c r="AB418">
        <v>97.287999999999997</v>
      </c>
      <c r="AC418">
        <v>254.47200000000001</v>
      </c>
      <c r="AD418">
        <f>AD398+23.5</f>
        <v>507.95</v>
      </c>
      <c r="AE418">
        <v>96.893000000000001</v>
      </c>
      <c r="AF418">
        <v>276.96899999999999</v>
      </c>
      <c r="AG418">
        <f>AG398+23.5</f>
        <v>507.95</v>
      </c>
      <c r="AH418">
        <v>96.498000000000005</v>
      </c>
      <c r="AI418">
        <v>299.46499999999997</v>
      </c>
      <c r="AJ418">
        <f>AJ398+23.5</f>
        <v>507.95</v>
      </c>
    </row>
    <row r="419" spans="1:36" x14ac:dyDescent="0.2">
      <c r="A419">
        <v>86.507999999999996</v>
      </c>
      <c r="B419">
        <v>37.21</v>
      </c>
      <c r="C419">
        <f>C399+23.5</f>
        <v>507.95</v>
      </c>
      <c r="D419">
        <v>86.903000000000006</v>
      </c>
      <c r="E419">
        <v>59.707000000000001</v>
      </c>
      <c r="F419">
        <f>F399+23.5</f>
        <v>507.95</v>
      </c>
      <c r="G419">
        <v>87.298000000000002</v>
      </c>
      <c r="H419">
        <v>82.203000000000003</v>
      </c>
      <c r="I419">
        <f>I399+23.5</f>
        <v>507.95</v>
      </c>
      <c r="J419">
        <v>87.692999999999998</v>
      </c>
      <c r="K419">
        <v>104.7</v>
      </c>
      <c r="L419">
        <f>L399+23.5</f>
        <v>507.95</v>
      </c>
      <c r="M419">
        <f t="shared" si="143"/>
        <v>87.784999999999997</v>
      </c>
      <c r="N419">
        <v>134.5</v>
      </c>
      <c r="O419">
        <f>O399+23.5</f>
        <v>507.95</v>
      </c>
      <c r="P419">
        <f t="shared" si="144"/>
        <v>87.784999999999997</v>
      </c>
      <c r="Q419">
        <f t="shared" si="140"/>
        <v>157</v>
      </c>
      <c r="R419">
        <f>R399+23.5</f>
        <v>507.95</v>
      </c>
      <c r="S419">
        <f t="shared" si="145"/>
        <v>87.784999999999997</v>
      </c>
      <c r="T419">
        <f t="shared" si="141"/>
        <v>179.5</v>
      </c>
      <c r="U419">
        <f>U399+23.5</f>
        <v>507.95</v>
      </c>
      <c r="V419">
        <f t="shared" si="146"/>
        <v>87.784999999999997</v>
      </c>
      <c r="W419">
        <f t="shared" si="142"/>
        <v>202</v>
      </c>
      <c r="X419">
        <f>X399+23.5</f>
        <v>507.95</v>
      </c>
      <c r="Y419">
        <v>87.683999999999997</v>
      </c>
      <c r="Z419">
        <v>231.8</v>
      </c>
      <c r="AA419">
        <f>AA399+23.5</f>
        <v>507.95</v>
      </c>
      <c r="AB419">
        <v>87.289000000000001</v>
      </c>
      <c r="AC419">
        <v>254.297</v>
      </c>
      <c r="AD419">
        <f>AD399+23.5</f>
        <v>507.95</v>
      </c>
      <c r="AE419">
        <v>86.894000000000005</v>
      </c>
      <c r="AF419">
        <v>276.79300000000001</v>
      </c>
      <c r="AG419">
        <f>AG399+23.5</f>
        <v>507.95</v>
      </c>
      <c r="AH419">
        <v>86.498999999999995</v>
      </c>
      <c r="AI419">
        <v>299.29000000000002</v>
      </c>
      <c r="AJ419">
        <f>AJ399+23.5</f>
        <v>507.95</v>
      </c>
    </row>
    <row r="420" spans="1:36" x14ac:dyDescent="0.2">
      <c r="A420">
        <v>76.510000000000005</v>
      </c>
      <c r="B420">
        <v>37.386000000000003</v>
      </c>
      <c r="C420">
        <f>C400+23.5</f>
        <v>507.95</v>
      </c>
      <c r="D420">
        <v>76.905000000000001</v>
      </c>
      <c r="E420">
        <v>59.881999999999998</v>
      </c>
      <c r="F420">
        <f>F400+23.5</f>
        <v>507.95</v>
      </c>
      <c r="G420">
        <v>77.3</v>
      </c>
      <c r="H420">
        <v>82.379000000000005</v>
      </c>
      <c r="I420">
        <f>I400+23.5</f>
        <v>507.95</v>
      </c>
      <c r="J420">
        <v>77.694999999999993</v>
      </c>
      <c r="K420">
        <v>104.875</v>
      </c>
      <c r="L420">
        <f>L400+23.5</f>
        <v>507.95</v>
      </c>
      <c r="M420">
        <f t="shared" si="143"/>
        <v>77.784999999999997</v>
      </c>
      <c r="N420">
        <v>134.5</v>
      </c>
      <c r="O420">
        <f>O400+23.5</f>
        <v>507.95</v>
      </c>
      <c r="P420">
        <f t="shared" si="144"/>
        <v>77.784999999999997</v>
      </c>
      <c r="Q420">
        <f t="shared" si="140"/>
        <v>157</v>
      </c>
      <c r="R420">
        <f>R400+23.5</f>
        <v>507.95</v>
      </c>
      <c r="S420">
        <f t="shared" si="145"/>
        <v>77.784999999999997</v>
      </c>
      <c r="T420">
        <f t="shared" si="141"/>
        <v>179.5</v>
      </c>
      <c r="U420">
        <f>U400+23.5</f>
        <v>507.95</v>
      </c>
      <c r="V420">
        <f t="shared" si="146"/>
        <v>77.784999999999997</v>
      </c>
      <c r="W420">
        <f t="shared" si="142"/>
        <v>202</v>
      </c>
      <c r="X420">
        <f>X400+23.5</f>
        <v>507.95</v>
      </c>
      <c r="Y420">
        <v>77.686000000000007</v>
      </c>
      <c r="Z420">
        <v>231.625</v>
      </c>
      <c r="AA420">
        <f>AA400+23.5</f>
        <v>507.95</v>
      </c>
      <c r="AB420">
        <v>77.290999999999997</v>
      </c>
      <c r="AC420">
        <v>254.12100000000001</v>
      </c>
      <c r="AD420">
        <f>AD400+23.5</f>
        <v>507.95</v>
      </c>
      <c r="AE420">
        <v>76.896000000000001</v>
      </c>
      <c r="AF420">
        <v>276.61799999999999</v>
      </c>
      <c r="AG420">
        <f>AG400+23.5</f>
        <v>507.95</v>
      </c>
      <c r="AH420">
        <v>76.501000000000005</v>
      </c>
      <c r="AI420">
        <v>299.11399999999998</v>
      </c>
      <c r="AJ420">
        <f>AJ400+23.5</f>
        <v>507.95</v>
      </c>
    </row>
    <row r="421" spans="1:36" x14ac:dyDescent="0.2">
      <c r="A421">
        <v>66.510999999999996</v>
      </c>
      <c r="B421">
        <v>37.561</v>
      </c>
      <c r="C421">
        <f>C401+23.5</f>
        <v>507.95</v>
      </c>
      <c r="D421">
        <v>66.906000000000006</v>
      </c>
      <c r="E421">
        <v>60.058</v>
      </c>
      <c r="F421">
        <f>F401+23.5</f>
        <v>507.95</v>
      </c>
      <c r="G421">
        <v>67.301000000000002</v>
      </c>
      <c r="H421">
        <v>82.554000000000002</v>
      </c>
      <c r="I421">
        <f>I401+23.5</f>
        <v>507.95</v>
      </c>
      <c r="J421">
        <v>67.695999999999998</v>
      </c>
      <c r="K421">
        <v>105.051</v>
      </c>
      <c r="L421">
        <f>L401+23.5</f>
        <v>507.95</v>
      </c>
      <c r="M421">
        <f t="shared" si="143"/>
        <v>67.784999999999997</v>
      </c>
      <c r="N421">
        <v>134.5</v>
      </c>
      <c r="O421">
        <f>O401+23.5</f>
        <v>507.95</v>
      </c>
      <c r="P421">
        <f t="shared" si="144"/>
        <v>67.784999999999997</v>
      </c>
      <c r="Q421">
        <f t="shared" si="140"/>
        <v>157</v>
      </c>
      <c r="R421">
        <f>R401+23.5</f>
        <v>507.95</v>
      </c>
      <c r="S421">
        <f t="shared" si="145"/>
        <v>67.784999999999997</v>
      </c>
      <c r="T421">
        <f t="shared" si="141"/>
        <v>179.5</v>
      </c>
      <c r="U421">
        <f>U401+23.5</f>
        <v>507.95</v>
      </c>
      <c r="V421">
        <f t="shared" si="146"/>
        <v>67.784999999999997</v>
      </c>
      <c r="W421">
        <f t="shared" si="142"/>
        <v>202</v>
      </c>
      <c r="X421">
        <f>X401+23.5</f>
        <v>507.95</v>
      </c>
      <c r="Y421">
        <v>67.686999999999998</v>
      </c>
      <c r="Z421">
        <v>231.44900000000001</v>
      </c>
      <c r="AA421">
        <f>AA401+23.5</f>
        <v>507.95</v>
      </c>
      <c r="AB421">
        <v>67.292000000000002</v>
      </c>
      <c r="AC421">
        <v>253.946</v>
      </c>
      <c r="AD421">
        <f>AD401+23.5</f>
        <v>507.95</v>
      </c>
      <c r="AE421">
        <v>66.897000000000006</v>
      </c>
      <c r="AF421">
        <v>276.44200000000001</v>
      </c>
      <c r="AG421">
        <f>AG401+23.5</f>
        <v>507.95</v>
      </c>
      <c r="AH421">
        <v>66.501999999999995</v>
      </c>
      <c r="AI421">
        <v>298.93900000000002</v>
      </c>
      <c r="AJ421">
        <f>AJ401+23.5</f>
        <v>507.95</v>
      </c>
    </row>
    <row r="422" spans="1:36" x14ac:dyDescent="0.2">
      <c r="A422">
        <v>54.512999999999998</v>
      </c>
      <c r="B422">
        <v>37.737000000000002</v>
      </c>
      <c r="C422">
        <f>C402+23.5</f>
        <v>507.95</v>
      </c>
      <c r="D422">
        <v>56.908000000000001</v>
      </c>
      <c r="E422">
        <v>60.232999999999997</v>
      </c>
      <c r="F422">
        <f>F402+23.5</f>
        <v>507.95</v>
      </c>
      <c r="G422">
        <v>57.302999999999997</v>
      </c>
      <c r="H422">
        <v>82.73</v>
      </c>
      <c r="I422">
        <f>I402+23.5</f>
        <v>507.95</v>
      </c>
      <c r="J422">
        <v>57.698</v>
      </c>
      <c r="K422">
        <v>105.226</v>
      </c>
      <c r="L422">
        <f>L402+23.5</f>
        <v>507.95</v>
      </c>
      <c r="M422">
        <f t="shared" si="143"/>
        <v>57.784999999999997</v>
      </c>
      <c r="N422">
        <v>134.5</v>
      </c>
      <c r="O422">
        <f>O402+23.5</f>
        <v>507.95</v>
      </c>
      <c r="P422">
        <f t="shared" si="144"/>
        <v>57.784999999999997</v>
      </c>
      <c r="Q422">
        <f t="shared" si="140"/>
        <v>157</v>
      </c>
      <c r="R422">
        <f>R402+23.5</f>
        <v>507.95</v>
      </c>
      <c r="S422">
        <f t="shared" si="145"/>
        <v>57.784999999999997</v>
      </c>
      <c r="T422">
        <f t="shared" si="141"/>
        <v>179.5</v>
      </c>
      <c r="U422">
        <f>U402+23.5</f>
        <v>507.95</v>
      </c>
      <c r="V422">
        <f t="shared" si="146"/>
        <v>57.784999999999997</v>
      </c>
      <c r="W422">
        <f t="shared" si="142"/>
        <v>202</v>
      </c>
      <c r="X422">
        <f>X402+23.5</f>
        <v>507.95</v>
      </c>
      <c r="Y422">
        <v>57.689</v>
      </c>
      <c r="Z422">
        <v>231.274</v>
      </c>
      <c r="AA422">
        <f>AA402+23.5</f>
        <v>507.95</v>
      </c>
      <c r="AB422">
        <v>57.293999999999997</v>
      </c>
      <c r="AC422">
        <v>253.77</v>
      </c>
      <c r="AD422">
        <f>AD402+23.5</f>
        <v>507.95</v>
      </c>
      <c r="AE422">
        <v>56.899000000000001</v>
      </c>
      <c r="AF422">
        <v>276.267</v>
      </c>
      <c r="AG422">
        <f>AG402+23.5</f>
        <v>507.95</v>
      </c>
      <c r="AH422">
        <v>56.503999999999998</v>
      </c>
      <c r="AI422">
        <v>298.76299999999998</v>
      </c>
      <c r="AJ422">
        <f>AJ402+23.5</f>
        <v>507.95</v>
      </c>
    </row>
    <row r="423" spans="1:36" x14ac:dyDescent="0.2">
      <c r="A423">
        <v>46.514000000000003</v>
      </c>
      <c r="B423">
        <v>37.911999999999999</v>
      </c>
      <c r="C423">
        <f>C403+23.5</f>
        <v>507.95</v>
      </c>
      <c r="D423">
        <v>46.908999999999999</v>
      </c>
      <c r="E423">
        <v>60.408999999999999</v>
      </c>
      <c r="F423">
        <f>F403+23.5</f>
        <v>507.95</v>
      </c>
      <c r="G423">
        <v>47.304000000000002</v>
      </c>
      <c r="H423">
        <v>82.905000000000001</v>
      </c>
      <c r="I423">
        <f>I403+23.5</f>
        <v>507.95</v>
      </c>
      <c r="J423">
        <v>47.698999999999998</v>
      </c>
      <c r="K423">
        <v>105.402</v>
      </c>
      <c r="L423">
        <f>L403+23.5</f>
        <v>507.95</v>
      </c>
      <c r="M423">
        <f t="shared" si="143"/>
        <v>47.784999999999997</v>
      </c>
      <c r="N423">
        <v>134.5</v>
      </c>
      <c r="O423">
        <f>O403+23.5</f>
        <v>507.95</v>
      </c>
      <c r="P423">
        <f t="shared" si="144"/>
        <v>47.784999999999997</v>
      </c>
      <c r="Q423">
        <f t="shared" si="140"/>
        <v>157</v>
      </c>
      <c r="R423">
        <f>R403+23.5</f>
        <v>507.95</v>
      </c>
      <c r="S423">
        <f t="shared" si="145"/>
        <v>47.784999999999997</v>
      </c>
      <c r="T423">
        <f t="shared" si="141"/>
        <v>179.5</v>
      </c>
      <c r="U423">
        <f>U403+23.5</f>
        <v>507.95</v>
      </c>
      <c r="V423">
        <f t="shared" si="146"/>
        <v>47.784999999999997</v>
      </c>
      <c r="W423">
        <f t="shared" si="142"/>
        <v>202</v>
      </c>
      <c r="X423">
        <f>X403+23.5</f>
        <v>507.95</v>
      </c>
      <c r="Y423">
        <v>47.69</v>
      </c>
      <c r="Z423">
        <v>231.09800000000001</v>
      </c>
      <c r="AA423">
        <f>AA403+23.5</f>
        <v>507.95</v>
      </c>
      <c r="AB423">
        <v>47.295000000000002</v>
      </c>
      <c r="AC423">
        <v>253.59399999999999</v>
      </c>
      <c r="AD423">
        <f>AD403+23.5</f>
        <v>507.95</v>
      </c>
      <c r="AE423">
        <v>46.9</v>
      </c>
      <c r="AF423">
        <v>276.09100000000001</v>
      </c>
      <c r="AG423">
        <f>AG403+23.5</f>
        <v>507.95</v>
      </c>
      <c r="AH423">
        <v>46.505000000000003</v>
      </c>
      <c r="AI423">
        <v>298.58800000000002</v>
      </c>
      <c r="AJ423">
        <f>AJ403+23.5</f>
        <v>507.95</v>
      </c>
    </row>
    <row r="424" spans="1:36" x14ac:dyDescent="0.2">
      <c r="A424">
        <v>236.48500000000001</v>
      </c>
      <c r="B424">
        <v>34.576999999999998</v>
      </c>
      <c r="C424">
        <f>C404+23.5</f>
        <v>531.45000000000005</v>
      </c>
      <c r="D424">
        <v>236.88</v>
      </c>
      <c r="E424">
        <v>57.073</v>
      </c>
      <c r="F424">
        <f>F404+23.5</f>
        <v>531.45000000000005</v>
      </c>
      <c r="G424">
        <v>237.27500000000001</v>
      </c>
      <c r="H424">
        <v>79.569999999999993</v>
      </c>
      <c r="I424">
        <f>I404+23.5</f>
        <v>531.45000000000005</v>
      </c>
      <c r="J424">
        <v>236.67</v>
      </c>
      <c r="K424">
        <v>102.066</v>
      </c>
      <c r="L424">
        <f>L404+23.5</f>
        <v>531.45000000000005</v>
      </c>
      <c r="M424">
        <v>237.785</v>
      </c>
      <c r="N424">
        <v>134.5</v>
      </c>
      <c r="O424">
        <f>O404+23.5</f>
        <v>531.45000000000005</v>
      </c>
      <c r="P424">
        <v>237.785</v>
      </c>
      <c r="Q424">
        <f>N424+22.5</f>
        <v>157</v>
      </c>
      <c r="R424">
        <f>R404+23.5</f>
        <v>531.45000000000005</v>
      </c>
      <c r="S424">
        <v>237.785</v>
      </c>
      <c r="T424">
        <f>Q424+22.5</f>
        <v>179.5</v>
      </c>
      <c r="U424">
        <f>U404+23.5</f>
        <v>531.45000000000005</v>
      </c>
      <c r="V424">
        <v>237.785</v>
      </c>
      <c r="W424">
        <f>T424+22.5</f>
        <v>202</v>
      </c>
      <c r="X424">
        <f>X404+23.5</f>
        <v>531.45000000000005</v>
      </c>
      <c r="Y424">
        <v>237.661</v>
      </c>
      <c r="Z424">
        <v>234.434</v>
      </c>
      <c r="AA424">
        <f>AA404+23.5</f>
        <v>531.45000000000005</v>
      </c>
      <c r="AB424">
        <v>237.26599999999999</v>
      </c>
      <c r="AC424">
        <v>256.93</v>
      </c>
      <c r="AD424">
        <f>AD404+23.5</f>
        <v>531.45000000000005</v>
      </c>
      <c r="AE424">
        <v>236.87100000000001</v>
      </c>
      <c r="AF424">
        <v>279.42700000000002</v>
      </c>
      <c r="AG424">
        <f>AG404+23.5</f>
        <v>531.45000000000005</v>
      </c>
      <c r="AH424">
        <v>236.476</v>
      </c>
      <c r="AI424">
        <v>301.923</v>
      </c>
      <c r="AJ424">
        <f>AJ404+23.5</f>
        <v>531.45000000000005</v>
      </c>
    </row>
    <row r="425" spans="1:36" x14ac:dyDescent="0.2">
      <c r="A425">
        <v>226.48599999999999</v>
      </c>
      <c r="B425">
        <v>34.752000000000002</v>
      </c>
      <c r="C425">
        <f>C405+23.5</f>
        <v>531.45000000000005</v>
      </c>
      <c r="D425">
        <v>226.881</v>
      </c>
      <c r="E425">
        <v>57.249000000000002</v>
      </c>
      <c r="F425">
        <f>F405+23.5</f>
        <v>531.45000000000005</v>
      </c>
      <c r="G425">
        <v>227.27600000000001</v>
      </c>
      <c r="H425">
        <v>79.745000000000005</v>
      </c>
      <c r="I425">
        <f>I405+23.5</f>
        <v>531.45000000000005</v>
      </c>
      <c r="J425">
        <v>227.67099999999999</v>
      </c>
      <c r="K425">
        <v>102.242</v>
      </c>
      <c r="L425">
        <f>L405+23.5</f>
        <v>531.45000000000005</v>
      </c>
      <c r="M425">
        <f>M424-10</f>
        <v>227.785</v>
      </c>
      <c r="N425">
        <v>134.5</v>
      </c>
      <c r="O425">
        <f>O405+23.5</f>
        <v>531.45000000000005</v>
      </c>
      <c r="P425">
        <f>P424-10</f>
        <v>227.785</v>
      </c>
      <c r="Q425">
        <f t="shared" ref="Q425:Q443" si="147">N425+22.5</f>
        <v>157</v>
      </c>
      <c r="R425">
        <f>R405+23.5</f>
        <v>531.45000000000005</v>
      </c>
      <c r="S425">
        <f>S424-10</f>
        <v>227.785</v>
      </c>
      <c r="T425">
        <f t="shared" ref="T425:T443" si="148">Q425+22.5</f>
        <v>179.5</v>
      </c>
      <c r="U425">
        <f>U405+23.5</f>
        <v>531.45000000000005</v>
      </c>
      <c r="V425">
        <f>V424-10</f>
        <v>227.785</v>
      </c>
      <c r="W425">
        <f t="shared" ref="W425:W443" si="149">T425+22.5</f>
        <v>202</v>
      </c>
      <c r="X425">
        <f>X405+23.5</f>
        <v>531.45000000000005</v>
      </c>
      <c r="Y425">
        <v>227.66300000000001</v>
      </c>
      <c r="Z425">
        <v>234.25800000000001</v>
      </c>
      <c r="AA425">
        <f>AA405+23.5</f>
        <v>531.45000000000005</v>
      </c>
      <c r="AB425">
        <v>227.268</v>
      </c>
      <c r="AC425">
        <v>256.755</v>
      </c>
      <c r="AD425">
        <f>AD405+23.5</f>
        <v>531.45000000000005</v>
      </c>
      <c r="AE425">
        <v>226.87299999999999</v>
      </c>
      <c r="AF425">
        <v>279.25099999999998</v>
      </c>
      <c r="AG425">
        <f>AG405+23.5</f>
        <v>531.45000000000005</v>
      </c>
      <c r="AH425">
        <v>226.47800000000001</v>
      </c>
      <c r="AI425">
        <v>301.74799999999999</v>
      </c>
      <c r="AJ425">
        <f>AJ405+23.5</f>
        <v>531.45000000000005</v>
      </c>
    </row>
    <row r="426" spans="1:36" x14ac:dyDescent="0.2">
      <c r="A426">
        <v>216.488</v>
      </c>
      <c r="B426">
        <v>34.927999999999997</v>
      </c>
      <c r="C426">
        <f>C406+23.5</f>
        <v>531.45000000000005</v>
      </c>
      <c r="D426">
        <v>216.88300000000001</v>
      </c>
      <c r="E426">
        <v>57.423999999999999</v>
      </c>
      <c r="F426">
        <f>F406+23.5</f>
        <v>531.45000000000005</v>
      </c>
      <c r="G426">
        <v>217.27799999999999</v>
      </c>
      <c r="H426">
        <v>79.921000000000006</v>
      </c>
      <c r="I426">
        <f>I406+23.5</f>
        <v>531.45000000000005</v>
      </c>
      <c r="J426">
        <v>217.673</v>
      </c>
      <c r="K426">
        <v>102.417</v>
      </c>
      <c r="L426">
        <f>L406+23.5</f>
        <v>531.45000000000005</v>
      </c>
      <c r="M426">
        <f t="shared" ref="M426:M443" si="150">M425-10</f>
        <v>217.785</v>
      </c>
      <c r="N426">
        <v>134.5</v>
      </c>
      <c r="O426">
        <f>O406+23.5</f>
        <v>531.45000000000005</v>
      </c>
      <c r="P426">
        <f t="shared" ref="P426:P443" si="151">P425-10</f>
        <v>217.785</v>
      </c>
      <c r="Q426">
        <f t="shared" si="147"/>
        <v>157</v>
      </c>
      <c r="R426">
        <f>R406+23.5</f>
        <v>531.45000000000005</v>
      </c>
      <c r="S426">
        <f t="shared" ref="S426:S443" si="152">S425-10</f>
        <v>217.785</v>
      </c>
      <c r="T426">
        <f t="shared" si="148"/>
        <v>179.5</v>
      </c>
      <c r="U426">
        <f>U406+23.5</f>
        <v>531.45000000000005</v>
      </c>
      <c r="V426">
        <f t="shared" ref="V426:V443" si="153">V425-10</f>
        <v>217.785</v>
      </c>
      <c r="W426">
        <f t="shared" si="149"/>
        <v>202</v>
      </c>
      <c r="X426">
        <f>X406+23.5</f>
        <v>531.45000000000005</v>
      </c>
      <c r="Y426">
        <v>217.66399999999999</v>
      </c>
      <c r="Z426">
        <v>234.083</v>
      </c>
      <c r="AA426">
        <f>AA406+23.5</f>
        <v>531.45000000000005</v>
      </c>
      <c r="AB426">
        <v>217.26900000000001</v>
      </c>
      <c r="AC426">
        <v>256.57900000000001</v>
      </c>
      <c r="AD426">
        <f>AD406+23.5</f>
        <v>531.45000000000005</v>
      </c>
      <c r="AE426">
        <v>216.874</v>
      </c>
      <c r="AF426">
        <v>279.07600000000002</v>
      </c>
      <c r="AG426">
        <f>AG406+23.5</f>
        <v>531.45000000000005</v>
      </c>
      <c r="AH426">
        <v>216.47900000000001</v>
      </c>
      <c r="AI426">
        <v>301.572</v>
      </c>
      <c r="AJ426">
        <f>AJ406+23.5</f>
        <v>531.45000000000005</v>
      </c>
    </row>
    <row r="427" spans="1:36" x14ac:dyDescent="0.2">
      <c r="A427">
        <v>206.489</v>
      </c>
      <c r="B427">
        <v>35.103000000000002</v>
      </c>
      <c r="C427">
        <f>C407+23.5</f>
        <v>531.45000000000005</v>
      </c>
      <c r="D427">
        <v>206.88499999999999</v>
      </c>
      <c r="E427">
        <v>57.6</v>
      </c>
      <c r="F427">
        <f>F407+23.5</f>
        <v>531.45000000000005</v>
      </c>
      <c r="G427">
        <v>207.28</v>
      </c>
      <c r="H427">
        <v>80.096000000000004</v>
      </c>
      <c r="I427">
        <f>I407+23.5</f>
        <v>531.45000000000005</v>
      </c>
      <c r="J427">
        <v>207.67500000000001</v>
      </c>
      <c r="K427">
        <v>102.593</v>
      </c>
      <c r="L427">
        <f>L407+23.5</f>
        <v>531.45000000000005</v>
      </c>
      <c r="M427">
        <f t="shared" si="150"/>
        <v>207.785</v>
      </c>
      <c r="N427">
        <v>134.5</v>
      </c>
      <c r="O427">
        <f>O407+23.5</f>
        <v>531.45000000000005</v>
      </c>
      <c r="P427">
        <f t="shared" si="151"/>
        <v>207.785</v>
      </c>
      <c r="Q427">
        <f t="shared" si="147"/>
        <v>157</v>
      </c>
      <c r="R427">
        <f>R407+23.5</f>
        <v>531.45000000000005</v>
      </c>
      <c r="S427">
        <f t="shared" si="152"/>
        <v>207.785</v>
      </c>
      <c r="T427">
        <f t="shared" si="148"/>
        <v>179.5</v>
      </c>
      <c r="U427">
        <f>U407+23.5</f>
        <v>531.45000000000005</v>
      </c>
      <c r="V427">
        <f t="shared" si="153"/>
        <v>207.785</v>
      </c>
      <c r="W427">
        <f t="shared" si="149"/>
        <v>202</v>
      </c>
      <c r="X427">
        <f>X407+23.5</f>
        <v>531.45000000000005</v>
      </c>
      <c r="Y427">
        <v>207.666</v>
      </c>
      <c r="Z427">
        <v>233.90700000000001</v>
      </c>
      <c r="AA427">
        <f>AA407+23.5</f>
        <v>531.45000000000005</v>
      </c>
      <c r="AB427">
        <v>207.27099999999999</v>
      </c>
      <c r="AC427">
        <v>256.404</v>
      </c>
      <c r="AD427">
        <f>AD407+23.5</f>
        <v>531.45000000000005</v>
      </c>
      <c r="AE427">
        <v>206.876</v>
      </c>
      <c r="AF427">
        <v>278.89999999999998</v>
      </c>
      <c r="AG427">
        <f>AG407+23.5</f>
        <v>531.45000000000005</v>
      </c>
      <c r="AH427">
        <v>206.48099999999999</v>
      </c>
      <c r="AI427">
        <v>301.39699999999999</v>
      </c>
      <c r="AJ427">
        <f>AJ407+23.5</f>
        <v>531.45000000000005</v>
      </c>
    </row>
    <row r="428" spans="1:36" x14ac:dyDescent="0.2">
      <c r="A428">
        <v>196.49100000000001</v>
      </c>
      <c r="B428">
        <v>35.279000000000003</v>
      </c>
      <c r="C428">
        <f>C408+23.5</f>
        <v>531.45000000000005</v>
      </c>
      <c r="D428">
        <v>196.886</v>
      </c>
      <c r="E428">
        <v>57.774999999999999</v>
      </c>
      <c r="F428">
        <f>F408+23.5</f>
        <v>531.45000000000005</v>
      </c>
      <c r="G428">
        <v>197.28100000000001</v>
      </c>
      <c r="H428">
        <v>80.272000000000006</v>
      </c>
      <c r="I428">
        <f>I408+23.5</f>
        <v>531.45000000000005</v>
      </c>
      <c r="J428">
        <v>197.67599999999999</v>
      </c>
      <c r="K428">
        <v>102.768</v>
      </c>
      <c r="L428">
        <f>L408+23.5</f>
        <v>531.45000000000005</v>
      </c>
      <c r="M428">
        <f t="shared" si="150"/>
        <v>197.785</v>
      </c>
      <c r="N428">
        <v>134.5</v>
      </c>
      <c r="O428">
        <f>O408+23.5</f>
        <v>531.45000000000005</v>
      </c>
      <c r="P428">
        <f t="shared" si="151"/>
        <v>197.785</v>
      </c>
      <c r="Q428">
        <f t="shared" si="147"/>
        <v>157</v>
      </c>
      <c r="R428">
        <f>R408+23.5</f>
        <v>531.45000000000005</v>
      </c>
      <c r="S428">
        <f t="shared" si="152"/>
        <v>197.785</v>
      </c>
      <c r="T428">
        <f t="shared" si="148"/>
        <v>179.5</v>
      </c>
      <c r="U428">
        <f>U408+23.5</f>
        <v>531.45000000000005</v>
      </c>
      <c r="V428">
        <f t="shared" si="153"/>
        <v>197.785</v>
      </c>
      <c r="W428">
        <f t="shared" si="149"/>
        <v>202</v>
      </c>
      <c r="X428">
        <f>X408+23.5</f>
        <v>531.45000000000005</v>
      </c>
      <c r="Y428">
        <v>197.667</v>
      </c>
      <c r="Z428">
        <v>233.732</v>
      </c>
      <c r="AA428">
        <f>AA408+23.5</f>
        <v>531.45000000000005</v>
      </c>
      <c r="AB428">
        <v>197.27199999999999</v>
      </c>
      <c r="AC428">
        <v>256.28800000000001</v>
      </c>
      <c r="AD428">
        <f>AD408+23.5</f>
        <v>531.45000000000005</v>
      </c>
      <c r="AE428">
        <v>196.87700000000001</v>
      </c>
      <c r="AF428">
        <v>278.72500000000002</v>
      </c>
      <c r="AG428">
        <f>AG408+23.5</f>
        <v>531.45000000000005</v>
      </c>
      <c r="AH428">
        <v>196.482</v>
      </c>
      <c r="AI428">
        <v>301.221</v>
      </c>
      <c r="AJ428">
        <f>AJ408+23.5</f>
        <v>531.45000000000005</v>
      </c>
    </row>
    <row r="429" spans="1:36" x14ac:dyDescent="0.2">
      <c r="A429">
        <v>186.49299999999999</v>
      </c>
      <c r="B429">
        <v>35.454000000000001</v>
      </c>
      <c r="C429">
        <f>C409+23.5</f>
        <v>531.45000000000005</v>
      </c>
      <c r="D429">
        <v>186.88800000000001</v>
      </c>
      <c r="E429">
        <v>58.951000000000001</v>
      </c>
      <c r="F429">
        <f>F409+23.5</f>
        <v>531.45000000000005</v>
      </c>
      <c r="G429">
        <v>187.28299999999999</v>
      </c>
      <c r="H429">
        <v>80.447000000000003</v>
      </c>
      <c r="I429">
        <f>I409+23.5</f>
        <v>531.45000000000005</v>
      </c>
      <c r="J429">
        <v>187.678</v>
      </c>
      <c r="K429">
        <v>102.944</v>
      </c>
      <c r="L429">
        <f>L409+23.5</f>
        <v>531.45000000000005</v>
      </c>
      <c r="M429">
        <f t="shared" si="150"/>
        <v>187.785</v>
      </c>
      <c r="N429">
        <v>134.5</v>
      </c>
      <c r="O429">
        <f>O409+23.5</f>
        <v>531.45000000000005</v>
      </c>
      <c r="P429">
        <f t="shared" si="151"/>
        <v>187.785</v>
      </c>
      <c r="Q429">
        <f t="shared" si="147"/>
        <v>157</v>
      </c>
      <c r="R429">
        <f>R409+23.5</f>
        <v>531.45000000000005</v>
      </c>
      <c r="S429">
        <f t="shared" si="152"/>
        <v>187.785</v>
      </c>
      <c r="T429">
        <f t="shared" si="148"/>
        <v>179.5</v>
      </c>
      <c r="U429">
        <f>U409+23.5</f>
        <v>531.45000000000005</v>
      </c>
      <c r="V429">
        <f t="shared" si="153"/>
        <v>187.785</v>
      </c>
      <c r="W429">
        <f t="shared" si="149"/>
        <v>202</v>
      </c>
      <c r="X429">
        <f>X409+23.5</f>
        <v>531.45000000000005</v>
      </c>
      <c r="Y429">
        <v>187.66900000000001</v>
      </c>
      <c r="Z429">
        <v>233.55600000000001</v>
      </c>
      <c r="AA429">
        <f>AA409+23.5</f>
        <v>531.45000000000005</v>
      </c>
      <c r="AB429">
        <v>187.274</v>
      </c>
      <c r="AC429">
        <v>256.05200000000002</v>
      </c>
      <c r="AD429">
        <f>AD409+23.5</f>
        <v>531.45000000000005</v>
      </c>
      <c r="AE429">
        <v>186.87899999999999</v>
      </c>
      <c r="AF429">
        <v>278.54899999999998</v>
      </c>
      <c r="AG429">
        <f>AG409+23.5</f>
        <v>531.45000000000005</v>
      </c>
      <c r="AH429">
        <v>186.48400000000001</v>
      </c>
      <c r="AI429">
        <v>301.04599999999999</v>
      </c>
      <c r="AJ429">
        <f>AJ409+23.5</f>
        <v>531.45000000000005</v>
      </c>
    </row>
    <row r="430" spans="1:36" x14ac:dyDescent="0.2">
      <c r="A430">
        <v>176.494</v>
      </c>
      <c r="B430">
        <v>35.630000000000003</v>
      </c>
      <c r="C430">
        <f>C410+23.5</f>
        <v>531.45000000000005</v>
      </c>
      <c r="D430">
        <v>176.88900000000001</v>
      </c>
      <c r="E430">
        <v>58.125999999999998</v>
      </c>
      <c r="F430">
        <f>F410+23.5</f>
        <v>531.45000000000005</v>
      </c>
      <c r="G430">
        <v>177.28399999999999</v>
      </c>
      <c r="H430">
        <v>80.623000000000005</v>
      </c>
      <c r="I430">
        <f>I410+23.5</f>
        <v>531.45000000000005</v>
      </c>
      <c r="J430">
        <v>177.679</v>
      </c>
      <c r="K430">
        <v>103.12</v>
      </c>
      <c r="L430">
        <f>L410+23.5</f>
        <v>531.45000000000005</v>
      </c>
      <c r="M430">
        <f t="shared" si="150"/>
        <v>177.785</v>
      </c>
      <c r="N430">
        <v>134.5</v>
      </c>
      <c r="O430">
        <f>O410+23.5</f>
        <v>531.45000000000005</v>
      </c>
      <c r="P430">
        <f t="shared" si="151"/>
        <v>177.785</v>
      </c>
      <c r="Q430">
        <f t="shared" si="147"/>
        <v>157</v>
      </c>
      <c r="R430">
        <f>R410+23.5</f>
        <v>531.45000000000005</v>
      </c>
      <c r="S430">
        <f t="shared" si="152"/>
        <v>177.785</v>
      </c>
      <c r="T430">
        <f t="shared" si="148"/>
        <v>179.5</v>
      </c>
      <c r="U430">
        <f>U410+23.5</f>
        <v>531.45000000000005</v>
      </c>
      <c r="V430">
        <f t="shared" si="153"/>
        <v>177.785</v>
      </c>
      <c r="W430">
        <f t="shared" si="149"/>
        <v>202</v>
      </c>
      <c r="X430">
        <f>X410+23.5</f>
        <v>531.45000000000005</v>
      </c>
      <c r="Y430">
        <v>177.67</v>
      </c>
      <c r="Z430">
        <v>233.38</v>
      </c>
      <c r="AA430">
        <f>AA410+23.5</f>
        <v>531.45000000000005</v>
      </c>
      <c r="AB430">
        <v>177.27500000000001</v>
      </c>
      <c r="AC430">
        <v>255.87700000000001</v>
      </c>
      <c r="AD430">
        <f>AD410+23.5</f>
        <v>531.45000000000005</v>
      </c>
      <c r="AE430">
        <v>176.88</v>
      </c>
      <c r="AF430">
        <v>278.37299999999999</v>
      </c>
      <c r="AG430">
        <f>AG410+23.5</f>
        <v>531.45000000000005</v>
      </c>
      <c r="AH430">
        <v>176.48500000000001</v>
      </c>
      <c r="AI430">
        <v>300.87</v>
      </c>
      <c r="AJ430">
        <f>AJ410+23.5</f>
        <v>531.45000000000005</v>
      </c>
    </row>
    <row r="431" spans="1:36" x14ac:dyDescent="0.2">
      <c r="A431">
        <v>166.49600000000001</v>
      </c>
      <c r="B431">
        <v>35.805999999999997</v>
      </c>
      <c r="C431">
        <f>C411+23.5</f>
        <v>531.45000000000005</v>
      </c>
      <c r="D431">
        <v>166.89099999999999</v>
      </c>
      <c r="E431">
        <v>58.302</v>
      </c>
      <c r="F431">
        <f>F411+23.5</f>
        <v>531.45000000000005</v>
      </c>
      <c r="G431">
        <v>167.286</v>
      </c>
      <c r="H431">
        <v>80.778999999999996</v>
      </c>
      <c r="I431">
        <f>I411+23.5</f>
        <v>531.45000000000005</v>
      </c>
      <c r="J431">
        <v>167.68100000000001</v>
      </c>
      <c r="K431">
        <v>103.295</v>
      </c>
      <c r="L431">
        <f>L411+23.5</f>
        <v>531.45000000000005</v>
      </c>
      <c r="M431">
        <f t="shared" si="150"/>
        <v>167.785</v>
      </c>
      <c r="N431">
        <v>134.5</v>
      </c>
      <c r="O431">
        <f>O411+23.5</f>
        <v>531.45000000000005</v>
      </c>
      <c r="P431">
        <f t="shared" si="151"/>
        <v>167.785</v>
      </c>
      <c r="Q431">
        <f t="shared" si="147"/>
        <v>157</v>
      </c>
      <c r="R431">
        <f>R411+23.5</f>
        <v>531.45000000000005</v>
      </c>
      <c r="S431">
        <f t="shared" si="152"/>
        <v>167.785</v>
      </c>
      <c r="T431">
        <f t="shared" si="148"/>
        <v>179.5</v>
      </c>
      <c r="U431">
        <f>U411+23.5</f>
        <v>531.45000000000005</v>
      </c>
      <c r="V431">
        <f t="shared" si="153"/>
        <v>167.785</v>
      </c>
      <c r="W431">
        <f t="shared" si="149"/>
        <v>202</v>
      </c>
      <c r="X431">
        <f>X411+23.5</f>
        <v>531.45000000000005</v>
      </c>
      <c r="Y431">
        <v>167.672</v>
      </c>
      <c r="Z431">
        <v>233.20500000000001</v>
      </c>
      <c r="AA431">
        <f>AA411+23.5</f>
        <v>531.45000000000005</v>
      </c>
      <c r="AB431">
        <v>167.27699999999999</v>
      </c>
      <c r="AC431">
        <v>255.70099999999999</v>
      </c>
      <c r="AD431">
        <f>AD411+23.5</f>
        <v>531.45000000000005</v>
      </c>
      <c r="AE431">
        <v>166.88200000000001</v>
      </c>
      <c r="AF431">
        <v>278.19799999999998</v>
      </c>
      <c r="AG431">
        <f>AG411+23.5</f>
        <v>531.45000000000005</v>
      </c>
      <c r="AH431">
        <v>166.48699999999999</v>
      </c>
      <c r="AI431">
        <v>300.69400000000002</v>
      </c>
      <c r="AJ431">
        <f>AJ411+23.5</f>
        <v>531.45000000000005</v>
      </c>
    </row>
    <row r="432" spans="1:36" x14ac:dyDescent="0.2">
      <c r="A432">
        <v>156.49700000000001</v>
      </c>
      <c r="B432">
        <v>35.981000000000002</v>
      </c>
      <c r="C432">
        <f>C412+23.5</f>
        <v>531.45000000000005</v>
      </c>
      <c r="D432">
        <v>156.892</v>
      </c>
      <c r="E432">
        <v>58.478000000000002</v>
      </c>
      <c r="F432">
        <f>F412+23.5</f>
        <v>531.45000000000005</v>
      </c>
      <c r="G432">
        <v>157.28700000000001</v>
      </c>
      <c r="H432">
        <v>80.974000000000004</v>
      </c>
      <c r="I432">
        <f>I412+23.5</f>
        <v>531.45000000000005</v>
      </c>
      <c r="J432">
        <v>157.68199999999999</v>
      </c>
      <c r="K432">
        <v>103.471</v>
      </c>
      <c r="L432">
        <f>L412+23.5</f>
        <v>531.45000000000005</v>
      </c>
      <c r="M432">
        <f t="shared" si="150"/>
        <v>157.785</v>
      </c>
      <c r="N432">
        <v>134.5</v>
      </c>
      <c r="O432">
        <f>O412+23.5</f>
        <v>531.45000000000005</v>
      </c>
      <c r="P432">
        <f t="shared" si="151"/>
        <v>157.785</v>
      </c>
      <c r="Q432">
        <f t="shared" si="147"/>
        <v>157</v>
      </c>
      <c r="R432">
        <f>R412+23.5</f>
        <v>531.45000000000005</v>
      </c>
      <c r="S432">
        <f t="shared" si="152"/>
        <v>157.785</v>
      </c>
      <c r="T432">
        <f t="shared" si="148"/>
        <v>179.5</v>
      </c>
      <c r="U432">
        <f>U412+23.5</f>
        <v>531.45000000000005</v>
      </c>
      <c r="V432">
        <f t="shared" si="153"/>
        <v>157.785</v>
      </c>
      <c r="W432">
        <f t="shared" si="149"/>
        <v>202</v>
      </c>
      <c r="X432">
        <f>X412+23.5</f>
        <v>531.45000000000005</v>
      </c>
      <c r="Y432">
        <v>157.67400000000001</v>
      </c>
      <c r="Z432">
        <v>233.029</v>
      </c>
      <c r="AA432">
        <f>AA412+23.5</f>
        <v>531.45000000000005</v>
      </c>
      <c r="AB432">
        <v>157.27799999999999</v>
      </c>
      <c r="AC432">
        <v>255.52600000000001</v>
      </c>
      <c r="AD432">
        <f>AD412+23.5</f>
        <v>531.45000000000005</v>
      </c>
      <c r="AE432">
        <v>156.88300000000001</v>
      </c>
      <c r="AF432">
        <v>278.02199999999999</v>
      </c>
      <c r="AG432">
        <f>AG412+23.5</f>
        <v>531.45000000000005</v>
      </c>
      <c r="AH432">
        <v>156.488</v>
      </c>
      <c r="AI432">
        <v>300.51900000000001</v>
      </c>
      <c r="AJ432">
        <f>AJ412+23.5</f>
        <v>531.45000000000005</v>
      </c>
    </row>
    <row r="433" spans="1:36" x14ac:dyDescent="0.2">
      <c r="A433">
        <v>146.499</v>
      </c>
      <c r="B433">
        <v>36.156999999999996</v>
      </c>
      <c r="C433">
        <f>C413+23.5</f>
        <v>531.45000000000005</v>
      </c>
      <c r="D433">
        <v>146.89400000000001</v>
      </c>
      <c r="E433">
        <v>58.652999999999999</v>
      </c>
      <c r="F433">
        <f>F413+23.5</f>
        <v>531.45000000000005</v>
      </c>
      <c r="G433">
        <v>147.28899999999999</v>
      </c>
      <c r="H433">
        <v>81.150000000000006</v>
      </c>
      <c r="I433">
        <f>I413+23.5</f>
        <v>531.45000000000005</v>
      </c>
      <c r="J433">
        <v>147.684</v>
      </c>
      <c r="K433">
        <v>103.646</v>
      </c>
      <c r="L433">
        <f>L413+23.5</f>
        <v>531.45000000000005</v>
      </c>
      <c r="M433">
        <f t="shared" si="150"/>
        <v>147.785</v>
      </c>
      <c r="N433">
        <v>134.5</v>
      </c>
      <c r="O433">
        <f>O413+23.5</f>
        <v>531.45000000000005</v>
      </c>
      <c r="P433">
        <f t="shared" si="151"/>
        <v>147.785</v>
      </c>
      <c r="Q433">
        <f t="shared" si="147"/>
        <v>157</v>
      </c>
      <c r="R433">
        <f>R413+23.5</f>
        <v>531.45000000000005</v>
      </c>
      <c r="S433">
        <f t="shared" si="152"/>
        <v>147.785</v>
      </c>
      <c r="T433">
        <f t="shared" si="148"/>
        <v>179.5</v>
      </c>
      <c r="U433">
        <f>U413+23.5</f>
        <v>531.45000000000005</v>
      </c>
      <c r="V433">
        <f t="shared" si="153"/>
        <v>147.785</v>
      </c>
      <c r="W433">
        <f t="shared" si="149"/>
        <v>202</v>
      </c>
      <c r="X433">
        <f>X413+23.5</f>
        <v>531.45000000000005</v>
      </c>
      <c r="Y433">
        <v>147.67500000000001</v>
      </c>
      <c r="Z433">
        <v>232.85400000000001</v>
      </c>
      <c r="AA433">
        <f>AA413+23.5</f>
        <v>531.45000000000005</v>
      </c>
      <c r="AB433">
        <v>147.28</v>
      </c>
      <c r="AC433">
        <v>255.35</v>
      </c>
      <c r="AD433">
        <f>AD413+23.5</f>
        <v>531.45000000000005</v>
      </c>
      <c r="AE433">
        <v>146.88499999999999</v>
      </c>
      <c r="AF433">
        <v>277.84699999999998</v>
      </c>
      <c r="AG433">
        <f>AG413+23.5</f>
        <v>531.45000000000005</v>
      </c>
      <c r="AH433">
        <v>146.49</v>
      </c>
      <c r="AI433">
        <v>300.34300000000002</v>
      </c>
      <c r="AJ433">
        <f>AJ413+23.5</f>
        <v>531.45000000000005</v>
      </c>
    </row>
    <row r="434" spans="1:36" x14ac:dyDescent="0.2">
      <c r="A434">
        <v>136.5</v>
      </c>
      <c r="B434">
        <v>36.332000000000001</v>
      </c>
      <c r="C434">
        <f>C414+23.5</f>
        <v>531.45000000000005</v>
      </c>
      <c r="D434">
        <v>136.89500000000001</v>
      </c>
      <c r="E434">
        <v>58.829000000000001</v>
      </c>
      <c r="F434">
        <f>F414+23.5</f>
        <v>531.45000000000005</v>
      </c>
      <c r="G434">
        <v>137.29</v>
      </c>
      <c r="H434">
        <v>81.325000000000003</v>
      </c>
      <c r="I434">
        <f>I414+23.5</f>
        <v>531.45000000000005</v>
      </c>
      <c r="J434">
        <v>137.685</v>
      </c>
      <c r="K434">
        <v>103.822</v>
      </c>
      <c r="L434">
        <f>L414+23.5</f>
        <v>531.45000000000005</v>
      </c>
      <c r="M434">
        <f t="shared" si="150"/>
        <v>137.785</v>
      </c>
      <c r="N434">
        <v>134.5</v>
      </c>
      <c r="O434">
        <f>O414+23.5</f>
        <v>531.45000000000005</v>
      </c>
      <c r="P434">
        <f t="shared" si="151"/>
        <v>137.785</v>
      </c>
      <c r="Q434">
        <f t="shared" si="147"/>
        <v>157</v>
      </c>
      <c r="R434">
        <f>R414+23.5</f>
        <v>531.45000000000005</v>
      </c>
      <c r="S434">
        <f t="shared" si="152"/>
        <v>137.785</v>
      </c>
      <c r="T434">
        <f t="shared" si="148"/>
        <v>179.5</v>
      </c>
      <c r="U434">
        <f>U414+23.5</f>
        <v>531.45000000000005</v>
      </c>
      <c r="V434">
        <f t="shared" si="153"/>
        <v>137.785</v>
      </c>
      <c r="W434">
        <f t="shared" si="149"/>
        <v>202</v>
      </c>
      <c r="X434">
        <f>X414+23.5</f>
        <v>531.45000000000005</v>
      </c>
      <c r="Y434">
        <v>137.67699999999999</v>
      </c>
      <c r="Z434">
        <v>232.678</v>
      </c>
      <c r="AA434">
        <f>AA414+23.5</f>
        <v>531.45000000000005</v>
      </c>
      <c r="AB434">
        <v>137.28200000000001</v>
      </c>
      <c r="AC434">
        <v>255.17500000000001</v>
      </c>
      <c r="AD434">
        <f>AD414+23.5</f>
        <v>531.45000000000005</v>
      </c>
      <c r="AE434">
        <v>136.887</v>
      </c>
      <c r="AF434">
        <v>277.67099999999999</v>
      </c>
      <c r="AG434">
        <f>AG414+23.5</f>
        <v>531.45000000000005</v>
      </c>
      <c r="AH434">
        <v>136.49100000000001</v>
      </c>
      <c r="AI434">
        <v>300.16800000000001</v>
      </c>
      <c r="AJ434">
        <f>AJ414+23.5</f>
        <v>531.45000000000005</v>
      </c>
    </row>
    <row r="435" spans="1:36" x14ac:dyDescent="0.2">
      <c r="A435">
        <v>126.502</v>
      </c>
      <c r="B435">
        <v>36.508000000000003</v>
      </c>
      <c r="C435">
        <f>C415+23.5</f>
        <v>531.45000000000005</v>
      </c>
      <c r="D435">
        <v>126.89700000000001</v>
      </c>
      <c r="E435">
        <v>59.003999999999998</v>
      </c>
      <c r="F435">
        <f>F415+23.5</f>
        <v>531.45000000000005</v>
      </c>
      <c r="G435">
        <v>127.292</v>
      </c>
      <c r="H435">
        <v>81.501000000000005</v>
      </c>
      <c r="I435">
        <f>I415+23.5</f>
        <v>531.45000000000005</v>
      </c>
      <c r="J435">
        <v>127.687</v>
      </c>
      <c r="K435">
        <v>103.997</v>
      </c>
      <c r="L435">
        <f>L415+23.5</f>
        <v>531.45000000000005</v>
      </c>
      <c r="M435">
        <f t="shared" si="150"/>
        <v>127.785</v>
      </c>
      <c r="N435">
        <v>134.5</v>
      </c>
      <c r="O435">
        <f>O415+23.5</f>
        <v>531.45000000000005</v>
      </c>
      <c r="P435">
        <f t="shared" si="151"/>
        <v>127.785</v>
      </c>
      <c r="Q435">
        <f t="shared" si="147"/>
        <v>157</v>
      </c>
      <c r="R435">
        <f>R415+23.5</f>
        <v>531.45000000000005</v>
      </c>
      <c r="S435">
        <f t="shared" si="152"/>
        <v>127.785</v>
      </c>
      <c r="T435">
        <f t="shared" si="148"/>
        <v>179.5</v>
      </c>
      <c r="U435">
        <f>U415+23.5</f>
        <v>531.45000000000005</v>
      </c>
      <c r="V435">
        <f t="shared" si="153"/>
        <v>127.785</v>
      </c>
      <c r="W435">
        <f t="shared" si="149"/>
        <v>202</v>
      </c>
      <c r="X435">
        <f>X415+23.5</f>
        <v>531.45000000000005</v>
      </c>
      <c r="Y435">
        <v>127.678</v>
      </c>
      <c r="Z435">
        <v>232.50299999999999</v>
      </c>
      <c r="AA435">
        <f>AA415+23.5</f>
        <v>531.45000000000005</v>
      </c>
      <c r="AB435">
        <v>127.283</v>
      </c>
      <c r="AC435">
        <v>254.999</v>
      </c>
      <c r="AD435">
        <f>AD415+23.5</f>
        <v>531.45000000000005</v>
      </c>
      <c r="AE435">
        <v>126.88800000000001</v>
      </c>
      <c r="AF435">
        <v>277.49599999999998</v>
      </c>
      <c r="AG435">
        <f>AG415+23.5</f>
        <v>531.45000000000005</v>
      </c>
      <c r="AH435">
        <v>126.49299999999999</v>
      </c>
      <c r="AI435">
        <v>299.99200000000002</v>
      </c>
      <c r="AJ435">
        <f>AJ415+23.5</f>
        <v>531.45000000000005</v>
      </c>
    </row>
    <row r="436" spans="1:36" x14ac:dyDescent="0.2">
      <c r="A436">
        <v>116.503</v>
      </c>
      <c r="B436">
        <v>36.683</v>
      </c>
      <c r="C436">
        <f>C416+23.5</f>
        <v>531.45000000000005</v>
      </c>
      <c r="D436">
        <v>116.898</v>
      </c>
      <c r="E436">
        <v>59.18</v>
      </c>
      <c r="F436">
        <f>F416+23.5</f>
        <v>531.45000000000005</v>
      </c>
      <c r="G436">
        <v>117.29300000000001</v>
      </c>
      <c r="H436">
        <v>81.676000000000002</v>
      </c>
      <c r="I436">
        <f>I416+23.5</f>
        <v>531.45000000000005</v>
      </c>
      <c r="J436">
        <v>117.688</v>
      </c>
      <c r="K436">
        <v>104.173</v>
      </c>
      <c r="L436">
        <f>L416+23.5</f>
        <v>531.45000000000005</v>
      </c>
      <c r="M436">
        <f t="shared" si="150"/>
        <v>117.785</v>
      </c>
      <c r="N436">
        <v>134.5</v>
      </c>
      <c r="O436">
        <f>O416+23.5</f>
        <v>531.45000000000005</v>
      </c>
      <c r="P436">
        <f t="shared" si="151"/>
        <v>117.785</v>
      </c>
      <c r="Q436">
        <f t="shared" si="147"/>
        <v>157</v>
      </c>
      <c r="R436">
        <f>R416+23.5</f>
        <v>531.45000000000005</v>
      </c>
      <c r="S436">
        <f t="shared" si="152"/>
        <v>117.785</v>
      </c>
      <c r="T436">
        <f t="shared" si="148"/>
        <v>179.5</v>
      </c>
      <c r="U436">
        <f>U416+23.5</f>
        <v>531.45000000000005</v>
      </c>
      <c r="V436">
        <f t="shared" si="153"/>
        <v>117.785</v>
      </c>
      <c r="W436">
        <f t="shared" si="149"/>
        <v>202</v>
      </c>
      <c r="X436">
        <f>X416+23.5</f>
        <v>531.45000000000005</v>
      </c>
      <c r="Y436">
        <v>117.68</v>
      </c>
      <c r="Z436">
        <v>232.327</v>
      </c>
      <c r="AA436">
        <f>AA416+23.5</f>
        <v>531.45000000000005</v>
      </c>
      <c r="AB436">
        <v>117.285</v>
      </c>
      <c r="AC436">
        <v>254.82300000000001</v>
      </c>
      <c r="AD436">
        <f>AD416+23.5</f>
        <v>531.45000000000005</v>
      </c>
      <c r="AE436">
        <v>116.89</v>
      </c>
      <c r="AF436">
        <v>277.32</v>
      </c>
      <c r="AG436">
        <f>AG416+23.5</f>
        <v>531.45000000000005</v>
      </c>
      <c r="AH436">
        <v>116.495</v>
      </c>
      <c r="AI436">
        <v>299.81700000000001</v>
      </c>
      <c r="AJ436">
        <f>AJ416+23.5</f>
        <v>531.45000000000005</v>
      </c>
    </row>
    <row r="437" spans="1:36" x14ac:dyDescent="0.2">
      <c r="A437">
        <v>106.505</v>
      </c>
      <c r="B437">
        <v>36.859000000000002</v>
      </c>
      <c r="C437">
        <f>C417+23.5</f>
        <v>531.45000000000005</v>
      </c>
      <c r="D437">
        <v>106.9</v>
      </c>
      <c r="E437">
        <v>59.354999999999997</v>
      </c>
      <c r="F437">
        <f>F417+23.5</f>
        <v>531.45000000000005</v>
      </c>
      <c r="G437">
        <v>107.295</v>
      </c>
      <c r="H437">
        <v>81.852000000000004</v>
      </c>
      <c r="I437">
        <f>I417+23.5</f>
        <v>531.45000000000005</v>
      </c>
      <c r="J437">
        <v>107.69</v>
      </c>
      <c r="K437">
        <v>104.349</v>
      </c>
      <c r="L437">
        <f>L417+23.5</f>
        <v>531.45000000000005</v>
      </c>
      <c r="M437">
        <f t="shared" si="150"/>
        <v>107.785</v>
      </c>
      <c r="N437">
        <v>134.5</v>
      </c>
      <c r="O437">
        <f>O417+23.5</f>
        <v>531.45000000000005</v>
      </c>
      <c r="P437">
        <f t="shared" si="151"/>
        <v>107.785</v>
      </c>
      <c r="Q437">
        <f t="shared" si="147"/>
        <v>157</v>
      </c>
      <c r="R437">
        <f>R417+23.5</f>
        <v>531.45000000000005</v>
      </c>
      <c r="S437">
        <f t="shared" si="152"/>
        <v>107.785</v>
      </c>
      <c r="T437">
        <f t="shared" si="148"/>
        <v>179.5</v>
      </c>
      <c r="U437">
        <f>U417+23.5</f>
        <v>531.45000000000005</v>
      </c>
      <c r="V437">
        <f t="shared" si="153"/>
        <v>107.785</v>
      </c>
      <c r="W437">
        <f t="shared" si="149"/>
        <v>202</v>
      </c>
      <c r="X437">
        <f>X417+23.5</f>
        <v>531.45000000000005</v>
      </c>
      <c r="Y437">
        <v>107.681</v>
      </c>
      <c r="Z437">
        <v>232.15100000000001</v>
      </c>
      <c r="AA437">
        <f>AA417+23.5</f>
        <v>531.45000000000005</v>
      </c>
      <c r="AB437">
        <v>107.286</v>
      </c>
      <c r="AC437">
        <v>254.648</v>
      </c>
      <c r="AD437">
        <f>AD417+23.5</f>
        <v>531.45000000000005</v>
      </c>
      <c r="AE437">
        <v>106.89100000000001</v>
      </c>
      <c r="AF437">
        <v>277.14400000000001</v>
      </c>
      <c r="AG437">
        <f>AG417+23.5</f>
        <v>531.45000000000005</v>
      </c>
      <c r="AH437">
        <v>106.496</v>
      </c>
      <c r="AI437">
        <v>299.64100000000002</v>
      </c>
      <c r="AJ437">
        <f>AJ417+23.5</f>
        <v>531.45000000000005</v>
      </c>
    </row>
    <row r="438" spans="1:36" x14ac:dyDescent="0.2">
      <c r="A438">
        <v>96.506</v>
      </c>
      <c r="B438">
        <v>37.034999999999997</v>
      </c>
      <c r="C438">
        <f>C418+23.5</f>
        <v>531.45000000000005</v>
      </c>
      <c r="D438">
        <v>96.900999999999996</v>
      </c>
      <c r="E438">
        <v>59.530999999999999</v>
      </c>
      <c r="F438">
        <f>F418+23.5</f>
        <v>531.45000000000005</v>
      </c>
      <c r="G438">
        <v>97.296000000000006</v>
      </c>
      <c r="H438">
        <v>82.028000000000006</v>
      </c>
      <c r="I438">
        <f>I418+23.5</f>
        <v>531.45000000000005</v>
      </c>
      <c r="J438">
        <v>97.691999999999993</v>
      </c>
      <c r="K438">
        <v>104.524</v>
      </c>
      <c r="L438">
        <f>L418+23.5</f>
        <v>531.45000000000005</v>
      </c>
      <c r="M438">
        <f t="shared" si="150"/>
        <v>97.784999999999997</v>
      </c>
      <c r="N438">
        <v>134.5</v>
      </c>
      <c r="O438">
        <f>O418+23.5</f>
        <v>531.45000000000005</v>
      </c>
      <c r="P438">
        <f t="shared" si="151"/>
        <v>97.784999999999997</v>
      </c>
      <c r="Q438">
        <f t="shared" si="147"/>
        <v>157</v>
      </c>
      <c r="R438">
        <f>R418+23.5</f>
        <v>531.45000000000005</v>
      </c>
      <c r="S438">
        <f t="shared" si="152"/>
        <v>97.784999999999997</v>
      </c>
      <c r="T438">
        <f t="shared" si="148"/>
        <v>179.5</v>
      </c>
      <c r="U438">
        <f>U418+23.5</f>
        <v>531.45000000000005</v>
      </c>
      <c r="V438">
        <f t="shared" si="153"/>
        <v>97.784999999999997</v>
      </c>
      <c r="W438">
        <f t="shared" si="149"/>
        <v>202</v>
      </c>
      <c r="X438">
        <f>X418+23.5</f>
        <v>531.45000000000005</v>
      </c>
      <c r="Y438">
        <v>97.683000000000007</v>
      </c>
      <c r="Z438">
        <v>231.976</v>
      </c>
      <c r="AA438">
        <f>AA418+23.5</f>
        <v>531.45000000000005</v>
      </c>
      <c r="AB438">
        <v>97.287999999999997</v>
      </c>
      <c r="AC438">
        <v>254.47200000000001</v>
      </c>
      <c r="AD438">
        <f>AD418+23.5</f>
        <v>531.45000000000005</v>
      </c>
      <c r="AE438">
        <v>96.893000000000001</v>
      </c>
      <c r="AF438">
        <v>276.96899999999999</v>
      </c>
      <c r="AG438">
        <f>AG418+23.5</f>
        <v>531.45000000000005</v>
      </c>
      <c r="AH438">
        <v>96.498000000000005</v>
      </c>
      <c r="AI438">
        <v>299.46499999999997</v>
      </c>
      <c r="AJ438">
        <f>AJ418+23.5</f>
        <v>531.45000000000005</v>
      </c>
    </row>
    <row r="439" spans="1:36" x14ac:dyDescent="0.2">
      <c r="A439">
        <v>86.507999999999996</v>
      </c>
      <c r="B439">
        <v>37.21</v>
      </c>
      <c r="C439">
        <f>C419+23.5</f>
        <v>531.45000000000005</v>
      </c>
      <c r="D439">
        <v>86.903000000000006</v>
      </c>
      <c r="E439">
        <v>59.707000000000001</v>
      </c>
      <c r="F439">
        <f>F419+23.5</f>
        <v>531.45000000000005</v>
      </c>
      <c r="G439">
        <v>87.298000000000002</v>
      </c>
      <c r="H439">
        <v>82.203000000000003</v>
      </c>
      <c r="I439">
        <f>I419+23.5</f>
        <v>531.45000000000005</v>
      </c>
      <c r="J439">
        <v>87.692999999999998</v>
      </c>
      <c r="K439">
        <v>104.7</v>
      </c>
      <c r="L439">
        <f>L419+23.5</f>
        <v>531.45000000000005</v>
      </c>
      <c r="M439">
        <f t="shared" si="150"/>
        <v>87.784999999999997</v>
      </c>
      <c r="N439">
        <v>134.5</v>
      </c>
      <c r="O439">
        <f>O419+23.5</f>
        <v>531.45000000000005</v>
      </c>
      <c r="P439">
        <f t="shared" si="151"/>
        <v>87.784999999999997</v>
      </c>
      <c r="Q439">
        <f t="shared" si="147"/>
        <v>157</v>
      </c>
      <c r="R439">
        <f>R419+23.5</f>
        <v>531.45000000000005</v>
      </c>
      <c r="S439">
        <f t="shared" si="152"/>
        <v>87.784999999999997</v>
      </c>
      <c r="T439">
        <f t="shared" si="148"/>
        <v>179.5</v>
      </c>
      <c r="U439">
        <f>U419+23.5</f>
        <v>531.45000000000005</v>
      </c>
      <c r="V439">
        <f t="shared" si="153"/>
        <v>87.784999999999997</v>
      </c>
      <c r="W439">
        <f t="shared" si="149"/>
        <v>202</v>
      </c>
      <c r="X439">
        <f>X419+23.5</f>
        <v>531.45000000000005</v>
      </c>
      <c r="Y439">
        <v>87.683999999999997</v>
      </c>
      <c r="Z439">
        <v>231.8</v>
      </c>
      <c r="AA439">
        <f>AA419+23.5</f>
        <v>531.45000000000005</v>
      </c>
      <c r="AB439">
        <v>87.289000000000001</v>
      </c>
      <c r="AC439">
        <v>254.297</v>
      </c>
      <c r="AD439">
        <f>AD419+23.5</f>
        <v>531.45000000000005</v>
      </c>
      <c r="AE439">
        <v>86.894000000000005</v>
      </c>
      <c r="AF439">
        <v>276.79300000000001</v>
      </c>
      <c r="AG439">
        <f>AG419+23.5</f>
        <v>531.45000000000005</v>
      </c>
      <c r="AH439">
        <v>86.498999999999995</v>
      </c>
      <c r="AI439">
        <v>299.29000000000002</v>
      </c>
      <c r="AJ439">
        <f>AJ419+23.5</f>
        <v>531.45000000000005</v>
      </c>
    </row>
    <row r="440" spans="1:36" x14ac:dyDescent="0.2">
      <c r="A440">
        <v>76.510000000000005</v>
      </c>
      <c r="B440">
        <v>37.386000000000003</v>
      </c>
      <c r="C440">
        <f>C420+23.5</f>
        <v>531.45000000000005</v>
      </c>
      <c r="D440">
        <v>76.905000000000001</v>
      </c>
      <c r="E440">
        <v>59.881999999999998</v>
      </c>
      <c r="F440">
        <f>F420+23.5</f>
        <v>531.45000000000005</v>
      </c>
      <c r="G440">
        <v>77.3</v>
      </c>
      <c r="H440">
        <v>82.379000000000005</v>
      </c>
      <c r="I440">
        <f>I420+23.5</f>
        <v>531.45000000000005</v>
      </c>
      <c r="J440">
        <v>77.694999999999993</v>
      </c>
      <c r="K440">
        <v>104.875</v>
      </c>
      <c r="L440">
        <f>L420+23.5</f>
        <v>531.45000000000005</v>
      </c>
      <c r="M440">
        <f t="shared" si="150"/>
        <v>77.784999999999997</v>
      </c>
      <c r="N440">
        <v>134.5</v>
      </c>
      <c r="O440">
        <f>O420+23.5</f>
        <v>531.45000000000005</v>
      </c>
      <c r="P440">
        <f t="shared" si="151"/>
        <v>77.784999999999997</v>
      </c>
      <c r="Q440">
        <f t="shared" si="147"/>
        <v>157</v>
      </c>
      <c r="R440">
        <f>R420+23.5</f>
        <v>531.45000000000005</v>
      </c>
      <c r="S440">
        <f t="shared" si="152"/>
        <v>77.784999999999997</v>
      </c>
      <c r="T440">
        <f t="shared" si="148"/>
        <v>179.5</v>
      </c>
      <c r="U440">
        <f>U420+23.5</f>
        <v>531.45000000000005</v>
      </c>
      <c r="V440">
        <f t="shared" si="153"/>
        <v>77.784999999999997</v>
      </c>
      <c r="W440">
        <f t="shared" si="149"/>
        <v>202</v>
      </c>
      <c r="X440">
        <f>X420+23.5</f>
        <v>531.45000000000005</v>
      </c>
      <c r="Y440">
        <v>77.686000000000007</v>
      </c>
      <c r="Z440">
        <v>231.625</v>
      </c>
      <c r="AA440">
        <f>AA420+23.5</f>
        <v>531.45000000000005</v>
      </c>
      <c r="AB440">
        <v>77.290999999999997</v>
      </c>
      <c r="AC440">
        <v>254.12100000000001</v>
      </c>
      <c r="AD440">
        <f>AD420+23.5</f>
        <v>531.45000000000005</v>
      </c>
      <c r="AE440">
        <v>76.896000000000001</v>
      </c>
      <c r="AF440">
        <v>276.61799999999999</v>
      </c>
      <c r="AG440">
        <f>AG420+23.5</f>
        <v>531.45000000000005</v>
      </c>
      <c r="AH440">
        <v>76.501000000000005</v>
      </c>
      <c r="AI440">
        <v>299.11399999999998</v>
      </c>
      <c r="AJ440">
        <f>AJ420+23.5</f>
        <v>531.45000000000005</v>
      </c>
    </row>
    <row r="441" spans="1:36" x14ac:dyDescent="0.2">
      <c r="A441">
        <v>66.510999999999996</v>
      </c>
      <c r="B441">
        <v>37.561</v>
      </c>
      <c r="C441">
        <f>C421+23.5</f>
        <v>531.45000000000005</v>
      </c>
      <c r="D441">
        <v>66.906000000000006</v>
      </c>
      <c r="E441">
        <v>60.058</v>
      </c>
      <c r="F441">
        <f>F421+23.5</f>
        <v>531.45000000000005</v>
      </c>
      <c r="G441">
        <v>67.301000000000002</v>
      </c>
      <c r="H441">
        <v>82.554000000000002</v>
      </c>
      <c r="I441">
        <f>I421+23.5</f>
        <v>531.45000000000005</v>
      </c>
      <c r="J441">
        <v>67.695999999999998</v>
      </c>
      <c r="K441">
        <v>105.051</v>
      </c>
      <c r="L441">
        <f>L421+23.5</f>
        <v>531.45000000000005</v>
      </c>
      <c r="M441">
        <f t="shared" si="150"/>
        <v>67.784999999999997</v>
      </c>
      <c r="N441">
        <v>134.5</v>
      </c>
      <c r="O441">
        <f>O421+23.5</f>
        <v>531.45000000000005</v>
      </c>
      <c r="P441">
        <f t="shared" si="151"/>
        <v>67.784999999999997</v>
      </c>
      <c r="Q441">
        <f t="shared" si="147"/>
        <v>157</v>
      </c>
      <c r="R441">
        <f>R421+23.5</f>
        <v>531.45000000000005</v>
      </c>
      <c r="S441">
        <f t="shared" si="152"/>
        <v>67.784999999999997</v>
      </c>
      <c r="T441">
        <f t="shared" si="148"/>
        <v>179.5</v>
      </c>
      <c r="U441">
        <f>U421+23.5</f>
        <v>531.45000000000005</v>
      </c>
      <c r="V441">
        <f t="shared" si="153"/>
        <v>67.784999999999997</v>
      </c>
      <c r="W441">
        <f t="shared" si="149"/>
        <v>202</v>
      </c>
      <c r="X441">
        <f>X421+23.5</f>
        <v>531.45000000000005</v>
      </c>
      <c r="Y441">
        <v>67.686999999999998</v>
      </c>
      <c r="Z441">
        <v>231.44900000000001</v>
      </c>
      <c r="AA441">
        <f>AA421+23.5</f>
        <v>531.45000000000005</v>
      </c>
      <c r="AB441">
        <v>67.292000000000002</v>
      </c>
      <c r="AC441">
        <v>253.946</v>
      </c>
      <c r="AD441">
        <f>AD421+23.5</f>
        <v>531.45000000000005</v>
      </c>
      <c r="AE441">
        <v>66.897000000000006</v>
      </c>
      <c r="AF441">
        <v>276.44200000000001</v>
      </c>
      <c r="AG441">
        <f>AG421+23.5</f>
        <v>531.45000000000005</v>
      </c>
      <c r="AH441">
        <v>66.501999999999995</v>
      </c>
      <c r="AI441">
        <v>298.93900000000002</v>
      </c>
      <c r="AJ441">
        <f>AJ421+23.5</f>
        <v>531.45000000000005</v>
      </c>
    </row>
    <row r="442" spans="1:36" x14ac:dyDescent="0.2">
      <c r="A442">
        <v>54.512999999999998</v>
      </c>
      <c r="B442">
        <v>37.737000000000002</v>
      </c>
      <c r="C442">
        <f>C422+23.5</f>
        <v>531.45000000000005</v>
      </c>
      <c r="D442">
        <v>56.908000000000001</v>
      </c>
      <c r="E442">
        <v>60.232999999999997</v>
      </c>
      <c r="F442">
        <f>F422+23.5</f>
        <v>531.45000000000005</v>
      </c>
      <c r="G442">
        <v>57.302999999999997</v>
      </c>
      <c r="H442">
        <v>82.73</v>
      </c>
      <c r="I442">
        <f>I422+23.5</f>
        <v>531.45000000000005</v>
      </c>
      <c r="J442">
        <v>57.698</v>
      </c>
      <c r="K442">
        <v>105.226</v>
      </c>
      <c r="L442">
        <f>L422+23.5</f>
        <v>531.45000000000005</v>
      </c>
      <c r="M442">
        <f t="shared" si="150"/>
        <v>57.784999999999997</v>
      </c>
      <c r="N442">
        <v>134.5</v>
      </c>
      <c r="O442">
        <f>O422+23.5</f>
        <v>531.45000000000005</v>
      </c>
      <c r="P442">
        <f t="shared" si="151"/>
        <v>57.784999999999997</v>
      </c>
      <c r="Q442">
        <f t="shared" si="147"/>
        <v>157</v>
      </c>
      <c r="R442">
        <f>R422+23.5</f>
        <v>531.45000000000005</v>
      </c>
      <c r="S442">
        <f t="shared" si="152"/>
        <v>57.784999999999997</v>
      </c>
      <c r="T442">
        <f t="shared" si="148"/>
        <v>179.5</v>
      </c>
      <c r="U442">
        <f>U422+23.5</f>
        <v>531.45000000000005</v>
      </c>
      <c r="V442">
        <f t="shared" si="153"/>
        <v>57.784999999999997</v>
      </c>
      <c r="W442">
        <f t="shared" si="149"/>
        <v>202</v>
      </c>
      <c r="X442">
        <f>X422+23.5</f>
        <v>531.45000000000005</v>
      </c>
      <c r="Y442">
        <v>57.689</v>
      </c>
      <c r="Z442">
        <v>231.274</v>
      </c>
      <c r="AA442">
        <f>AA422+23.5</f>
        <v>531.45000000000005</v>
      </c>
      <c r="AB442">
        <v>57.293999999999997</v>
      </c>
      <c r="AC442">
        <v>253.77</v>
      </c>
      <c r="AD442">
        <f>AD422+23.5</f>
        <v>531.45000000000005</v>
      </c>
      <c r="AE442">
        <v>56.899000000000001</v>
      </c>
      <c r="AF442">
        <v>276.267</v>
      </c>
      <c r="AG442">
        <f>AG422+23.5</f>
        <v>531.45000000000005</v>
      </c>
      <c r="AH442">
        <v>56.503999999999998</v>
      </c>
      <c r="AI442">
        <v>298.76299999999998</v>
      </c>
      <c r="AJ442">
        <f>AJ422+23.5</f>
        <v>531.45000000000005</v>
      </c>
    </row>
    <row r="443" spans="1:36" x14ac:dyDescent="0.2">
      <c r="A443">
        <v>46.514000000000003</v>
      </c>
      <c r="B443">
        <v>37.911999999999999</v>
      </c>
      <c r="C443">
        <f>C423+23.5</f>
        <v>531.45000000000005</v>
      </c>
      <c r="D443">
        <v>46.908999999999999</v>
      </c>
      <c r="E443">
        <v>60.408999999999999</v>
      </c>
      <c r="F443">
        <f>F423+23.5</f>
        <v>531.45000000000005</v>
      </c>
      <c r="G443">
        <v>47.304000000000002</v>
      </c>
      <c r="H443">
        <v>82.905000000000001</v>
      </c>
      <c r="I443">
        <f>I423+23.5</f>
        <v>531.45000000000005</v>
      </c>
      <c r="J443">
        <v>47.698999999999998</v>
      </c>
      <c r="K443">
        <v>105.402</v>
      </c>
      <c r="L443">
        <f>L423+23.5</f>
        <v>531.45000000000005</v>
      </c>
      <c r="M443">
        <f t="shared" si="150"/>
        <v>47.784999999999997</v>
      </c>
      <c r="N443">
        <v>134.5</v>
      </c>
      <c r="O443">
        <f>O423+23.5</f>
        <v>531.45000000000005</v>
      </c>
      <c r="P443">
        <f t="shared" si="151"/>
        <v>47.784999999999997</v>
      </c>
      <c r="Q443">
        <f t="shared" si="147"/>
        <v>157</v>
      </c>
      <c r="R443">
        <f>R423+23.5</f>
        <v>531.45000000000005</v>
      </c>
      <c r="S443">
        <f t="shared" si="152"/>
        <v>47.784999999999997</v>
      </c>
      <c r="T443">
        <f t="shared" si="148"/>
        <v>179.5</v>
      </c>
      <c r="U443">
        <f>U423+23.5</f>
        <v>531.45000000000005</v>
      </c>
      <c r="V443">
        <f t="shared" si="153"/>
        <v>47.784999999999997</v>
      </c>
      <c r="W443">
        <f t="shared" si="149"/>
        <v>202</v>
      </c>
      <c r="X443">
        <f>X423+23.5</f>
        <v>531.45000000000005</v>
      </c>
      <c r="Y443">
        <v>47.69</v>
      </c>
      <c r="Z443">
        <v>231.09800000000001</v>
      </c>
      <c r="AA443">
        <f>AA423+23.5</f>
        <v>531.45000000000005</v>
      </c>
      <c r="AB443">
        <v>47.295000000000002</v>
      </c>
      <c r="AC443">
        <v>253.59399999999999</v>
      </c>
      <c r="AD443">
        <f>AD423+23.5</f>
        <v>531.45000000000005</v>
      </c>
      <c r="AE443">
        <v>46.9</v>
      </c>
      <c r="AF443">
        <v>276.09100000000001</v>
      </c>
      <c r="AG443">
        <f>AG423+23.5</f>
        <v>531.45000000000005</v>
      </c>
      <c r="AH443">
        <v>46.505000000000003</v>
      </c>
      <c r="AI443">
        <v>298.58800000000002</v>
      </c>
      <c r="AJ443">
        <f>AJ423+23.5</f>
        <v>531.45000000000005</v>
      </c>
    </row>
    <row r="444" spans="1:36" x14ac:dyDescent="0.2">
      <c r="A444">
        <v>236.48500000000001</v>
      </c>
      <c r="B444">
        <v>34.576999999999998</v>
      </c>
      <c r="C444">
        <f>C424+23.5</f>
        <v>554.95000000000005</v>
      </c>
      <c r="D444">
        <v>236.88</v>
      </c>
      <c r="E444">
        <v>57.073</v>
      </c>
      <c r="F444">
        <f>F424+23.5</f>
        <v>554.95000000000005</v>
      </c>
      <c r="G444">
        <v>237.27500000000001</v>
      </c>
      <c r="H444">
        <v>79.569999999999993</v>
      </c>
      <c r="I444">
        <f>I424+23.5</f>
        <v>554.95000000000005</v>
      </c>
      <c r="J444">
        <v>236.67</v>
      </c>
      <c r="K444">
        <v>102.066</v>
      </c>
      <c r="L444">
        <f>L424+23.5</f>
        <v>554.95000000000005</v>
      </c>
      <c r="M444">
        <v>237.785</v>
      </c>
      <c r="N444">
        <v>134.5</v>
      </c>
      <c r="O444">
        <f>O424+23.5</f>
        <v>554.95000000000005</v>
      </c>
      <c r="P444">
        <v>237.785</v>
      </c>
      <c r="Q444">
        <f>N444+22.5</f>
        <v>157</v>
      </c>
      <c r="R444">
        <f>R424+23.5</f>
        <v>554.95000000000005</v>
      </c>
      <c r="S444">
        <v>237.785</v>
      </c>
      <c r="T444">
        <f>Q444+22.5</f>
        <v>179.5</v>
      </c>
      <c r="U444">
        <f>U424+23.5</f>
        <v>554.95000000000005</v>
      </c>
      <c r="V444">
        <v>237.785</v>
      </c>
      <c r="W444">
        <f>T444+22.5</f>
        <v>202</v>
      </c>
      <c r="X444">
        <f>X424+23.5</f>
        <v>554.95000000000005</v>
      </c>
      <c r="Y444">
        <v>237.661</v>
      </c>
      <c r="Z444">
        <v>234.434</v>
      </c>
      <c r="AA444">
        <f>AA424+23.5</f>
        <v>554.95000000000005</v>
      </c>
      <c r="AB444">
        <v>237.26599999999999</v>
      </c>
      <c r="AC444">
        <v>256.93</v>
      </c>
      <c r="AD444">
        <f>AD424+23.5</f>
        <v>554.95000000000005</v>
      </c>
      <c r="AE444">
        <v>236.87100000000001</v>
      </c>
      <c r="AF444">
        <v>279.42700000000002</v>
      </c>
      <c r="AG444">
        <f>AG424+23.5</f>
        <v>554.95000000000005</v>
      </c>
      <c r="AH444">
        <v>236.476</v>
      </c>
      <c r="AI444">
        <v>301.923</v>
      </c>
      <c r="AJ444">
        <f>AJ424+23.5</f>
        <v>554.95000000000005</v>
      </c>
    </row>
    <row r="445" spans="1:36" x14ac:dyDescent="0.2">
      <c r="A445">
        <v>226.48599999999999</v>
      </c>
      <c r="B445">
        <v>34.752000000000002</v>
      </c>
      <c r="C445">
        <f>C425+23.5</f>
        <v>554.95000000000005</v>
      </c>
      <c r="D445">
        <v>226.881</v>
      </c>
      <c r="E445">
        <v>57.249000000000002</v>
      </c>
      <c r="F445">
        <f>F425+23.5</f>
        <v>554.95000000000005</v>
      </c>
      <c r="G445">
        <v>227.27600000000001</v>
      </c>
      <c r="H445">
        <v>79.745000000000005</v>
      </c>
      <c r="I445">
        <f>I425+23.5</f>
        <v>554.95000000000005</v>
      </c>
      <c r="J445">
        <v>227.67099999999999</v>
      </c>
      <c r="K445">
        <v>102.242</v>
      </c>
      <c r="L445">
        <f>L425+23.5</f>
        <v>554.95000000000005</v>
      </c>
      <c r="M445">
        <f>M444-10</f>
        <v>227.785</v>
      </c>
      <c r="N445">
        <v>134.5</v>
      </c>
      <c r="O445">
        <f>O425+23.5</f>
        <v>554.95000000000005</v>
      </c>
      <c r="P445">
        <f>P444-10</f>
        <v>227.785</v>
      </c>
      <c r="Q445">
        <f t="shared" ref="Q445:Q463" si="154">N445+22.5</f>
        <v>157</v>
      </c>
      <c r="R445">
        <f>R425+23.5</f>
        <v>554.95000000000005</v>
      </c>
      <c r="S445">
        <f>S444-10</f>
        <v>227.785</v>
      </c>
      <c r="T445">
        <f t="shared" ref="T445:T463" si="155">Q445+22.5</f>
        <v>179.5</v>
      </c>
      <c r="U445">
        <f>U425+23.5</f>
        <v>554.95000000000005</v>
      </c>
      <c r="V445">
        <f>V444-10</f>
        <v>227.785</v>
      </c>
      <c r="W445">
        <f t="shared" ref="W445:W463" si="156">T445+22.5</f>
        <v>202</v>
      </c>
      <c r="X445">
        <f>X425+23.5</f>
        <v>554.95000000000005</v>
      </c>
      <c r="Y445">
        <v>227.66300000000001</v>
      </c>
      <c r="Z445">
        <v>234.25800000000001</v>
      </c>
      <c r="AA445">
        <f>AA425+23.5</f>
        <v>554.95000000000005</v>
      </c>
      <c r="AB445">
        <v>227.268</v>
      </c>
      <c r="AC445">
        <v>256.755</v>
      </c>
      <c r="AD445">
        <f>AD425+23.5</f>
        <v>554.95000000000005</v>
      </c>
      <c r="AE445">
        <v>226.87299999999999</v>
      </c>
      <c r="AF445">
        <v>279.25099999999998</v>
      </c>
      <c r="AG445">
        <f>AG425+23.5</f>
        <v>554.95000000000005</v>
      </c>
      <c r="AH445">
        <v>226.47800000000001</v>
      </c>
      <c r="AI445">
        <v>301.74799999999999</v>
      </c>
      <c r="AJ445">
        <f>AJ425+23.5</f>
        <v>554.95000000000005</v>
      </c>
    </row>
    <row r="446" spans="1:36" x14ac:dyDescent="0.2">
      <c r="A446">
        <v>216.488</v>
      </c>
      <c r="B446">
        <v>34.927999999999997</v>
      </c>
      <c r="C446">
        <f>C426+23.5</f>
        <v>554.95000000000005</v>
      </c>
      <c r="D446">
        <v>216.88300000000001</v>
      </c>
      <c r="E446">
        <v>57.423999999999999</v>
      </c>
      <c r="F446">
        <f>F426+23.5</f>
        <v>554.95000000000005</v>
      </c>
      <c r="G446">
        <v>217.27799999999999</v>
      </c>
      <c r="H446">
        <v>79.921000000000006</v>
      </c>
      <c r="I446">
        <f>I426+23.5</f>
        <v>554.95000000000005</v>
      </c>
      <c r="J446">
        <v>217.673</v>
      </c>
      <c r="K446">
        <v>102.417</v>
      </c>
      <c r="L446">
        <f>L426+23.5</f>
        <v>554.95000000000005</v>
      </c>
      <c r="M446">
        <f t="shared" ref="M446:M463" si="157">M445-10</f>
        <v>217.785</v>
      </c>
      <c r="N446">
        <v>134.5</v>
      </c>
      <c r="O446">
        <f>O426+23.5</f>
        <v>554.95000000000005</v>
      </c>
      <c r="P446">
        <f t="shared" ref="P446:P463" si="158">P445-10</f>
        <v>217.785</v>
      </c>
      <c r="Q446">
        <f t="shared" si="154"/>
        <v>157</v>
      </c>
      <c r="R446">
        <f>R426+23.5</f>
        <v>554.95000000000005</v>
      </c>
      <c r="S446">
        <f t="shared" ref="S446:S463" si="159">S445-10</f>
        <v>217.785</v>
      </c>
      <c r="T446">
        <f t="shared" si="155"/>
        <v>179.5</v>
      </c>
      <c r="U446">
        <f>U426+23.5</f>
        <v>554.95000000000005</v>
      </c>
      <c r="V446">
        <f t="shared" ref="V446:V463" si="160">V445-10</f>
        <v>217.785</v>
      </c>
      <c r="W446">
        <f t="shared" si="156"/>
        <v>202</v>
      </c>
      <c r="X446">
        <f>X426+23.5</f>
        <v>554.95000000000005</v>
      </c>
      <c r="Y446">
        <v>217.66399999999999</v>
      </c>
      <c r="Z446">
        <v>234.083</v>
      </c>
      <c r="AA446">
        <f>AA426+23.5</f>
        <v>554.95000000000005</v>
      </c>
      <c r="AB446">
        <v>217.26900000000001</v>
      </c>
      <c r="AC446">
        <v>256.57900000000001</v>
      </c>
      <c r="AD446">
        <f>AD426+23.5</f>
        <v>554.95000000000005</v>
      </c>
      <c r="AE446">
        <v>216.874</v>
      </c>
      <c r="AF446">
        <v>279.07600000000002</v>
      </c>
      <c r="AG446">
        <f>AG426+23.5</f>
        <v>554.95000000000005</v>
      </c>
      <c r="AH446">
        <v>216.47900000000001</v>
      </c>
      <c r="AI446">
        <v>301.572</v>
      </c>
      <c r="AJ446">
        <f>AJ426+23.5</f>
        <v>554.95000000000005</v>
      </c>
    </row>
    <row r="447" spans="1:36" x14ac:dyDescent="0.2">
      <c r="A447">
        <v>206.489</v>
      </c>
      <c r="B447">
        <v>35.103000000000002</v>
      </c>
      <c r="C447">
        <f>C427+23.5</f>
        <v>554.95000000000005</v>
      </c>
      <c r="D447">
        <v>206.88499999999999</v>
      </c>
      <c r="E447">
        <v>57.6</v>
      </c>
      <c r="F447">
        <f>F427+23.5</f>
        <v>554.95000000000005</v>
      </c>
      <c r="G447">
        <v>207.28</v>
      </c>
      <c r="H447">
        <v>80.096000000000004</v>
      </c>
      <c r="I447">
        <f>I427+23.5</f>
        <v>554.95000000000005</v>
      </c>
      <c r="J447">
        <v>207.67500000000001</v>
      </c>
      <c r="K447">
        <v>102.593</v>
      </c>
      <c r="L447">
        <f>L427+23.5</f>
        <v>554.95000000000005</v>
      </c>
      <c r="M447">
        <f t="shared" si="157"/>
        <v>207.785</v>
      </c>
      <c r="N447">
        <v>134.5</v>
      </c>
      <c r="O447">
        <f>O427+23.5</f>
        <v>554.95000000000005</v>
      </c>
      <c r="P447">
        <f t="shared" si="158"/>
        <v>207.785</v>
      </c>
      <c r="Q447">
        <f t="shared" si="154"/>
        <v>157</v>
      </c>
      <c r="R447">
        <f>R427+23.5</f>
        <v>554.95000000000005</v>
      </c>
      <c r="S447">
        <f t="shared" si="159"/>
        <v>207.785</v>
      </c>
      <c r="T447">
        <f t="shared" si="155"/>
        <v>179.5</v>
      </c>
      <c r="U447">
        <f>U427+23.5</f>
        <v>554.95000000000005</v>
      </c>
      <c r="V447">
        <f t="shared" si="160"/>
        <v>207.785</v>
      </c>
      <c r="W447">
        <f t="shared" si="156"/>
        <v>202</v>
      </c>
      <c r="X447">
        <f>X427+23.5</f>
        <v>554.95000000000005</v>
      </c>
      <c r="Y447">
        <v>207.666</v>
      </c>
      <c r="Z447">
        <v>233.90700000000001</v>
      </c>
      <c r="AA447">
        <f>AA427+23.5</f>
        <v>554.95000000000005</v>
      </c>
      <c r="AB447">
        <v>207.27099999999999</v>
      </c>
      <c r="AC447">
        <v>256.404</v>
      </c>
      <c r="AD447">
        <f>AD427+23.5</f>
        <v>554.95000000000005</v>
      </c>
      <c r="AE447">
        <v>206.876</v>
      </c>
      <c r="AF447">
        <v>278.89999999999998</v>
      </c>
      <c r="AG447">
        <f>AG427+23.5</f>
        <v>554.95000000000005</v>
      </c>
      <c r="AH447">
        <v>206.48099999999999</v>
      </c>
      <c r="AI447">
        <v>301.39699999999999</v>
      </c>
      <c r="AJ447">
        <f>AJ427+23.5</f>
        <v>554.95000000000005</v>
      </c>
    </row>
    <row r="448" spans="1:36" x14ac:dyDescent="0.2">
      <c r="A448">
        <v>196.49100000000001</v>
      </c>
      <c r="B448">
        <v>35.279000000000003</v>
      </c>
      <c r="C448">
        <f>C428+23.5</f>
        <v>554.95000000000005</v>
      </c>
      <c r="D448">
        <v>196.886</v>
      </c>
      <c r="E448">
        <v>57.774999999999999</v>
      </c>
      <c r="F448">
        <f>F428+23.5</f>
        <v>554.95000000000005</v>
      </c>
      <c r="G448">
        <v>197.28100000000001</v>
      </c>
      <c r="H448">
        <v>80.272000000000006</v>
      </c>
      <c r="I448">
        <f>I428+23.5</f>
        <v>554.95000000000005</v>
      </c>
      <c r="J448">
        <v>197.67599999999999</v>
      </c>
      <c r="K448">
        <v>102.768</v>
      </c>
      <c r="L448">
        <f>L428+23.5</f>
        <v>554.95000000000005</v>
      </c>
      <c r="M448">
        <f t="shared" si="157"/>
        <v>197.785</v>
      </c>
      <c r="N448">
        <v>134.5</v>
      </c>
      <c r="O448">
        <f>O428+23.5</f>
        <v>554.95000000000005</v>
      </c>
      <c r="P448">
        <f t="shared" si="158"/>
        <v>197.785</v>
      </c>
      <c r="Q448">
        <f t="shared" si="154"/>
        <v>157</v>
      </c>
      <c r="R448">
        <f>R428+23.5</f>
        <v>554.95000000000005</v>
      </c>
      <c r="S448">
        <f t="shared" si="159"/>
        <v>197.785</v>
      </c>
      <c r="T448">
        <f t="shared" si="155"/>
        <v>179.5</v>
      </c>
      <c r="U448">
        <f>U428+23.5</f>
        <v>554.95000000000005</v>
      </c>
      <c r="V448">
        <f t="shared" si="160"/>
        <v>197.785</v>
      </c>
      <c r="W448">
        <f t="shared" si="156"/>
        <v>202</v>
      </c>
      <c r="X448">
        <f>X428+23.5</f>
        <v>554.95000000000005</v>
      </c>
      <c r="Y448">
        <v>197.667</v>
      </c>
      <c r="Z448">
        <v>233.732</v>
      </c>
      <c r="AA448">
        <f>AA428+23.5</f>
        <v>554.95000000000005</v>
      </c>
      <c r="AB448">
        <v>197.27199999999999</v>
      </c>
      <c r="AC448">
        <v>256.28800000000001</v>
      </c>
      <c r="AD448">
        <f>AD428+23.5</f>
        <v>554.95000000000005</v>
      </c>
      <c r="AE448">
        <v>196.87700000000001</v>
      </c>
      <c r="AF448">
        <v>278.72500000000002</v>
      </c>
      <c r="AG448">
        <f>AG428+23.5</f>
        <v>554.95000000000005</v>
      </c>
      <c r="AH448">
        <v>196.482</v>
      </c>
      <c r="AI448">
        <v>301.221</v>
      </c>
      <c r="AJ448">
        <f>AJ428+23.5</f>
        <v>554.95000000000005</v>
      </c>
    </row>
    <row r="449" spans="1:36" x14ac:dyDescent="0.2">
      <c r="A449">
        <v>186.49299999999999</v>
      </c>
      <c r="B449">
        <v>35.454000000000001</v>
      </c>
      <c r="C449">
        <f>C429+23.5</f>
        <v>554.95000000000005</v>
      </c>
      <c r="D449">
        <v>186.88800000000001</v>
      </c>
      <c r="E449">
        <v>58.951000000000001</v>
      </c>
      <c r="F449">
        <f>F429+23.5</f>
        <v>554.95000000000005</v>
      </c>
      <c r="G449">
        <v>187.28299999999999</v>
      </c>
      <c r="H449">
        <v>80.447000000000003</v>
      </c>
      <c r="I449">
        <f>I429+23.5</f>
        <v>554.95000000000005</v>
      </c>
      <c r="J449">
        <v>187.678</v>
      </c>
      <c r="K449">
        <v>102.944</v>
      </c>
      <c r="L449">
        <f>L429+23.5</f>
        <v>554.95000000000005</v>
      </c>
      <c r="M449">
        <f t="shared" si="157"/>
        <v>187.785</v>
      </c>
      <c r="N449">
        <v>134.5</v>
      </c>
      <c r="O449">
        <f>O429+23.5</f>
        <v>554.95000000000005</v>
      </c>
      <c r="P449">
        <f t="shared" si="158"/>
        <v>187.785</v>
      </c>
      <c r="Q449">
        <f t="shared" si="154"/>
        <v>157</v>
      </c>
      <c r="R449">
        <f>R429+23.5</f>
        <v>554.95000000000005</v>
      </c>
      <c r="S449">
        <f t="shared" si="159"/>
        <v>187.785</v>
      </c>
      <c r="T449">
        <f t="shared" si="155"/>
        <v>179.5</v>
      </c>
      <c r="U449">
        <f>U429+23.5</f>
        <v>554.95000000000005</v>
      </c>
      <c r="V449">
        <f t="shared" si="160"/>
        <v>187.785</v>
      </c>
      <c r="W449">
        <f t="shared" si="156"/>
        <v>202</v>
      </c>
      <c r="X449">
        <f>X429+23.5</f>
        <v>554.95000000000005</v>
      </c>
      <c r="Y449">
        <v>187.66900000000001</v>
      </c>
      <c r="Z449">
        <v>233.55600000000001</v>
      </c>
      <c r="AA449">
        <f>AA429+23.5</f>
        <v>554.95000000000005</v>
      </c>
      <c r="AB449">
        <v>187.274</v>
      </c>
      <c r="AC449">
        <v>256.05200000000002</v>
      </c>
      <c r="AD449">
        <f>AD429+23.5</f>
        <v>554.95000000000005</v>
      </c>
      <c r="AE449">
        <v>186.87899999999999</v>
      </c>
      <c r="AF449">
        <v>278.54899999999998</v>
      </c>
      <c r="AG449">
        <f>AG429+23.5</f>
        <v>554.95000000000005</v>
      </c>
      <c r="AH449">
        <v>186.48400000000001</v>
      </c>
      <c r="AI449">
        <v>301.04599999999999</v>
      </c>
      <c r="AJ449">
        <f>AJ429+23.5</f>
        <v>554.95000000000005</v>
      </c>
    </row>
    <row r="450" spans="1:36" x14ac:dyDescent="0.2">
      <c r="A450">
        <v>176.494</v>
      </c>
      <c r="B450">
        <v>35.630000000000003</v>
      </c>
      <c r="C450">
        <f>C430+23.5</f>
        <v>554.95000000000005</v>
      </c>
      <c r="D450">
        <v>176.88900000000001</v>
      </c>
      <c r="E450">
        <v>58.125999999999998</v>
      </c>
      <c r="F450">
        <f>F430+23.5</f>
        <v>554.95000000000005</v>
      </c>
      <c r="G450">
        <v>177.28399999999999</v>
      </c>
      <c r="H450">
        <v>80.623000000000005</v>
      </c>
      <c r="I450">
        <f>I430+23.5</f>
        <v>554.95000000000005</v>
      </c>
      <c r="J450">
        <v>177.679</v>
      </c>
      <c r="K450">
        <v>103.12</v>
      </c>
      <c r="L450">
        <f>L430+23.5</f>
        <v>554.95000000000005</v>
      </c>
      <c r="M450">
        <f t="shared" si="157"/>
        <v>177.785</v>
      </c>
      <c r="N450">
        <v>134.5</v>
      </c>
      <c r="O450">
        <f>O430+23.5</f>
        <v>554.95000000000005</v>
      </c>
      <c r="P450">
        <f t="shared" si="158"/>
        <v>177.785</v>
      </c>
      <c r="Q450">
        <f t="shared" si="154"/>
        <v>157</v>
      </c>
      <c r="R450">
        <f>R430+23.5</f>
        <v>554.95000000000005</v>
      </c>
      <c r="S450">
        <f t="shared" si="159"/>
        <v>177.785</v>
      </c>
      <c r="T450">
        <f t="shared" si="155"/>
        <v>179.5</v>
      </c>
      <c r="U450">
        <f>U430+23.5</f>
        <v>554.95000000000005</v>
      </c>
      <c r="V450">
        <f t="shared" si="160"/>
        <v>177.785</v>
      </c>
      <c r="W450">
        <f t="shared" si="156"/>
        <v>202</v>
      </c>
      <c r="X450">
        <f>X430+23.5</f>
        <v>554.95000000000005</v>
      </c>
      <c r="Y450">
        <v>177.67</v>
      </c>
      <c r="Z450">
        <v>233.38</v>
      </c>
      <c r="AA450">
        <f>AA430+23.5</f>
        <v>554.95000000000005</v>
      </c>
      <c r="AB450">
        <v>177.27500000000001</v>
      </c>
      <c r="AC450">
        <v>255.87700000000001</v>
      </c>
      <c r="AD450">
        <f>AD430+23.5</f>
        <v>554.95000000000005</v>
      </c>
      <c r="AE450">
        <v>176.88</v>
      </c>
      <c r="AF450">
        <v>278.37299999999999</v>
      </c>
      <c r="AG450">
        <f>AG430+23.5</f>
        <v>554.95000000000005</v>
      </c>
      <c r="AH450">
        <v>176.48500000000001</v>
      </c>
      <c r="AI450">
        <v>300.87</v>
      </c>
      <c r="AJ450">
        <f>AJ430+23.5</f>
        <v>554.95000000000005</v>
      </c>
    </row>
    <row r="451" spans="1:36" x14ac:dyDescent="0.2">
      <c r="A451">
        <v>166.49600000000001</v>
      </c>
      <c r="B451">
        <v>35.805999999999997</v>
      </c>
      <c r="C451">
        <f>C431+23.5</f>
        <v>554.95000000000005</v>
      </c>
      <c r="D451">
        <v>166.89099999999999</v>
      </c>
      <c r="E451">
        <v>58.302</v>
      </c>
      <c r="F451">
        <f>F431+23.5</f>
        <v>554.95000000000005</v>
      </c>
      <c r="G451">
        <v>167.286</v>
      </c>
      <c r="H451">
        <v>80.778999999999996</v>
      </c>
      <c r="I451">
        <f>I431+23.5</f>
        <v>554.95000000000005</v>
      </c>
      <c r="J451">
        <v>167.68100000000001</v>
      </c>
      <c r="K451">
        <v>103.295</v>
      </c>
      <c r="L451">
        <f>L431+23.5</f>
        <v>554.95000000000005</v>
      </c>
      <c r="M451">
        <f t="shared" si="157"/>
        <v>167.785</v>
      </c>
      <c r="N451">
        <v>134.5</v>
      </c>
      <c r="O451">
        <f>O431+23.5</f>
        <v>554.95000000000005</v>
      </c>
      <c r="P451">
        <f t="shared" si="158"/>
        <v>167.785</v>
      </c>
      <c r="Q451">
        <f t="shared" si="154"/>
        <v>157</v>
      </c>
      <c r="R451">
        <f>R431+23.5</f>
        <v>554.95000000000005</v>
      </c>
      <c r="S451">
        <f t="shared" si="159"/>
        <v>167.785</v>
      </c>
      <c r="T451">
        <f t="shared" si="155"/>
        <v>179.5</v>
      </c>
      <c r="U451">
        <f>U431+23.5</f>
        <v>554.95000000000005</v>
      </c>
      <c r="V451">
        <f t="shared" si="160"/>
        <v>167.785</v>
      </c>
      <c r="W451">
        <f t="shared" si="156"/>
        <v>202</v>
      </c>
      <c r="X451">
        <f>X431+23.5</f>
        <v>554.95000000000005</v>
      </c>
      <c r="Y451">
        <v>167.672</v>
      </c>
      <c r="Z451">
        <v>233.20500000000001</v>
      </c>
      <c r="AA451">
        <f>AA431+23.5</f>
        <v>554.95000000000005</v>
      </c>
      <c r="AB451">
        <v>167.27699999999999</v>
      </c>
      <c r="AC451">
        <v>255.70099999999999</v>
      </c>
      <c r="AD451">
        <f>AD431+23.5</f>
        <v>554.95000000000005</v>
      </c>
      <c r="AE451">
        <v>166.88200000000001</v>
      </c>
      <c r="AF451">
        <v>278.19799999999998</v>
      </c>
      <c r="AG451">
        <f>AG431+23.5</f>
        <v>554.95000000000005</v>
      </c>
      <c r="AH451">
        <v>166.48699999999999</v>
      </c>
      <c r="AI451">
        <v>300.69400000000002</v>
      </c>
      <c r="AJ451">
        <f>AJ431+23.5</f>
        <v>554.95000000000005</v>
      </c>
    </row>
    <row r="452" spans="1:36" x14ac:dyDescent="0.2">
      <c r="A452">
        <v>156.49700000000001</v>
      </c>
      <c r="B452">
        <v>35.981000000000002</v>
      </c>
      <c r="C452">
        <f>C432+23.5</f>
        <v>554.95000000000005</v>
      </c>
      <c r="D452">
        <v>156.892</v>
      </c>
      <c r="E452">
        <v>58.478000000000002</v>
      </c>
      <c r="F452">
        <f>F432+23.5</f>
        <v>554.95000000000005</v>
      </c>
      <c r="G452">
        <v>157.28700000000001</v>
      </c>
      <c r="H452">
        <v>80.974000000000004</v>
      </c>
      <c r="I452">
        <f>I432+23.5</f>
        <v>554.95000000000005</v>
      </c>
      <c r="J452">
        <v>157.68199999999999</v>
      </c>
      <c r="K452">
        <v>103.471</v>
      </c>
      <c r="L452">
        <f>L432+23.5</f>
        <v>554.95000000000005</v>
      </c>
      <c r="M452">
        <f t="shared" si="157"/>
        <v>157.785</v>
      </c>
      <c r="N452">
        <v>134.5</v>
      </c>
      <c r="O452">
        <f>O432+23.5</f>
        <v>554.95000000000005</v>
      </c>
      <c r="P452">
        <f t="shared" si="158"/>
        <v>157.785</v>
      </c>
      <c r="Q452">
        <f t="shared" si="154"/>
        <v>157</v>
      </c>
      <c r="R452">
        <f>R432+23.5</f>
        <v>554.95000000000005</v>
      </c>
      <c r="S452">
        <f t="shared" si="159"/>
        <v>157.785</v>
      </c>
      <c r="T452">
        <f t="shared" si="155"/>
        <v>179.5</v>
      </c>
      <c r="U452">
        <f>U432+23.5</f>
        <v>554.95000000000005</v>
      </c>
      <c r="V452">
        <f t="shared" si="160"/>
        <v>157.785</v>
      </c>
      <c r="W452">
        <f t="shared" si="156"/>
        <v>202</v>
      </c>
      <c r="X452">
        <f>X432+23.5</f>
        <v>554.95000000000005</v>
      </c>
      <c r="Y452">
        <v>157.67400000000001</v>
      </c>
      <c r="Z452">
        <v>233.029</v>
      </c>
      <c r="AA452">
        <f>AA432+23.5</f>
        <v>554.95000000000005</v>
      </c>
      <c r="AB452">
        <v>157.27799999999999</v>
      </c>
      <c r="AC452">
        <v>255.52600000000001</v>
      </c>
      <c r="AD452">
        <f>AD432+23.5</f>
        <v>554.95000000000005</v>
      </c>
      <c r="AE452">
        <v>156.88300000000001</v>
      </c>
      <c r="AF452">
        <v>278.02199999999999</v>
      </c>
      <c r="AG452">
        <f>AG432+23.5</f>
        <v>554.95000000000005</v>
      </c>
      <c r="AH452">
        <v>156.488</v>
      </c>
      <c r="AI452">
        <v>300.51900000000001</v>
      </c>
      <c r="AJ452">
        <f>AJ432+23.5</f>
        <v>554.95000000000005</v>
      </c>
    </row>
    <row r="453" spans="1:36" x14ac:dyDescent="0.2">
      <c r="A453">
        <v>146.499</v>
      </c>
      <c r="B453">
        <v>36.156999999999996</v>
      </c>
      <c r="C453">
        <f>C433+23.5</f>
        <v>554.95000000000005</v>
      </c>
      <c r="D453">
        <v>146.89400000000001</v>
      </c>
      <c r="E453">
        <v>58.652999999999999</v>
      </c>
      <c r="F453">
        <f>F433+23.5</f>
        <v>554.95000000000005</v>
      </c>
      <c r="G453">
        <v>147.28899999999999</v>
      </c>
      <c r="H453">
        <v>81.150000000000006</v>
      </c>
      <c r="I453">
        <f>I433+23.5</f>
        <v>554.95000000000005</v>
      </c>
      <c r="J453">
        <v>147.684</v>
      </c>
      <c r="K453">
        <v>103.646</v>
      </c>
      <c r="L453">
        <f>L433+23.5</f>
        <v>554.95000000000005</v>
      </c>
      <c r="M453">
        <f t="shared" si="157"/>
        <v>147.785</v>
      </c>
      <c r="N453">
        <v>134.5</v>
      </c>
      <c r="O453">
        <f>O433+23.5</f>
        <v>554.95000000000005</v>
      </c>
      <c r="P453">
        <f t="shared" si="158"/>
        <v>147.785</v>
      </c>
      <c r="Q453">
        <f t="shared" si="154"/>
        <v>157</v>
      </c>
      <c r="R453">
        <f>R433+23.5</f>
        <v>554.95000000000005</v>
      </c>
      <c r="S453">
        <f t="shared" si="159"/>
        <v>147.785</v>
      </c>
      <c r="T453">
        <f t="shared" si="155"/>
        <v>179.5</v>
      </c>
      <c r="U453">
        <f>U433+23.5</f>
        <v>554.95000000000005</v>
      </c>
      <c r="V453">
        <f t="shared" si="160"/>
        <v>147.785</v>
      </c>
      <c r="W453">
        <f t="shared" si="156"/>
        <v>202</v>
      </c>
      <c r="X453">
        <f>X433+23.5</f>
        <v>554.95000000000005</v>
      </c>
      <c r="Y453">
        <v>147.67500000000001</v>
      </c>
      <c r="Z453">
        <v>232.85400000000001</v>
      </c>
      <c r="AA453">
        <f>AA433+23.5</f>
        <v>554.95000000000005</v>
      </c>
      <c r="AB453">
        <v>147.28</v>
      </c>
      <c r="AC453">
        <v>255.35</v>
      </c>
      <c r="AD453">
        <f>AD433+23.5</f>
        <v>554.95000000000005</v>
      </c>
      <c r="AE453">
        <v>146.88499999999999</v>
      </c>
      <c r="AF453">
        <v>277.84699999999998</v>
      </c>
      <c r="AG453">
        <f>AG433+23.5</f>
        <v>554.95000000000005</v>
      </c>
      <c r="AH453">
        <v>146.49</v>
      </c>
      <c r="AI453">
        <v>300.34300000000002</v>
      </c>
      <c r="AJ453">
        <f>AJ433+23.5</f>
        <v>554.95000000000005</v>
      </c>
    </row>
    <row r="454" spans="1:36" x14ac:dyDescent="0.2">
      <c r="A454">
        <v>136.5</v>
      </c>
      <c r="B454">
        <v>36.332000000000001</v>
      </c>
      <c r="C454">
        <f>C434+23.5</f>
        <v>554.95000000000005</v>
      </c>
      <c r="D454">
        <v>136.89500000000001</v>
      </c>
      <c r="E454">
        <v>58.829000000000001</v>
      </c>
      <c r="F454">
        <f>F434+23.5</f>
        <v>554.95000000000005</v>
      </c>
      <c r="G454">
        <v>137.29</v>
      </c>
      <c r="H454">
        <v>81.325000000000003</v>
      </c>
      <c r="I454">
        <f>I434+23.5</f>
        <v>554.95000000000005</v>
      </c>
      <c r="J454">
        <v>137.685</v>
      </c>
      <c r="K454">
        <v>103.822</v>
      </c>
      <c r="L454">
        <f>L434+23.5</f>
        <v>554.95000000000005</v>
      </c>
      <c r="M454">
        <f t="shared" si="157"/>
        <v>137.785</v>
      </c>
      <c r="N454">
        <v>134.5</v>
      </c>
      <c r="O454">
        <f>O434+23.5</f>
        <v>554.95000000000005</v>
      </c>
      <c r="P454">
        <f t="shared" si="158"/>
        <v>137.785</v>
      </c>
      <c r="Q454">
        <f t="shared" si="154"/>
        <v>157</v>
      </c>
      <c r="R454">
        <f>R434+23.5</f>
        <v>554.95000000000005</v>
      </c>
      <c r="S454">
        <f t="shared" si="159"/>
        <v>137.785</v>
      </c>
      <c r="T454">
        <f t="shared" si="155"/>
        <v>179.5</v>
      </c>
      <c r="U454">
        <f>U434+23.5</f>
        <v>554.95000000000005</v>
      </c>
      <c r="V454">
        <f t="shared" si="160"/>
        <v>137.785</v>
      </c>
      <c r="W454">
        <f t="shared" si="156"/>
        <v>202</v>
      </c>
      <c r="X454">
        <f>X434+23.5</f>
        <v>554.95000000000005</v>
      </c>
      <c r="Y454">
        <v>137.67699999999999</v>
      </c>
      <c r="Z454">
        <v>232.678</v>
      </c>
      <c r="AA454">
        <f>AA434+23.5</f>
        <v>554.95000000000005</v>
      </c>
      <c r="AB454">
        <v>137.28200000000001</v>
      </c>
      <c r="AC454">
        <v>255.17500000000001</v>
      </c>
      <c r="AD454">
        <f>AD434+23.5</f>
        <v>554.95000000000005</v>
      </c>
      <c r="AE454">
        <v>136.887</v>
      </c>
      <c r="AF454">
        <v>277.67099999999999</v>
      </c>
      <c r="AG454">
        <f>AG434+23.5</f>
        <v>554.95000000000005</v>
      </c>
      <c r="AH454">
        <v>136.49100000000001</v>
      </c>
      <c r="AI454">
        <v>300.16800000000001</v>
      </c>
      <c r="AJ454">
        <f>AJ434+23.5</f>
        <v>554.95000000000005</v>
      </c>
    </row>
    <row r="455" spans="1:36" x14ac:dyDescent="0.2">
      <c r="A455">
        <v>126.502</v>
      </c>
      <c r="B455">
        <v>36.508000000000003</v>
      </c>
      <c r="C455">
        <f>C435+23.5</f>
        <v>554.95000000000005</v>
      </c>
      <c r="D455">
        <v>126.89700000000001</v>
      </c>
      <c r="E455">
        <v>59.003999999999998</v>
      </c>
      <c r="F455">
        <f>F435+23.5</f>
        <v>554.95000000000005</v>
      </c>
      <c r="G455">
        <v>127.292</v>
      </c>
      <c r="H455">
        <v>81.501000000000005</v>
      </c>
      <c r="I455">
        <f>I435+23.5</f>
        <v>554.95000000000005</v>
      </c>
      <c r="J455">
        <v>127.687</v>
      </c>
      <c r="K455">
        <v>103.997</v>
      </c>
      <c r="L455">
        <f>L435+23.5</f>
        <v>554.95000000000005</v>
      </c>
      <c r="M455">
        <f t="shared" si="157"/>
        <v>127.785</v>
      </c>
      <c r="N455">
        <v>134.5</v>
      </c>
      <c r="O455">
        <f>O435+23.5</f>
        <v>554.95000000000005</v>
      </c>
      <c r="P455">
        <f t="shared" si="158"/>
        <v>127.785</v>
      </c>
      <c r="Q455">
        <f t="shared" si="154"/>
        <v>157</v>
      </c>
      <c r="R455">
        <f>R435+23.5</f>
        <v>554.95000000000005</v>
      </c>
      <c r="S455">
        <f t="shared" si="159"/>
        <v>127.785</v>
      </c>
      <c r="T455">
        <f t="shared" si="155"/>
        <v>179.5</v>
      </c>
      <c r="U455">
        <f>U435+23.5</f>
        <v>554.95000000000005</v>
      </c>
      <c r="V455">
        <f t="shared" si="160"/>
        <v>127.785</v>
      </c>
      <c r="W455">
        <f t="shared" si="156"/>
        <v>202</v>
      </c>
      <c r="X455">
        <f>X435+23.5</f>
        <v>554.95000000000005</v>
      </c>
      <c r="Y455">
        <v>127.678</v>
      </c>
      <c r="Z455">
        <v>232.50299999999999</v>
      </c>
      <c r="AA455">
        <f>AA435+23.5</f>
        <v>554.95000000000005</v>
      </c>
      <c r="AB455">
        <v>127.283</v>
      </c>
      <c r="AC455">
        <v>254.999</v>
      </c>
      <c r="AD455">
        <f>AD435+23.5</f>
        <v>554.95000000000005</v>
      </c>
      <c r="AE455">
        <v>126.88800000000001</v>
      </c>
      <c r="AF455">
        <v>277.49599999999998</v>
      </c>
      <c r="AG455">
        <f>AG435+23.5</f>
        <v>554.95000000000005</v>
      </c>
      <c r="AH455">
        <v>126.49299999999999</v>
      </c>
      <c r="AI455">
        <v>299.99200000000002</v>
      </c>
      <c r="AJ455">
        <f>AJ435+23.5</f>
        <v>554.95000000000005</v>
      </c>
    </row>
    <row r="456" spans="1:36" x14ac:dyDescent="0.2">
      <c r="A456">
        <v>116.503</v>
      </c>
      <c r="B456">
        <v>36.683</v>
      </c>
      <c r="C456">
        <f>C436+23.5</f>
        <v>554.95000000000005</v>
      </c>
      <c r="D456">
        <v>116.898</v>
      </c>
      <c r="E456">
        <v>59.18</v>
      </c>
      <c r="F456">
        <f>F436+23.5</f>
        <v>554.95000000000005</v>
      </c>
      <c r="G456">
        <v>117.29300000000001</v>
      </c>
      <c r="H456">
        <v>81.676000000000002</v>
      </c>
      <c r="I456">
        <f>I436+23.5</f>
        <v>554.95000000000005</v>
      </c>
      <c r="J456">
        <v>117.688</v>
      </c>
      <c r="K456">
        <v>104.173</v>
      </c>
      <c r="L456">
        <f>L436+23.5</f>
        <v>554.95000000000005</v>
      </c>
      <c r="M456">
        <f t="shared" si="157"/>
        <v>117.785</v>
      </c>
      <c r="N456">
        <v>134.5</v>
      </c>
      <c r="O456">
        <f>O436+23.5</f>
        <v>554.95000000000005</v>
      </c>
      <c r="P456">
        <f t="shared" si="158"/>
        <v>117.785</v>
      </c>
      <c r="Q456">
        <f t="shared" si="154"/>
        <v>157</v>
      </c>
      <c r="R456">
        <f>R436+23.5</f>
        <v>554.95000000000005</v>
      </c>
      <c r="S456">
        <f t="shared" si="159"/>
        <v>117.785</v>
      </c>
      <c r="T456">
        <f t="shared" si="155"/>
        <v>179.5</v>
      </c>
      <c r="U456">
        <f>U436+23.5</f>
        <v>554.95000000000005</v>
      </c>
      <c r="V456">
        <f t="shared" si="160"/>
        <v>117.785</v>
      </c>
      <c r="W456">
        <f t="shared" si="156"/>
        <v>202</v>
      </c>
      <c r="X456">
        <f>X436+23.5</f>
        <v>554.95000000000005</v>
      </c>
      <c r="Y456">
        <v>117.68</v>
      </c>
      <c r="Z456">
        <v>232.327</v>
      </c>
      <c r="AA456">
        <f>AA436+23.5</f>
        <v>554.95000000000005</v>
      </c>
      <c r="AB456">
        <v>117.285</v>
      </c>
      <c r="AC456">
        <v>254.82300000000001</v>
      </c>
      <c r="AD456">
        <f>AD436+23.5</f>
        <v>554.95000000000005</v>
      </c>
      <c r="AE456">
        <v>116.89</v>
      </c>
      <c r="AF456">
        <v>277.32</v>
      </c>
      <c r="AG456">
        <f>AG436+23.5</f>
        <v>554.95000000000005</v>
      </c>
      <c r="AH456">
        <v>116.495</v>
      </c>
      <c r="AI456">
        <v>299.81700000000001</v>
      </c>
      <c r="AJ456">
        <f>AJ436+23.5</f>
        <v>554.95000000000005</v>
      </c>
    </row>
    <row r="457" spans="1:36" x14ac:dyDescent="0.2">
      <c r="A457">
        <v>106.505</v>
      </c>
      <c r="B457">
        <v>36.859000000000002</v>
      </c>
      <c r="C457">
        <f>C437+23.5</f>
        <v>554.95000000000005</v>
      </c>
      <c r="D457">
        <v>106.9</v>
      </c>
      <c r="E457">
        <v>59.354999999999997</v>
      </c>
      <c r="F457">
        <f>F437+23.5</f>
        <v>554.95000000000005</v>
      </c>
      <c r="G457">
        <v>107.295</v>
      </c>
      <c r="H457">
        <v>81.852000000000004</v>
      </c>
      <c r="I457">
        <f>I437+23.5</f>
        <v>554.95000000000005</v>
      </c>
      <c r="J457">
        <v>107.69</v>
      </c>
      <c r="K457">
        <v>104.349</v>
      </c>
      <c r="L457">
        <f>L437+23.5</f>
        <v>554.95000000000005</v>
      </c>
      <c r="M457">
        <f t="shared" si="157"/>
        <v>107.785</v>
      </c>
      <c r="N457">
        <v>134.5</v>
      </c>
      <c r="O457">
        <f>O437+23.5</f>
        <v>554.95000000000005</v>
      </c>
      <c r="P457">
        <f t="shared" si="158"/>
        <v>107.785</v>
      </c>
      <c r="Q457">
        <f t="shared" si="154"/>
        <v>157</v>
      </c>
      <c r="R457">
        <f>R437+23.5</f>
        <v>554.95000000000005</v>
      </c>
      <c r="S457">
        <f t="shared" si="159"/>
        <v>107.785</v>
      </c>
      <c r="T457">
        <f t="shared" si="155"/>
        <v>179.5</v>
      </c>
      <c r="U457">
        <f>U437+23.5</f>
        <v>554.95000000000005</v>
      </c>
      <c r="V457">
        <f t="shared" si="160"/>
        <v>107.785</v>
      </c>
      <c r="W457">
        <f t="shared" si="156"/>
        <v>202</v>
      </c>
      <c r="X457">
        <f>X437+23.5</f>
        <v>554.95000000000005</v>
      </c>
      <c r="Y457">
        <v>107.681</v>
      </c>
      <c r="Z457">
        <v>232.15100000000001</v>
      </c>
      <c r="AA457">
        <f>AA437+23.5</f>
        <v>554.95000000000005</v>
      </c>
      <c r="AB457">
        <v>107.286</v>
      </c>
      <c r="AC457">
        <v>254.648</v>
      </c>
      <c r="AD457">
        <f>AD437+23.5</f>
        <v>554.95000000000005</v>
      </c>
      <c r="AE457">
        <v>106.89100000000001</v>
      </c>
      <c r="AF457">
        <v>277.14400000000001</v>
      </c>
      <c r="AG457">
        <f>AG437+23.5</f>
        <v>554.95000000000005</v>
      </c>
      <c r="AH457">
        <v>106.496</v>
      </c>
      <c r="AI457">
        <v>299.64100000000002</v>
      </c>
      <c r="AJ457">
        <f>AJ437+23.5</f>
        <v>554.95000000000005</v>
      </c>
    </row>
    <row r="458" spans="1:36" x14ac:dyDescent="0.2">
      <c r="A458">
        <v>96.506</v>
      </c>
      <c r="B458">
        <v>37.034999999999997</v>
      </c>
      <c r="C458">
        <f>C438+23.5</f>
        <v>554.95000000000005</v>
      </c>
      <c r="D458">
        <v>96.900999999999996</v>
      </c>
      <c r="E458">
        <v>59.530999999999999</v>
      </c>
      <c r="F458">
        <f>F438+23.5</f>
        <v>554.95000000000005</v>
      </c>
      <c r="G458">
        <v>97.296000000000006</v>
      </c>
      <c r="H458">
        <v>82.028000000000006</v>
      </c>
      <c r="I458">
        <f>I438+23.5</f>
        <v>554.95000000000005</v>
      </c>
      <c r="J458">
        <v>97.691999999999993</v>
      </c>
      <c r="K458">
        <v>104.524</v>
      </c>
      <c r="L458">
        <f>L438+23.5</f>
        <v>554.95000000000005</v>
      </c>
      <c r="M458">
        <f t="shared" si="157"/>
        <v>97.784999999999997</v>
      </c>
      <c r="N458">
        <v>134.5</v>
      </c>
      <c r="O458">
        <f>O438+23.5</f>
        <v>554.95000000000005</v>
      </c>
      <c r="P458">
        <f t="shared" si="158"/>
        <v>97.784999999999997</v>
      </c>
      <c r="Q458">
        <f t="shared" si="154"/>
        <v>157</v>
      </c>
      <c r="R458">
        <f>R438+23.5</f>
        <v>554.95000000000005</v>
      </c>
      <c r="S458">
        <f t="shared" si="159"/>
        <v>97.784999999999997</v>
      </c>
      <c r="T458">
        <f t="shared" si="155"/>
        <v>179.5</v>
      </c>
      <c r="U458">
        <f>U438+23.5</f>
        <v>554.95000000000005</v>
      </c>
      <c r="V458">
        <f t="shared" si="160"/>
        <v>97.784999999999997</v>
      </c>
      <c r="W458">
        <f t="shared" si="156"/>
        <v>202</v>
      </c>
      <c r="X458">
        <f>X438+23.5</f>
        <v>554.95000000000005</v>
      </c>
      <c r="Y458">
        <v>97.683000000000007</v>
      </c>
      <c r="Z458">
        <v>231.976</v>
      </c>
      <c r="AA458">
        <f>AA438+23.5</f>
        <v>554.95000000000005</v>
      </c>
      <c r="AB458">
        <v>97.287999999999997</v>
      </c>
      <c r="AC458">
        <v>254.47200000000001</v>
      </c>
      <c r="AD458">
        <f>AD438+23.5</f>
        <v>554.95000000000005</v>
      </c>
      <c r="AE458">
        <v>96.893000000000001</v>
      </c>
      <c r="AF458">
        <v>276.96899999999999</v>
      </c>
      <c r="AG458">
        <f>AG438+23.5</f>
        <v>554.95000000000005</v>
      </c>
      <c r="AH458">
        <v>96.498000000000005</v>
      </c>
      <c r="AI458">
        <v>299.46499999999997</v>
      </c>
      <c r="AJ458">
        <f>AJ438+23.5</f>
        <v>554.95000000000005</v>
      </c>
    </row>
    <row r="459" spans="1:36" x14ac:dyDescent="0.2">
      <c r="A459">
        <v>86.507999999999996</v>
      </c>
      <c r="B459">
        <v>37.21</v>
      </c>
      <c r="C459">
        <f>C439+23.5</f>
        <v>554.95000000000005</v>
      </c>
      <c r="D459">
        <v>86.903000000000006</v>
      </c>
      <c r="E459">
        <v>59.707000000000001</v>
      </c>
      <c r="F459">
        <f>F439+23.5</f>
        <v>554.95000000000005</v>
      </c>
      <c r="G459">
        <v>87.298000000000002</v>
      </c>
      <c r="H459">
        <v>82.203000000000003</v>
      </c>
      <c r="I459">
        <f>I439+23.5</f>
        <v>554.95000000000005</v>
      </c>
      <c r="J459">
        <v>87.692999999999998</v>
      </c>
      <c r="K459">
        <v>104.7</v>
      </c>
      <c r="L459">
        <f>L439+23.5</f>
        <v>554.95000000000005</v>
      </c>
      <c r="M459">
        <f t="shared" si="157"/>
        <v>87.784999999999997</v>
      </c>
      <c r="N459">
        <v>134.5</v>
      </c>
      <c r="O459">
        <f>O439+23.5</f>
        <v>554.95000000000005</v>
      </c>
      <c r="P459">
        <f t="shared" si="158"/>
        <v>87.784999999999997</v>
      </c>
      <c r="Q459">
        <f t="shared" si="154"/>
        <v>157</v>
      </c>
      <c r="R459">
        <f>R439+23.5</f>
        <v>554.95000000000005</v>
      </c>
      <c r="S459">
        <f t="shared" si="159"/>
        <v>87.784999999999997</v>
      </c>
      <c r="T459">
        <f t="shared" si="155"/>
        <v>179.5</v>
      </c>
      <c r="U459">
        <f>U439+23.5</f>
        <v>554.95000000000005</v>
      </c>
      <c r="V459">
        <f t="shared" si="160"/>
        <v>87.784999999999997</v>
      </c>
      <c r="W459">
        <f t="shared" si="156"/>
        <v>202</v>
      </c>
      <c r="X459">
        <f>X439+23.5</f>
        <v>554.95000000000005</v>
      </c>
      <c r="Y459">
        <v>87.683999999999997</v>
      </c>
      <c r="Z459">
        <v>231.8</v>
      </c>
      <c r="AA459">
        <f>AA439+23.5</f>
        <v>554.95000000000005</v>
      </c>
      <c r="AB459">
        <v>87.289000000000001</v>
      </c>
      <c r="AC459">
        <v>254.297</v>
      </c>
      <c r="AD459">
        <f>AD439+23.5</f>
        <v>554.95000000000005</v>
      </c>
      <c r="AE459">
        <v>86.894000000000005</v>
      </c>
      <c r="AF459">
        <v>276.79300000000001</v>
      </c>
      <c r="AG459">
        <f>AG439+23.5</f>
        <v>554.95000000000005</v>
      </c>
      <c r="AH459">
        <v>86.498999999999995</v>
      </c>
      <c r="AI459">
        <v>299.29000000000002</v>
      </c>
      <c r="AJ459">
        <f>AJ439+23.5</f>
        <v>554.95000000000005</v>
      </c>
    </row>
    <row r="460" spans="1:36" x14ac:dyDescent="0.2">
      <c r="A460">
        <v>76.510000000000005</v>
      </c>
      <c r="B460">
        <v>37.386000000000003</v>
      </c>
      <c r="C460">
        <f>C440+23.5</f>
        <v>554.95000000000005</v>
      </c>
      <c r="D460">
        <v>76.905000000000001</v>
      </c>
      <c r="E460">
        <v>59.881999999999998</v>
      </c>
      <c r="F460">
        <f>F440+23.5</f>
        <v>554.95000000000005</v>
      </c>
      <c r="G460">
        <v>77.3</v>
      </c>
      <c r="H460">
        <v>82.379000000000005</v>
      </c>
      <c r="I460">
        <f>I440+23.5</f>
        <v>554.95000000000005</v>
      </c>
      <c r="J460">
        <v>77.694999999999993</v>
      </c>
      <c r="K460">
        <v>104.875</v>
      </c>
      <c r="L460">
        <f>L440+23.5</f>
        <v>554.95000000000005</v>
      </c>
      <c r="M460">
        <f t="shared" si="157"/>
        <v>77.784999999999997</v>
      </c>
      <c r="N460">
        <v>134.5</v>
      </c>
      <c r="O460">
        <f>O440+23.5</f>
        <v>554.95000000000005</v>
      </c>
      <c r="P460">
        <f t="shared" si="158"/>
        <v>77.784999999999997</v>
      </c>
      <c r="Q460">
        <f t="shared" si="154"/>
        <v>157</v>
      </c>
      <c r="R460">
        <f>R440+23.5</f>
        <v>554.95000000000005</v>
      </c>
      <c r="S460">
        <f t="shared" si="159"/>
        <v>77.784999999999997</v>
      </c>
      <c r="T460">
        <f t="shared" si="155"/>
        <v>179.5</v>
      </c>
      <c r="U460">
        <f>U440+23.5</f>
        <v>554.95000000000005</v>
      </c>
      <c r="V460">
        <f t="shared" si="160"/>
        <v>77.784999999999997</v>
      </c>
      <c r="W460">
        <f t="shared" si="156"/>
        <v>202</v>
      </c>
      <c r="X460">
        <f>X440+23.5</f>
        <v>554.95000000000005</v>
      </c>
      <c r="Y460">
        <v>77.686000000000007</v>
      </c>
      <c r="Z460">
        <v>231.625</v>
      </c>
      <c r="AA460">
        <f>AA440+23.5</f>
        <v>554.95000000000005</v>
      </c>
      <c r="AB460">
        <v>77.290999999999997</v>
      </c>
      <c r="AC460">
        <v>254.12100000000001</v>
      </c>
      <c r="AD460">
        <f>AD440+23.5</f>
        <v>554.95000000000005</v>
      </c>
      <c r="AE460">
        <v>76.896000000000001</v>
      </c>
      <c r="AF460">
        <v>276.61799999999999</v>
      </c>
      <c r="AG460">
        <f>AG440+23.5</f>
        <v>554.95000000000005</v>
      </c>
      <c r="AH460">
        <v>76.501000000000005</v>
      </c>
      <c r="AI460">
        <v>299.11399999999998</v>
      </c>
      <c r="AJ460">
        <f>AJ440+23.5</f>
        <v>554.95000000000005</v>
      </c>
    </row>
    <row r="461" spans="1:36" x14ac:dyDescent="0.2">
      <c r="A461">
        <v>66.510999999999996</v>
      </c>
      <c r="B461">
        <v>37.561</v>
      </c>
      <c r="C461">
        <f>C441+23.5</f>
        <v>554.95000000000005</v>
      </c>
      <c r="D461">
        <v>66.906000000000006</v>
      </c>
      <c r="E461">
        <v>60.058</v>
      </c>
      <c r="F461">
        <f>F441+23.5</f>
        <v>554.95000000000005</v>
      </c>
      <c r="G461">
        <v>67.301000000000002</v>
      </c>
      <c r="H461">
        <v>82.554000000000002</v>
      </c>
      <c r="I461">
        <f>I441+23.5</f>
        <v>554.95000000000005</v>
      </c>
      <c r="J461">
        <v>67.695999999999998</v>
      </c>
      <c r="K461">
        <v>105.051</v>
      </c>
      <c r="L461">
        <f>L441+23.5</f>
        <v>554.95000000000005</v>
      </c>
      <c r="M461">
        <f t="shared" si="157"/>
        <v>67.784999999999997</v>
      </c>
      <c r="N461">
        <v>134.5</v>
      </c>
      <c r="O461">
        <f>O441+23.5</f>
        <v>554.95000000000005</v>
      </c>
      <c r="P461">
        <f t="shared" si="158"/>
        <v>67.784999999999997</v>
      </c>
      <c r="Q461">
        <f t="shared" si="154"/>
        <v>157</v>
      </c>
      <c r="R461">
        <f>R441+23.5</f>
        <v>554.95000000000005</v>
      </c>
      <c r="S461">
        <f t="shared" si="159"/>
        <v>67.784999999999997</v>
      </c>
      <c r="T461">
        <f t="shared" si="155"/>
        <v>179.5</v>
      </c>
      <c r="U461">
        <f>U441+23.5</f>
        <v>554.95000000000005</v>
      </c>
      <c r="V461">
        <f t="shared" si="160"/>
        <v>67.784999999999997</v>
      </c>
      <c r="W461">
        <f t="shared" si="156"/>
        <v>202</v>
      </c>
      <c r="X461">
        <f>X441+23.5</f>
        <v>554.95000000000005</v>
      </c>
      <c r="Y461">
        <v>67.686999999999998</v>
      </c>
      <c r="Z461">
        <v>231.44900000000001</v>
      </c>
      <c r="AA461">
        <f>AA441+23.5</f>
        <v>554.95000000000005</v>
      </c>
      <c r="AB461">
        <v>67.292000000000002</v>
      </c>
      <c r="AC461">
        <v>253.946</v>
      </c>
      <c r="AD461">
        <f>AD441+23.5</f>
        <v>554.95000000000005</v>
      </c>
      <c r="AE461">
        <v>66.897000000000006</v>
      </c>
      <c r="AF461">
        <v>276.44200000000001</v>
      </c>
      <c r="AG461">
        <f>AG441+23.5</f>
        <v>554.95000000000005</v>
      </c>
      <c r="AH461">
        <v>66.501999999999995</v>
      </c>
      <c r="AI461">
        <v>298.93900000000002</v>
      </c>
      <c r="AJ461">
        <f>AJ441+23.5</f>
        <v>554.95000000000005</v>
      </c>
    </row>
    <row r="462" spans="1:36" x14ac:dyDescent="0.2">
      <c r="A462">
        <v>54.512999999999998</v>
      </c>
      <c r="B462">
        <v>37.737000000000002</v>
      </c>
      <c r="C462">
        <f>C442+23.5</f>
        <v>554.95000000000005</v>
      </c>
      <c r="D462">
        <v>56.908000000000001</v>
      </c>
      <c r="E462">
        <v>60.232999999999997</v>
      </c>
      <c r="F462">
        <f>F442+23.5</f>
        <v>554.95000000000005</v>
      </c>
      <c r="G462">
        <v>57.302999999999997</v>
      </c>
      <c r="H462">
        <v>82.73</v>
      </c>
      <c r="I462">
        <f>I442+23.5</f>
        <v>554.95000000000005</v>
      </c>
      <c r="J462">
        <v>57.698</v>
      </c>
      <c r="K462">
        <v>105.226</v>
      </c>
      <c r="L462">
        <f>L442+23.5</f>
        <v>554.95000000000005</v>
      </c>
      <c r="M462">
        <f t="shared" si="157"/>
        <v>57.784999999999997</v>
      </c>
      <c r="N462">
        <v>134.5</v>
      </c>
      <c r="O462">
        <f>O442+23.5</f>
        <v>554.95000000000005</v>
      </c>
      <c r="P462">
        <f t="shared" si="158"/>
        <v>57.784999999999997</v>
      </c>
      <c r="Q462">
        <f t="shared" si="154"/>
        <v>157</v>
      </c>
      <c r="R462">
        <f>R442+23.5</f>
        <v>554.95000000000005</v>
      </c>
      <c r="S462">
        <f t="shared" si="159"/>
        <v>57.784999999999997</v>
      </c>
      <c r="T462">
        <f t="shared" si="155"/>
        <v>179.5</v>
      </c>
      <c r="U462">
        <f>U442+23.5</f>
        <v>554.95000000000005</v>
      </c>
      <c r="V462">
        <f t="shared" si="160"/>
        <v>57.784999999999997</v>
      </c>
      <c r="W462">
        <f t="shared" si="156"/>
        <v>202</v>
      </c>
      <c r="X462">
        <f>X442+23.5</f>
        <v>554.95000000000005</v>
      </c>
      <c r="Y462">
        <v>57.689</v>
      </c>
      <c r="Z462">
        <v>231.274</v>
      </c>
      <c r="AA462">
        <f>AA442+23.5</f>
        <v>554.95000000000005</v>
      </c>
      <c r="AB462">
        <v>57.293999999999997</v>
      </c>
      <c r="AC462">
        <v>253.77</v>
      </c>
      <c r="AD462">
        <f>AD442+23.5</f>
        <v>554.95000000000005</v>
      </c>
      <c r="AE462">
        <v>56.899000000000001</v>
      </c>
      <c r="AF462">
        <v>276.267</v>
      </c>
      <c r="AG462">
        <f>AG442+23.5</f>
        <v>554.95000000000005</v>
      </c>
      <c r="AH462">
        <v>56.503999999999998</v>
      </c>
      <c r="AI462">
        <v>298.76299999999998</v>
      </c>
      <c r="AJ462">
        <f>AJ442+23.5</f>
        <v>554.95000000000005</v>
      </c>
    </row>
    <row r="463" spans="1:36" x14ac:dyDescent="0.2">
      <c r="A463">
        <v>46.514000000000003</v>
      </c>
      <c r="B463">
        <v>37.911999999999999</v>
      </c>
      <c r="C463">
        <f>C443+23.5</f>
        <v>554.95000000000005</v>
      </c>
      <c r="D463">
        <v>46.908999999999999</v>
      </c>
      <c r="E463">
        <v>60.408999999999999</v>
      </c>
      <c r="F463">
        <f>F443+23.5</f>
        <v>554.95000000000005</v>
      </c>
      <c r="G463">
        <v>47.304000000000002</v>
      </c>
      <c r="H463">
        <v>82.905000000000001</v>
      </c>
      <c r="I463">
        <f>I443+23.5</f>
        <v>554.95000000000005</v>
      </c>
      <c r="J463">
        <v>47.698999999999998</v>
      </c>
      <c r="K463">
        <v>105.402</v>
      </c>
      <c r="L463">
        <f>L443+23.5</f>
        <v>554.95000000000005</v>
      </c>
      <c r="M463">
        <f t="shared" si="157"/>
        <v>47.784999999999997</v>
      </c>
      <c r="N463">
        <v>134.5</v>
      </c>
      <c r="O463">
        <f>O443+23.5</f>
        <v>554.95000000000005</v>
      </c>
      <c r="P463">
        <f t="shared" si="158"/>
        <v>47.784999999999997</v>
      </c>
      <c r="Q463">
        <f t="shared" si="154"/>
        <v>157</v>
      </c>
      <c r="R463">
        <f>R443+23.5</f>
        <v>554.95000000000005</v>
      </c>
      <c r="S463">
        <f t="shared" si="159"/>
        <v>47.784999999999997</v>
      </c>
      <c r="T463">
        <f t="shared" si="155"/>
        <v>179.5</v>
      </c>
      <c r="U463">
        <f>U443+23.5</f>
        <v>554.95000000000005</v>
      </c>
      <c r="V463">
        <f t="shared" si="160"/>
        <v>47.784999999999997</v>
      </c>
      <c r="W463">
        <f t="shared" si="156"/>
        <v>202</v>
      </c>
      <c r="X463">
        <f>X443+23.5</f>
        <v>554.95000000000005</v>
      </c>
      <c r="Y463">
        <v>47.69</v>
      </c>
      <c r="Z463">
        <v>231.09800000000001</v>
      </c>
      <c r="AA463">
        <f>AA443+23.5</f>
        <v>554.95000000000005</v>
      </c>
      <c r="AB463">
        <v>47.295000000000002</v>
      </c>
      <c r="AC463">
        <v>253.59399999999999</v>
      </c>
      <c r="AD463">
        <f>AD443+23.5</f>
        <v>554.95000000000005</v>
      </c>
      <c r="AE463">
        <v>46.9</v>
      </c>
      <c r="AF463">
        <v>276.09100000000001</v>
      </c>
      <c r="AG463">
        <f>AG443+23.5</f>
        <v>554.95000000000005</v>
      </c>
      <c r="AH463">
        <v>46.505000000000003</v>
      </c>
      <c r="AI463">
        <v>298.58800000000002</v>
      </c>
      <c r="AJ463">
        <f>AJ443+23.5</f>
        <v>554.95000000000005</v>
      </c>
    </row>
    <row r="464" spans="1:36" x14ac:dyDescent="0.2">
      <c r="A464">
        <v>236.48500000000001</v>
      </c>
      <c r="B464">
        <v>34.576999999999998</v>
      </c>
      <c r="C464">
        <f>C444+23.5</f>
        <v>578.45000000000005</v>
      </c>
      <c r="D464">
        <v>236.88</v>
      </c>
      <c r="E464">
        <v>57.073</v>
      </c>
      <c r="F464">
        <f>F444+23.5</f>
        <v>578.45000000000005</v>
      </c>
      <c r="G464">
        <v>237.27500000000001</v>
      </c>
      <c r="H464">
        <v>79.569999999999993</v>
      </c>
      <c r="I464">
        <f>I444+23.5</f>
        <v>578.45000000000005</v>
      </c>
      <c r="J464">
        <v>236.67</v>
      </c>
      <c r="K464">
        <v>102.066</v>
      </c>
      <c r="L464">
        <f>L444+23.5</f>
        <v>578.45000000000005</v>
      </c>
      <c r="M464">
        <v>237.785</v>
      </c>
      <c r="N464">
        <v>134.5</v>
      </c>
      <c r="O464">
        <f>O444+23.5</f>
        <v>578.45000000000005</v>
      </c>
      <c r="P464">
        <v>237.785</v>
      </c>
      <c r="Q464">
        <f>N464+22.5</f>
        <v>157</v>
      </c>
      <c r="R464">
        <f>R444+23.5</f>
        <v>578.45000000000005</v>
      </c>
      <c r="S464">
        <v>237.785</v>
      </c>
      <c r="T464">
        <f>Q464+22.5</f>
        <v>179.5</v>
      </c>
      <c r="U464">
        <f>U444+23.5</f>
        <v>578.45000000000005</v>
      </c>
      <c r="V464">
        <v>237.785</v>
      </c>
      <c r="W464">
        <f>T464+22.5</f>
        <v>202</v>
      </c>
      <c r="X464">
        <f>X444+23.5</f>
        <v>578.45000000000005</v>
      </c>
      <c r="Y464">
        <v>237.661</v>
      </c>
      <c r="Z464">
        <v>234.434</v>
      </c>
      <c r="AA464">
        <f>AA444+23.5</f>
        <v>578.45000000000005</v>
      </c>
      <c r="AB464">
        <v>237.26599999999999</v>
      </c>
      <c r="AC464">
        <v>256.93</v>
      </c>
      <c r="AD464">
        <f>AD444+23.5</f>
        <v>578.45000000000005</v>
      </c>
      <c r="AE464">
        <v>236.87100000000001</v>
      </c>
      <c r="AF464">
        <v>279.42700000000002</v>
      </c>
      <c r="AG464">
        <f>AG444+23.5</f>
        <v>578.45000000000005</v>
      </c>
      <c r="AH464">
        <v>236.476</v>
      </c>
      <c r="AI464">
        <v>301.923</v>
      </c>
      <c r="AJ464">
        <f>AJ444+23.5</f>
        <v>578.45000000000005</v>
      </c>
    </row>
    <row r="465" spans="1:36" x14ac:dyDescent="0.2">
      <c r="A465">
        <v>226.48599999999999</v>
      </c>
      <c r="B465">
        <v>34.752000000000002</v>
      </c>
      <c r="C465">
        <f>C445+23.5</f>
        <v>578.45000000000005</v>
      </c>
      <c r="D465">
        <v>226.881</v>
      </c>
      <c r="E465">
        <v>57.249000000000002</v>
      </c>
      <c r="F465">
        <f>F445+23.5</f>
        <v>578.45000000000005</v>
      </c>
      <c r="G465">
        <v>227.27600000000001</v>
      </c>
      <c r="H465">
        <v>79.745000000000005</v>
      </c>
      <c r="I465">
        <f>I445+23.5</f>
        <v>578.45000000000005</v>
      </c>
      <c r="J465">
        <v>227.67099999999999</v>
      </c>
      <c r="K465">
        <v>102.242</v>
      </c>
      <c r="L465">
        <f>L445+23.5</f>
        <v>578.45000000000005</v>
      </c>
      <c r="M465">
        <f>M464-10</f>
        <v>227.785</v>
      </c>
      <c r="N465">
        <v>134.5</v>
      </c>
      <c r="O465">
        <f>O445+23.5</f>
        <v>578.45000000000005</v>
      </c>
      <c r="P465">
        <f>P464-10</f>
        <v>227.785</v>
      </c>
      <c r="Q465">
        <f t="shared" ref="Q465:Q483" si="161">N465+22.5</f>
        <v>157</v>
      </c>
      <c r="R465">
        <f>R445+23.5</f>
        <v>578.45000000000005</v>
      </c>
      <c r="S465">
        <f>S464-10</f>
        <v>227.785</v>
      </c>
      <c r="T465">
        <f t="shared" ref="T465:T483" si="162">Q465+22.5</f>
        <v>179.5</v>
      </c>
      <c r="U465">
        <f>U445+23.5</f>
        <v>578.45000000000005</v>
      </c>
      <c r="V465">
        <f>V464-10</f>
        <v>227.785</v>
      </c>
      <c r="W465">
        <f t="shared" ref="W465:W483" si="163">T465+22.5</f>
        <v>202</v>
      </c>
      <c r="X465">
        <f>X445+23.5</f>
        <v>578.45000000000005</v>
      </c>
      <c r="Y465">
        <v>227.66300000000001</v>
      </c>
      <c r="Z465">
        <v>234.25800000000001</v>
      </c>
      <c r="AA465">
        <f>AA445+23.5</f>
        <v>578.45000000000005</v>
      </c>
      <c r="AB465">
        <v>227.268</v>
      </c>
      <c r="AC465">
        <v>256.755</v>
      </c>
      <c r="AD465">
        <f>AD445+23.5</f>
        <v>578.45000000000005</v>
      </c>
      <c r="AE465">
        <v>226.87299999999999</v>
      </c>
      <c r="AF465">
        <v>279.25099999999998</v>
      </c>
      <c r="AG465">
        <f>AG445+23.5</f>
        <v>578.45000000000005</v>
      </c>
      <c r="AH465">
        <v>226.47800000000001</v>
      </c>
      <c r="AI465">
        <v>301.74799999999999</v>
      </c>
      <c r="AJ465">
        <f>AJ445+23.5</f>
        <v>578.45000000000005</v>
      </c>
    </row>
    <row r="466" spans="1:36" x14ac:dyDescent="0.2">
      <c r="A466">
        <v>216.488</v>
      </c>
      <c r="B466">
        <v>34.927999999999997</v>
      </c>
      <c r="C466">
        <f>C446+23.5</f>
        <v>578.45000000000005</v>
      </c>
      <c r="D466">
        <v>216.88300000000001</v>
      </c>
      <c r="E466">
        <v>57.423999999999999</v>
      </c>
      <c r="F466">
        <f>F446+23.5</f>
        <v>578.45000000000005</v>
      </c>
      <c r="G466">
        <v>217.27799999999999</v>
      </c>
      <c r="H466">
        <v>79.921000000000006</v>
      </c>
      <c r="I466">
        <f>I446+23.5</f>
        <v>578.45000000000005</v>
      </c>
      <c r="J466">
        <v>217.673</v>
      </c>
      <c r="K466">
        <v>102.417</v>
      </c>
      <c r="L466">
        <f>L446+23.5</f>
        <v>578.45000000000005</v>
      </c>
      <c r="M466">
        <f t="shared" ref="M466:M483" si="164">M465-10</f>
        <v>217.785</v>
      </c>
      <c r="N466">
        <v>134.5</v>
      </c>
      <c r="O466">
        <f>O446+23.5</f>
        <v>578.45000000000005</v>
      </c>
      <c r="P466">
        <f t="shared" ref="P466:P483" si="165">P465-10</f>
        <v>217.785</v>
      </c>
      <c r="Q466">
        <f t="shared" si="161"/>
        <v>157</v>
      </c>
      <c r="R466">
        <f>R446+23.5</f>
        <v>578.45000000000005</v>
      </c>
      <c r="S466">
        <f t="shared" ref="S466:S483" si="166">S465-10</f>
        <v>217.785</v>
      </c>
      <c r="T466">
        <f t="shared" si="162"/>
        <v>179.5</v>
      </c>
      <c r="U466">
        <f>U446+23.5</f>
        <v>578.45000000000005</v>
      </c>
      <c r="V466">
        <f t="shared" ref="V466:V483" si="167">V465-10</f>
        <v>217.785</v>
      </c>
      <c r="W466">
        <f t="shared" si="163"/>
        <v>202</v>
      </c>
      <c r="X466">
        <f>X446+23.5</f>
        <v>578.45000000000005</v>
      </c>
      <c r="Y466">
        <v>217.66399999999999</v>
      </c>
      <c r="Z466">
        <v>234.083</v>
      </c>
      <c r="AA466">
        <f>AA446+23.5</f>
        <v>578.45000000000005</v>
      </c>
      <c r="AB466">
        <v>217.26900000000001</v>
      </c>
      <c r="AC466">
        <v>256.57900000000001</v>
      </c>
      <c r="AD466">
        <f>AD446+23.5</f>
        <v>578.45000000000005</v>
      </c>
      <c r="AE466">
        <v>216.874</v>
      </c>
      <c r="AF466">
        <v>279.07600000000002</v>
      </c>
      <c r="AG466">
        <f>AG446+23.5</f>
        <v>578.45000000000005</v>
      </c>
      <c r="AH466">
        <v>216.47900000000001</v>
      </c>
      <c r="AI466">
        <v>301.572</v>
      </c>
      <c r="AJ466">
        <f>AJ446+23.5</f>
        <v>578.45000000000005</v>
      </c>
    </row>
    <row r="467" spans="1:36" x14ac:dyDescent="0.2">
      <c r="A467">
        <v>206.489</v>
      </c>
      <c r="B467">
        <v>35.103000000000002</v>
      </c>
      <c r="C467">
        <f>C447+23.5</f>
        <v>578.45000000000005</v>
      </c>
      <c r="D467">
        <v>206.88499999999999</v>
      </c>
      <c r="E467">
        <v>57.6</v>
      </c>
      <c r="F467">
        <f>F447+23.5</f>
        <v>578.45000000000005</v>
      </c>
      <c r="G467">
        <v>207.28</v>
      </c>
      <c r="H467">
        <v>80.096000000000004</v>
      </c>
      <c r="I467">
        <f>I447+23.5</f>
        <v>578.45000000000005</v>
      </c>
      <c r="J467">
        <v>207.67500000000001</v>
      </c>
      <c r="K467">
        <v>102.593</v>
      </c>
      <c r="L467">
        <f>L447+23.5</f>
        <v>578.45000000000005</v>
      </c>
      <c r="M467">
        <f t="shared" si="164"/>
        <v>207.785</v>
      </c>
      <c r="N467">
        <v>134.5</v>
      </c>
      <c r="O467">
        <f>O447+23.5</f>
        <v>578.45000000000005</v>
      </c>
      <c r="P467">
        <f t="shared" si="165"/>
        <v>207.785</v>
      </c>
      <c r="Q467">
        <f t="shared" si="161"/>
        <v>157</v>
      </c>
      <c r="R467">
        <f>R447+23.5</f>
        <v>578.45000000000005</v>
      </c>
      <c r="S467">
        <f t="shared" si="166"/>
        <v>207.785</v>
      </c>
      <c r="T467">
        <f t="shared" si="162"/>
        <v>179.5</v>
      </c>
      <c r="U467">
        <f>U447+23.5</f>
        <v>578.45000000000005</v>
      </c>
      <c r="V467">
        <f t="shared" si="167"/>
        <v>207.785</v>
      </c>
      <c r="W467">
        <f t="shared" si="163"/>
        <v>202</v>
      </c>
      <c r="X467">
        <f>X447+23.5</f>
        <v>578.45000000000005</v>
      </c>
      <c r="Y467">
        <v>207.666</v>
      </c>
      <c r="Z467">
        <v>233.90700000000001</v>
      </c>
      <c r="AA467">
        <f>AA447+23.5</f>
        <v>578.45000000000005</v>
      </c>
      <c r="AB467">
        <v>207.27099999999999</v>
      </c>
      <c r="AC467">
        <v>256.404</v>
      </c>
      <c r="AD467">
        <f>AD447+23.5</f>
        <v>578.45000000000005</v>
      </c>
      <c r="AE467">
        <v>206.876</v>
      </c>
      <c r="AF467">
        <v>278.89999999999998</v>
      </c>
      <c r="AG467">
        <f>AG447+23.5</f>
        <v>578.45000000000005</v>
      </c>
      <c r="AH467">
        <v>206.48099999999999</v>
      </c>
      <c r="AI467">
        <v>301.39699999999999</v>
      </c>
      <c r="AJ467">
        <f>AJ447+23.5</f>
        <v>578.45000000000005</v>
      </c>
    </row>
    <row r="468" spans="1:36" x14ac:dyDescent="0.2">
      <c r="A468">
        <v>196.49100000000001</v>
      </c>
      <c r="B468">
        <v>35.279000000000003</v>
      </c>
      <c r="C468">
        <f>C448+23.5</f>
        <v>578.45000000000005</v>
      </c>
      <c r="D468">
        <v>196.886</v>
      </c>
      <c r="E468">
        <v>57.774999999999999</v>
      </c>
      <c r="F468">
        <f>F448+23.5</f>
        <v>578.45000000000005</v>
      </c>
      <c r="G468">
        <v>197.28100000000001</v>
      </c>
      <c r="H468">
        <v>80.272000000000006</v>
      </c>
      <c r="I468">
        <f>I448+23.5</f>
        <v>578.45000000000005</v>
      </c>
      <c r="J468">
        <v>197.67599999999999</v>
      </c>
      <c r="K468">
        <v>102.768</v>
      </c>
      <c r="L468">
        <f>L448+23.5</f>
        <v>578.45000000000005</v>
      </c>
      <c r="M468">
        <f t="shared" si="164"/>
        <v>197.785</v>
      </c>
      <c r="N468">
        <v>134.5</v>
      </c>
      <c r="O468">
        <f>O448+23.5</f>
        <v>578.45000000000005</v>
      </c>
      <c r="P468">
        <f t="shared" si="165"/>
        <v>197.785</v>
      </c>
      <c r="Q468">
        <f t="shared" si="161"/>
        <v>157</v>
      </c>
      <c r="R468">
        <f>R448+23.5</f>
        <v>578.45000000000005</v>
      </c>
      <c r="S468">
        <f t="shared" si="166"/>
        <v>197.785</v>
      </c>
      <c r="T468">
        <f t="shared" si="162"/>
        <v>179.5</v>
      </c>
      <c r="U468">
        <f>U448+23.5</f>
        <v>578.45000000000005</v>
      </c>
      <c r="V468">
        <f t="shared" si="167"/>
        <v>197.785</v>
      </c>
      <c r="W468">
        <f t="shared" si="163"/>
        <v>202</v>
      </c>
      <c r="X468">
        <f>X448+23.5</f>
        <v>578.45000000000005</v>
      </c>
      <c r="Y468">
        <v>197.667</v>
      </c>
      <c r="Z468">
        <v>233.732</v>
      </c>
      <c r="AA468">
        <f>AA448+23.5</f>
        <v>578.45000000000005</v>
      </c>
      <c r="AB468">
        <v>197.27199999999999</v>
      </c>
      <c r="AC468">
        <v>256.28800000000001</v>
      </c>
      <c r="AD468">
        <f>AD448+23.5</f>
        <v>578.45000000000005</v>
      </c>
      <c r="AE468">
        <v>196.87700000000001</v>
      </c>
      <c r="AF468">
        <v>278.72500000000002</v>
      </c>
      <c r="AG468">
        <f>AG448+23.5</f>
        <v>578.45000000000005</v>
      </c>
      <c r="AH468">
        <v>196.482</v>
      </c>
      <c r="AI468">
        <v>301.221</v>
      </c>
      <c r="AJ468">
        <f>AJ448+23.5</f>
        <v>578.45000000000005</v>
      </c>
    </row>
    <row r="469" spans="1:36" x14ac:dyDescent="0.2">
      <c r="A469">
        <v>186.49299999999999</v>
      </c>
      <c r="B469">
        <v>35.454000000000001</v>
      </c>
      <c r="C469">
        <f>C449+23.5</f>
        <v>578.45000000000005</v>
      </c>
      <c r="D469">
        <v>186.88800000000001</v>
      </c>
      <c r="E469">
        <v>58.951000000000001</v>
      </c>
      <c r="F469">
        <f>F449+23.5</f>
        <v>578.45000000000005</v>
      </c>
      <c r="G469">
        <v>187.28299999999999</v>
      </c>
      <c r="H469">
        <v>80.447000000000003</v>
      </c>
      <c r="I469">
        <f>I449+23.5</f>
        <v>578.45000000000005</v>
      </c>
      <c r="J469">
        <v>187.678</v>
      </c>
      <c r="K469">
        <v>102.944</v>
      </c>
      <c r="L469">
        <f>L449+23.5</f>
        <v>578.45000000000005</v>
      </c>
      <c r="M469">
        <f t="shared" si="164"/>
        <v>187.785</v>
      </c>
      <c r="N469">
        <v>134.5</v>
      </c>
      <c r="O469">
        <f>O449+23.5</f>
        <v>578.45000000000005</v>
      </c>
      <c r="P469">
        <f t="shared" si="165"/>
        <v>187.785</v>
      </c>
      <c r="Q469">
        <f t="shared" si="161"/>
        <v>157</v>
      </c>
      <c r="R469">
        <f>R449+23.5</f>
        <v>578.45000000000005</v>
      </c>
      <c r="S469">
        <f t="shared" si="166"/>
        <v>187.785</v>
      </c>
      <c r="T469">
        <f t="shared" si="162"/>
        <v>179.5</v>
      </c>
      <c r="U469">
        <f>U449+23.5</f>
        <v>578.45000000000005</v>
      </c>
      <c r="V469">
        <f t="shared" si="167"/>
        <v>187.785</v>
      </c>
      <c r="W469">
        <f t="shared" si="163"/>
        <v>202</v>
      </c>
      <c r="X469">
        <f>X449+23.5</f>
        <v>578.45000000000005</v>
      </c>
      <c r="Y469">
        <v>187.66900000000001</v>
      </c>
      <c r="Z469">
        <v>233.55600000000001</v>
      </c>
      <c r="AA469">
        <f>AA449+23.5</f>
        <v>578.45000000000005</v>
      </c>
      <c r="AB469">
        <v>187.274</v>
      </c>
      <c r="AC469">
        <v>256.05200000000002</v>
      </c>
      <c r="AD469">
        <f>AD449+23.5</f>
        <v>578.45000000000005</v>
      </c>
      <c r="AE469">
        <v>186.87899999999999</v>
      </c>
      <c r="AF469">
        <v>278.54899999999998</v>
      </c>
      <c r="AG469">
        <f>AG449+23.5</f>
        <v>578.45000000000005</v>
      </c>
      <c r="AH469">
        <v>186.48400000000001</v>
      </c>
      <c r="AI469">
        <v>301.04599999999999</v>
      </c>
      <c r="AJ469">
        <f>AJ449+23.5</f>
        <v>578.45000000000005</v>
      </c>
    </row>
    <row r="470" spans="1:36" x14ac:dyDescent="0.2">
      <c r="A470">
        <v>176.494</v>
      </c>
      <c r="B470">
        <v>35.630000000000003</v>
      </c>
      <c r="C470">
        <f>C450+23.5</f>
        <v>578.45000000000005</v>
      </c>
      <c r="D470">
        <v>176.88900000000001</v>
      </c>
      <c r="E470">
        <v>58.125999999999998</v>
      </c>
      <c r="F470">
        <f>F450+23.5</f>
        <v>578.45000000000005</v>
      </c>
      <c r="G470">
        <v>177.28399999999999</v>
      </c>
      <c r="H470">
        <v>80.623000000000005</v>
      </c>
      <c r="I470">
        <f>I450+23.5</f>
        <v>578.45000000000005</v>
      </c>
      <c r="J470">
        <v>177.679</v>
      </c>
      <c r="K470">
        <v>103.12</v>
      </c>
      <c r="L470">
        <f>L450+23.5</f>
        <v>578.45000000000005</v>
      </c>
      <c r="M470">
        <f t="shared" si="164"/>
        <v>177.785</v>
      </c>
      <c r="N470">
        <v>134.5</v>
      </c>
      <c r="O470">
        <f>O450+23.5</f>
        <v>578.45000000000005</v>
      </c>
      <c r="P470">
        <f t="shared" si="165"/>
        <v>177.785</v>
      </c>
      <c r="Q470">
        <f t="shared" si="161"/>
        <v>157</v>
      </c>
      <c r="R470">
        <f>R450+23.5</f>
        <v>578.45000000000005</v>
      </c>
      <c r="S470">
        <f t="shared" si="166"/>
        <v>177.785</v>
      </c>
      <c r="T470">
        <f t="shared" si="162"/>
        <v>179.5</v>
      </c>
      <c r="U470">
        <f>U450+23.5</f>
        <v>578.45000000000005</v>
      </c>
      <c r="V470">
        <f t="shared" si="167"/>
        <v>177.785</v>
      </c>
      <c r="W470">
        <f t="shared" si="163"/>
        <v>202</v>
      </c>
      <c r="X470">
        <f>X450+23.5</f>
        <v>578.45000000000005</v>
      </c>
      <c r="Y470">
        <v>177.67</v>
      </c>
      <c r="Z470">
        <v>233.38</v>
      </c>
      <c r="AA470">
        <f>AA450+23.5</f>
        <v>578.45000000000005</v>
      </c>
      <c r="AB470">
        <v>177.27500000000001</v>
      </c>
      <c r="AC470">
        <v>255.87700000000001</v>
      </c>
      <c r="AD470">
        <f>AD450+23.5</f>
        <v>578.45000000000005</v>
      </c>
      <c r="AE470">
        <v>176.88</v>
      </c>
      <c r="AF470">
        <v>278.37299999999999</v>
      </c>
      <c r="AG470">
        <f>AG450+23.5</f>
        <v>578.45000000000005</v>
      </c>
      <c r="AH470">
        <v>176.48500000000001</v>
      </c>
      <c r="AI470">
        <v>300.87</v>
      </c>
      <c r="AJ470">
        <f>AJ450+23.5</f>
        <v>578.45000000000005</v>
      </c>
    </row>
    <row r="471" spans="1:36" x14ac:dyDescent="0.2">
      <c r="A471">
        <v>166.49600000000001</v>
      </c>
      <c r="B471">
        <v>35.805999999999997</v>
      </c>
      <c r="C471">
        <f>C451+23.5</f>
        <v>578.45000000000005</v>
      </c>
      <c r="D471">
        <v>166.89099999999999</v>
      </c>
      <c r="E471">
        <v>58.302</v>
      </c>
      <c r="F471">
        <f>F451+23.5</f>
        <v>578.45000000000005</v>
      </c>
      <c r="G471">
        <v>167.286</v>
      </c>
      <c r="H471">
        <v>80.778999999999996</v>
      </c>
      <c r="I471">
        <f>I451+23.5</f>
        <v>578.45000000000005</v>
      </c>
      <c r="J471">
        <v>167.68100000000001</v>
      </c>
      <c r="K471">
        <v>103.295</v>
      </c>
      <c r="L471">
        <f>L451+23.5</f>
        <v>578.45000000000005</v>
      </c>
      <c r="M471">
        <f t="shared" si="164"/>
        <v>167.785</v>
      </c>
      <c r="N471">
        <v>134.5</v>
      </c>
      <c r="O471">
        <f>O451+23.5</f>
        <v>578.45000000000005</v>
      </c>
      <c r="P471">
        <f t="shared" si="165"/>
        <v>167.785</v>
      </c>
      <c r="Q471">
        <f t="shared" si="161"/>
        <v>157</v>
      </c>
      <c r="R471">
        <f>R451+23.5</f>
        <v>578.45000000000005</v>
      </c>
      <c r="S471">
        <f t="shared" si="166"/>
        <v>167.785</v>
      </c>
      <c r="T471">
        <f t="shared" si="162"/>
        <v>179.5</v>
      </c>
      <c r="U471">
        <f>U451+23.5</f>
        <v>578.45000000000005</v>
      </c>
      <c r="V471">
        <f t="shared" si="167"/>
        <v>167.785</v>
      </c>
      <c r="W471">
        <f t="shared" si="163"/>
        <v>202</v>
      </c>
      <c r="X471">
        <f>X451+23.5</f>
        <v>578.45000000000005</v>
      </c>
      <c r="Y471">
        <v>167.672</v>
      </c>
      <c r="Z471">
        <v>233.20500000000001</v>
      </c>
      <c r="AA471">
        <f>AA451+23.5</f>
        <v>578.45000000000005</v>
      </c>
      <c r="AB471">
        <v>167.27699999999999</v>
      </c>
      <c r="AC471">
        <v>255.70099999999999</v>
      </c>
      <c r="AD471">
        <f>AD451+23.5</f>
        <v>578.45000000000005</v>
      </c>
      <c r="AE471">
        <v>166.88200000000001</v>
      </c>
      <c r="AF471">
        <v>278.19799999999998</v>
      </c>
      <c r="AG471">
        <f>AG451+23.5</f>
        <v>578.45000000000005</v>
      </c>
      <c r="AH471">
        <v>166.48699999999999</v>
      </c>
      <c r="AI471">
        <v>300.69400000000002</v>
      </c>
      <c r="AJ471">
        <f>AJ451+23.5</f>
        <v>578.45000000000005</v>
      </c>
    </row>
    <row r="472" spans="1:36" x14ac:dyDescent="0.2">
      <c r="A472">
        <v>156.49700000000001</v>
      </c>
      <c r="B472">
        <v>35.981000000000002</v>
      </c>
      <c r="C472">
        <f>C452+23.5</f>
        <v>578.45000000000005</v>
      </c>
      <c r="D472">
        <v>156.892</v>
      </c>
      <c r="E472">
        <v>58.478000000000002</v>
      </c>
      <c r="F472">
        <f>F452+23.5</f>
        <v>578.45000000000005</v>
      </c>
      <c r="G472">
        <v>157.28700000000001</v>
      </c>
      <c r="H472">
        <v>80.974000000000004</v>
      </c>
      <c r="I472">
        <f>I452+23.5</f>
        <v>578.45000000000005</v>
      </c>
      <c r="J472">
        <v>157.68199999999999</v>
      </c>
      <c r="K472">
        <v>103.471</v>
      </c>
      <c r="L472">
        <f>L452+23.5</f>
        <v>578.45000000000005</v>
      </c>
      <c r="M472">
        <f t="shared" si="164"/>
        <v>157.785</v>
      </c>
      <c r="N472">
        <v>134.5</v>
      </c>
      <c r="O472">
        <f>O452+23.5</f>
        <v>578.45000000000005</v>
      </c>
      <c r="P472">
        <f t="shared" si="165"/>
        <v>157.785</v>
      </c>
      <c r="Q472">
        <f t="shared" si="161"/>
        <v>157</v>
      </c>
      <c r="R472">
        <f>R452+23.5</f>
        <v>578.45000000000005</v>
      </c>
      <c r="S472">
        <f t="shared" si="166"/>
        <v>157.785</v>
      </c>
      <c r="T472">
        <f t="shared" si="162"/>
        <v>179.5</v>
      </c>
      <c r="U472">
        <f>U452+23.5</f>
        <v>578.45000000000005</v>
      </c>
      <c r="V472">
        <f t="shared" si="167"/>
        <v>157.785</v>
      </c>
      <c r="W472">
        <f t="shared" si="163"/>
        <v>202</v>
      </c>
      <c r="X472">
        <f>X452+23.5</f>
        <v>578.45000000000005</v>
      </c>
      <c r="Y472">
        <v>157.67400000000001</v>
      </c>
      <c r="Z472">
        <v>233.029</v>
      </c>
      <c r="AA472">
        <f>AA452+23.5</f>
        <v>578.45000000000005</v>
      </c>
      <c r="AB472">
        <v>157.27799999999999</v>
      </c>
      <c r="AC472">
        <v>255.52600000000001</v>
      </c>
      <c r="AD472">
        <f>AD452+23.5</f>
        <v>578.45000000000005</v>
      </c>
      <c r="AE472">
        <v>156.88300000000001</v>
      </c>
      <c r="AF472">
        <v>278.02199999999999</v>
      </c>
      <c r="AG472">
        <f>AG452+23.5</f>
        <v>578.45000000000005</v>
      </c>
      <c r="AH472">
        <v>156.488</v>
      </c>
      <c r="AI472">
        <v>300.51900000000001</v>
      </c>
      <c r="AJ472">
        <f>AJ452+23.5</f>
        <v>578.45000000000005</v>
      </c>
    </row>
    <row r="473" spans="1:36" x14ac:dyDescent="0.2">
      <c r="A473">
        <v>146.499</v>
      </c>
      <c r="B473">
        <v>36.156999999999996</v>
      </c>
      <c r="C473">
        <f>C453+23.5</f>
        <v>578.45000000000005</v>
      </c>
      <c r="D473">
        <v>146.89400000000001</v>
      </c>
      <c r="E473">
        <v>58.652999999999999</v>
      </c>
      <c r="F473">
        <f>F453+23.5</f>
        <v>578.45000000000005</v>
      </c>
      <c r="G473">
        <v>147.28899999999999</v>
      </c>
      <c r="H473">
        <v>81.150000000000006</v>
      </c>
      <c r="I473">
        <f>I453+23.5</f>
        <v>578.45000000000005</v>
      </c>
      <c r="J473">
        <v>147.684</v>
      </c>
      <c r="K473">
        <v>103.646</v>
      </c>
      <c r="L473">
        <f>L453+23.5</f>
        <v>578.45000000000005</v>
      </c>
      <c r="M473">
        <f t="shared" si="164"/>
        <v>147.785</v>
      </c>
      <c r="N473">
        <v>134.5</v>
      </c>
      <c r="O473">
        <f>O453+23.5</f>
        <v>578.45000000000005</v>
      </c>
      <c r="P473">
        <f t="shared" si="165"/>
        <v>147.785</v>
      </c>
      <c r="Q473">
        <f t="shared" si="161"/>
        <v>157</v>
      </c>
      <c r="R473">
        <f>R453+23.5</f>
        <v>578.45000000000005</v>
      </c>
      <c r="S473">
        <f t="shared" si="166"/>
        <v>147.785</v>
      </c>
      <c r="T473">
        <f t="shared" si="162"/>
        <v>179.5</v>
      </c>
      <c r="U473">
        <f>U453+23.5</f>
        <v>578.45000000000005</v>
      </c>
      <c r="V473">
        <f t="shared" si="167"/>
        <v>147.785</v>
      </c>
      <c r="W473">
        <f t="shared" si="163"/>
        <v>202</v>
      </c>
      <c r="X473">
        <f>X453+23.5</f>
        <v>578.45000000000005</v>
      </c>
      <c r="Y473">
        <v>147.67500000000001</v>
      </c>
      <c r="Z473">
        <v>232.85400000000001</v>
      </c>
      <c r="AA473">
        <f>AA453+23.5</f>
        <v>578.45000000000005</v>
      </c>
      <c r="AB473">
        <v>147.28</v>
      </c>
      <c r="AC473">
        <v>255.35</v>
      </c>
      <c r="AD473">
        <f>AD453+23.5</f>
        <v>578.45000000000005</v>
      </c>
      <c r="AE473">
        <v>146.88499999999999</v>
      </c>
      <c r="AF473">
        <v>277.84699999999998</v>
      </c>
      <c r="AG473">
        <f>AG453+23.5</f>
        <v>578.45000000000005</v>
      </c>
      <c r="AH473">
        <v>146.49</v>
      </c>
      <c r="AI473">
        <v>300.34300000000002</v>
      </c>
      <c r="AJ473">
        <f>AJ453+23.5</f>
        <v>578.45000000000005</v>
      </c>
    </row>
    <row r="474" spans="1:36" x14ac:dyDescent="0.2">
      <c r="A474">
        <v>136.5</v>
      </c>
      <c r="B474">
        <v>36.332000000000001</v>
      </c>
      <c r="C474">
        <f>C454+23.5</f>
        <v>578.45000000000005</v>
      </c>
      <c r="D474">
        <v>136.89500000000001</v>
      </c>
      <c r="E474">
        <v>58.829000000000001</v>
      </c>
      <c r="F474">
        <f>F454+23.5</f>
        <v>578.45000000000005</v>
      </c>
      <c r="G474">
        <v>137.29</v>
      </c>
      <c r="H474">
        <v>81.325000000000003</v>
      </c>
      <c r="I474">
        <f>I454+23.5</f>
        <v>578.45000000000005</v>
      </c>
      <c r="J474">
        <v>137.685</v>
      </c>
      <c r="K474">
        <v>103.822</v>
      </c>
      <c r="L474">
        <f>L454+23.5</f>
        <v>578.45000000000005</v>
      </c>
      <c r="M474">
        <f t="shared" si="164"/>
        <v>137.785</v>
      </c>
      <c r="N474">
        <v>134.5</v>
      </c>
      <c r="O474">
        <f>O454+23.5</f>
        <v>578.45000000000005</v>
      </c>
      <c r="P474">
        <f t="shared" si="165"/>
        <v>137.785</v>
      </c>
      <c r="Q474">
        <f t="shared" si="161"/>
        <v>157</v>
      </c>
      <c r="R474">
        <f>R454+23.5</f>
        <v>578.45000000000005</v>
      </c>
      <c r="S474">
        <f t="shared" si="166"/>
        <v>137.785</v>
      </c>
      <c r="T474">
        <f t="shared" si="162"/>
        <v>179.5</v>
      </c>
      <c r="U474">
        <f>U454+23.5</f>
        <v>578.45000000000005</v>
      </c>
      <c r="V474">
        <f t="shared" si="167"/>
        <v>137.785</v>
      </c>
      <c r="W474">
        <f t="shared" si="163"/>
        <v>202</v>
      </c>
      <c r="X474">
        <f>X454+23.5</f>
        <v>578.45000000000005</v>
      </c>
      <c r="Y474">
        <v>137.67699999999999</v>
      </c>
      <c r="Z474">
        <v>232.678</v>
      </c>
      <c r="AA474">
        <f>AA454+23.5</f>
        <v>578.45000000000005</v>
      </c>
      <c r="AB474">
        <v>137.28200000000001</v>
      </c>
      <c r="AC474">
        <v>255.17500000000001</v>
      </c>
      <c r="AD474">
        <f>AD454+23.5</f>
        <v>578.45000000000005</v>
      </c>
      <c r="AE474">
        <v>136.887</v>
      </c>
      <c r="AF474">
        <v>277.67099999999999</v>
      </c>
      <c r="AG474">
        <f>AG454+23.5</f>
        <v>578.45000000000005</v>
      </c>
      <c r="AH474">
        <v>136.49100000000001</v>
      </c>
      <c r="AI474">
        <v>300.16800000000001</v>
      </c>
      <c r="AJ474">
        <f>AJ454+23.5</f>
        <v>578.45000000000005</v>
      </c>
    </row>
    <row r="475" spans="1:36" x14ac:dyDescent="0.2">
      <c r="A475">
        <v>126.502</v>
      </c>
      <c r="B475">
        <v>36.508000000000003</v>
      </c>
      <c r="C475">
        <f>C455+23.5</f>
        <v>578.45000000000005</v>
      </c>
      <c r="D475">
        <v>126.89700000000001</v>
      </c>
      <c r="E475">
        <v>59.003999999999998</v>
      </c>
      <c r="F475">
        <f>F455+23.5</f>
        <v>578.45000000000005</v>
      </c>
      <c r="G475">
        <v>127.292</v>
      </c>
      <c r="H475">
        <v>81.501000000000005</v>
      </c>
      <c r="I475">
        <f>I455+23.5</f>
        <v>578.45000000000005</v>
      </c>
      <c r="J475">
        <v>127.687</v>
      </c>
      <c r="K475">
        <v>103.997</v>
      </c>
      <c r="L475">
        <f>L455+23.5</f>
        <v>578.45000000000005</v>
      </c>
      <c r="M475">
        <f t="shared" si="164"/>
        <v>127.785</v>
      </c>
      <c r="N475">
        <v>134.5</v>
      </c>
      <c r="O475">
        <f>O455+23.5</f>
        <v>578.45000000000005</v>
      </c>
      <c r="P475">
        <f t="shared" si="165"/>
        <v>127.785</v>
      </c>
      <c r="Q475">
        <f t="shared" si="161"/>
        <v>157</v>
      </c>
      <c r="R475">
        <f>R455+23.5</f>
        <v>578.45000000000005</v>
      </c>
      <c r="S475">
        <f t="shared" si="166"/>
        <v>127.785</v>
      </c>
      <c r="T475">
        <f t="shared" si="162"/>
        <v>179.5</v>
      </c>
      <c r="U475">
        <f>U455+23.5</f>
        <v>578.45000000000005</v>
      </c>
      <c r="V475">
        <f t="shared" si="167"/>
        <v>127.785</v>
      </c>
      <c r="W475">
        <f t="shared" si="163"/>
        <v>202</v>
      </c>
      <c r="X475">
        <f>X455+23.5</f>
        <v>578.45000000000005</v>
      </c>
      <c r="Y475">
        <v>127.678</v>
      </c>
      <c r="Z475">
        <v>232.50299999999999</v>
      </c>
      <c r="AA475">
        <f>AA455+23.5</f>
        <v>578.45000000000005</v>
      </c>
      <c r="AB475">
        <v>127.283</v>
      </c>
      <c r="AC475">
        <v>254.999</v>
      </c>
      <c r="AD475">
        <f>AD455+23.5</f>
        <v>578.45000000000005</v>
      </c>
      <c r="AE475">
        <v>126.88800000000001</v>
      </c>
      <c r="AF475">
        <v>277.49599999999998</v>
      </c>
      <c r="AG475">
        <f>AG455+23.5</f>
        <v>578.45000000000005</v>
      </c>
      <c r="AH475">
        <v>126.49299999999999</v>
      </c>
      <c r="AI475">
        <v>299.99200000000002</v>
      </c>
      <c r="AJ475">
        <f>AJ455+23.5</f>
        <v>578.45000000000005</v>
      </c>
    </row>
    <row r="476" spans="1:36" x14ac:dyDescent="0.2">
      <c r="A476">
        <v>116.503</v>
      </c>
      <c r="B476">
        <v>36.683</v>
      </c>
      <c r="C476">
        <f>C456+23.5</f>
        <v>578.45000000000005</v>
      </c>
      <c r="D476">
        <v>116.898</v>
      </c>
      <c r="E476">
        <v>59.18</v>
      </c>
      <c r="F476">
        <f>F456+23.5</f>
        <v>578.45000000000005</v>
      </c>
      <c r="G476">
        <v>117.29300000000001</v>
      </c>
      <c r="H476">
        <v>81.676000000000002</v>
      </c>
      <c r="I476">
        <f>I456+23.5</f>
        <v>578.45000000000005</v>
      </c>
      <c r="J476">
        <v>117.688</v>
      </c>
      <c r="K476">
        <v>104.173</v>
      </c>
      <c r="L476">
        <f>L456+23.5</f>
        <v>578.45000000000005</v>
      </c>
      <c r="M476">
        <f t="shared" si="164"/>
        <v>117.785</v>
      </c>
      <c r="N476">
        <v>134.5</v>
      </c>
      <c r="O476">
        <f>O456+23.5</f>
        <v>578.45000000000005</v>
      </c>
      <c r="P476">
        <f t="shared" si="165"/>
        <v>117.785</v>
      </c>
      <c r="Q476">
        <f t="shared" si="161"/>
        <v>157</v>
      </c>
      <c r="R476">
        <f>R456+23.5</f>
        <v>578.45000000000005</v>
      </c>
      <c r="S476">
        <f t="shared" si="166"/>
        <v>117.785</v>
      </c>
      <c r="T476">
        <f t="shared" si="162"/>
        <v>179.5</v>
      </c>
      <c r="U476">
        <f>U456+23.5</f>
        <v>578.45000000000005</v>
      </c>
      <c r="V476">
        <f t="shared" si="167"/>
        <v>117.785</v>
      </c>
      <c r="W476">
        <f t="shared" si="163"/>
        <v>202</v>
      </c>
      <c r="X476">
        <f>X456+23.5</f>
        <v>578.45000000000005</v>
      </c>
      <c r="Y476">
        <v>117.68</v>
      </c>
      <c r="Z476">
        <v>232.327</v>
      </c>
      <c r="AA476">
        <f>AA456+23.5</f>
        <v>578.45000000000005</v>
      </c>
      <c r="AB476">
        <v>117.285</v>
      </c>
      <c r="AC476">
        <v>254.82300000000001</v>
      </c>
      <c r="AD476">
        <f>AD456+23.5</f>
        <v>578.45000000000005</v>
      </c>
      <c r="AE476">
        <v>116.89</v>
      </c>
      <c r="AF476">
        <v>277.32</v>
      </c>
      <c r="AG476">
        <f>AG456+23.5</f>
        <v>578.45000000000005</v>
      </c>
      <c r="AH476">
        <v>116.495</v>
      </c>
      <c r="AI476">
        <v>299.81700000000001</v>
      </c>
      <c r="AJ476">
        <f>AJ456+23.5</f>
        <v>578.45000000000005</v>
      </c>
    </row>
    <row r="477" spans="1:36" x14ac:dyDescent="0.2">
      <c r="A477">
        <v>106.505</v>
      </c>
      <c r="B477">
        <v>36.859000000000002</v>
      </c>
      <c r="C477">
        <f>C457+23.5</f>
        <v>578.45000000000005</v>
      </c>
      <c r="D477">
        <v>106.9</v>
      </c>
      <c r="E477">
        <v>59.354999999999997</v>
      </c>
      <c r="F477">
        <f>F457+23.5</f>
        <v>578.45000000000005</v>
      </c>
      <c r="G477">
        <v>107.295</v>
      </c>
      <c r="H477">
        <v>81.852000000000004</v>
      </c>
      <c r="I477">
        <f>I457+23.5</f>
        <v>578.45000000000005</v>
      </c>
      <c r="J477">
        <v>107.69</v>
      </c>
      <c r="K477">
        <v>104.349</v>
      </c>
      <c r="L477">
        <f>L457+23.5</f>
        <v>578.45000000000005</v>
      </c>
      <c r="M477">
        <f t="shared" si="164"/>
        <v>107.785</v>
      </c>
      <c r="N477">
        <v>134.5</v>
      </c>
      <c r="O477">
        <f>O457+23.5</f>
        <v>578.45000000000005</v>
      </c>
      <c r="P477">
        <f t="shared" si="165"/>
        <v>107.785</v>
      </c>
      <c r="Q477">
        <f t="shared" si="161"/>
        <v>157</v>
      </c>
      <c r="R477">
        <f>R457+23.5</f>
        <v>578.45000000000005</v>
      </c>
      <c r="S477">
        <f t="shared" si="166"/>
        <v>107.785</v>
      </c>
      <c r="T477">
        <f t="shared" si="162"/>
        <v>179.5</v>
      </c>
      <c r="U477">
        <f>U457+23.5</f>
        <v>578.45000000000005</v>
      </c>
      <c r="V477">
        <f t="shared" si="167"/>
        <v>107.785</v>
      </c>
      <c r="W477">
        <f t="shared" si="163"/>
        <v>202</v>
      </c>
      <c r="X477">
        <f>X457+23.5</f>
        <v>578.45000000000005</v>
      </c>
      <c r="Y477">
        <v>107.681</v>
      </c>
      <c r="Z477">
        <v>232.15100000000001</v>
      </c>
      <c r="AA477">
        <f>AA457+23.5</f>
        <v>578.45000000000005</v>
      </c>
      <c r="AB477">
        <v>107.286</v>
      </c>
      <c r="AC477">
        <v>254.648</v>
      </c>
      <c r="AD477">
        <f>AD457+23.5</f>
        <v>578.45000000000005</v>
      </c>
      <c r="AE477">
        <v>106.89100000000001</v>
      </c>
      <c r="AF477">
        <v>277.14400000000001</v>
      </c>
      <c r="AG477">
        <f>AG457+23.5</f>
        <v>578.45000000000005</v>
      </c>
      <c r="AH477">
        <v>106.496</v>
      </c>
      <c r="AI477">
        <v>299.64100000000002</v>
      </c>
      <c r="AJ477">
        <f>AJ457+23.5</f>
        <v>578.45000000000005</v>
      </c>
    </row>
    <row r="478" spans="1:36" x14ac:dyDescent="0.2">
      <c r="A478">
        <v>96.506</v>
      </c>
      <c r="B478">
        <v>37.034999999999997</v>
      </c>
      <c r="C478">
        <f>C458+23.5</f>
        <v>578.45000000000005</v>
      </c>
      <c r="D478">
        <v>96.900999999999996</v>
      </c>
      <c r="E478">
        <v>59.530999999999999</v>
      </c>
      <c r="F478">
        <f>F458+23.5</f>
        <v>578.45000000000005</v>
      </c>
      <c r="G478">
        <v>97.296000000000006</v>
      </c>
      <c r="H478">
        <v>82.028000000000006</v>
      </c>
      <c r="I478">
        <f>I458+23.5</f>
        <v>578.45000000000005</v>
      </c>
      <c r="J478">
        <v>97.691999999999993</v>
      </c>
      <c r="K478">
        <v>104.524</v>
      </c>
      <c r="L478">
        <f>L458+23.5</f>
        <v>578.45000000000005</v>
      </c>
      <c r="M478">
        <f t="shared" si="164"/>
        <v>97.784999999999997</v>
      </c>
      <c r="N478">
        <v>134.5</v>
      </c>
      <c r="O478">
        <f>O458+23.5</f>
        <v>578.45000000000005</v>
      </c>
      <c r="P478">
        <f t="shared" si="165"/>
        <v>97.784999999999997</v>
      </c>
      <c r="Q478">
        <f t="shared" si="161"/>
        <v>157</v>
      </c>
      <c r="R478">
        <f>R458+23.5</f>
        <v>578.45000000000005</v>
      </c>
      <c r="S478">
        <f t="shared" si="166"/>
        <v>97.784999999999997</v>
      </c>
      <c r="T478">
        <f t="shared" si="162"/>
        <v>179.5</v>
      </c>
      <c r="U478">
        <f>U458+23.5</f>
        <v>578.45000000000005</v>
      </c>
      <c r="V478">
        <f t="shared" si="167"/>
        <v>97.784999999999997</v>
      </c>
      <c r="W478">
        <f t="shared" si="163"/>
        <v>202</v>
      </c>
      <c r="X478">
        <f>X458+23.5</f>
        <v>578.45000000000005</v>
      </c>
      <c r="Y478">
        <v>97.683000000000007</v>
      </c>
      <c r="Z478">
        <v>231.976</v>
      </c>
      <c r="AA478">
        <f>AA458+23.5</f>
        <v>578.45000000000005</v>
      </c>
      <c r="AB478">
        <v>97.287999999999997</v>
      </c>
      <c r="AC478">
        <v>254.47200000000001</v>
      </c>
      <c r="AD478">
        <f>AD458+23.5</f>
        <v>578.45000000000005</v>
      </c>
      <c r="AE478">
        <v>96.893000000000001</v>
      </c>
      <c r="AF478">
        <v>276.96899999999999</v>
      </c>
      <c r="AG478">
        <f>AG458+23.5</f>
        <v>578.45000000000005</v>
      </c>
      <c r="AH478">
        <v>96.498000000000005</v>
      </c>
      <c r="AI478">
        <v>299.46499999999997</v>
      </c>
      <c r="AJ478">
        <f>AJ458+23.5</f>
        <v>578.45000000000005</v>
      </c>
    </row>
    <row r="479" spans="1:36" x14ac:dyDescent="0.2">
      <c r="A479">
        <v>86.507999999999996</v>
      </c>
      <c r="B479">
        <v>37.21</v>
      </c>
      <c r="C479">
        <f>C459+23.5</f>
        <v>578.45000000000005</v>
      </c>
      <c r="D479">
        <v>86.903000000000006</v>
      </c>
      <c r="E479">
        <v>59.707000000000001</v>
      </c>
      <c r="F479">
        <f>F459+23.5</f>
        <v>578.45000000000005</v>
      </c>
      <c r="G479">
        <v>87.298000000000002</v>
      </c>
      <c r="H479">
        <v>82.203000000000003</v>
      </c>
      <c r="I479">
        <f>I459+23.5</f>
        <v>578.45000000000005</v>
      </c>
      <c r="J479">
        <v>87.692999999999998</v>
      </c>
      <c r="K479">
        <v>104.7</v>
      </c>
      <c r="L479">
        <f>L459+23.5</f>
        <v>578.45000000000005</v>
      </c>
      <c r="M479">
        <f t="shared" si="164"/>
        <v>87.784999999999997</v>
      </c>
      <c r="N479">
        <v>134.5</v>
      </c>
      <c r="O479">
        <f>O459+23.5</f>
        <v>578.45000000000005</v>
      </c>
      <c r="P479">
        <f t="shared" si="165"/>
        <v>87.784999999999997</v>
      </c>
      <c r="Q479">
        <f t="shared" si="161"/>
        <v>157</v>
      </c>
      <c r="R479">
        <f>R459+23.5</f>
        <v>578.45000000000005</v>
      </c>
      <c r="S479">
        <f t="shared" si="166"/>
        <v>87.784999999999997</v>
      </c>
      <c r="T479">
        <f t="shared" si="162"/>
        <v>179.5</v>
      </c>
      <c r="U479">
        <f>U459+23.5</f>
        <v>578.45000000000005</v>
      </c>
      <c r="V479">
        <f t="shared" si="167"/>
        <v>87.784999999999997</v>
      </c>
      <c r="W479">
        <f t="shared" si="163"/>
        <v>202</v>
      </c>
      <c r="X479">
        <f>X459+23.5</f>
        <v>578.45000000000005</v>
      </c>
      <c r="Y479">
        <v>87.683999999999997</v>
      </c>
      <c r="Z479">
        <v>231.8</v>
      </c>
      <c r="AA479">
        <f>AA459+23.5</f>
        <v>578.45000000000005</v>
      </c>
      <c r="AB479">
        <v>87.289000000000001</v>
      </c>
      <c r="AC479">
        <v>254.297</v>
      </c>
      <c r="AD479">
        <f>AD459+23.5</f>
        <v>578.45000000000005</v>
      </c>
      <c r="AE479">
        <v>86.894000000000005</v>
      </c>
      <c r="AF479">
        <v>276.79300000000001</v>
      </c>
      <c r="AG479">
        <f>AG459+23.5</f>
        <v>578.45000000000005</v>
      </c>
      <c r="AH479">
        <v>86.498999999999995</v>
      </c>
      <c r="AI479">
        <v>299.29000000000002</v>
      </c>
      <c r="AJ479">
        <f>AJ459+23.5</f>
        <v>578.45000000000005</v>
      </c>
    </row>
    <row r="480" spans="1:36" x14ac:dyDescent="0.2">
      <c r="A480">
        <v>76.510000000000005</v>
      </c>
      <c r="B480">
        <v>37.386000000000003</v>
      </c>
      <c r="C480">
        <f>C460+23.5</f>
        <v>578.45000000000005</v>
      </c>
      <c r="D480">
        <v>76.905000000000001</v>
      </c>
      <c r="E480">
        <v>59.881999999999998</v>
      </c>
      <c r="F480">
        <f>F460+23.5</f>
        <v>578.45000000000005</v>
      </c>
      <c r="G480">
        <v>77.3</v>
      </c>
      <c r="H480">
        <v>82.379000000000005</v>
      </c>
      <c r="I480">
        <f>I460+23.5</f>
        <v>578.45000000000005</v>
      </c>
      <c r="J480">
        <v>77.694999999999993</v>
      </c>
      <c r="K480">
        <v>104.875</v>
      </c>
      <c r="L480">
        <f>L460+23.5</f>
        <v>578.45000000000005</v>
      </c>
      <c r="M480">
        <f t="shared" si="164"/>
        <v>77.784999999999997</v>
      </c>
      <c r="N480">
        <v>134.5</v>
      </c>
      <c r="O480">
        <f>O460+23.5</f>
        <v>578.45000000000005</v>
      </c>
      <c r="P480">
        <f t="shared" si="165"/>
        <v>77.784999999999997</v>
      </c>
      <c r="Q480">
        <f t="shared" si="161"/>
        <v>157</v>
      </c>
      <c r="R480">
        <f>R460+23.5</f>
        <v>578.45000000000005</v>
      </c>
      <c r="S480">
        <f t="shared" si="166"/>
        <v>77.784999999999997</v>
      </c>
      <c r="T480">
        <f t="shared" si="162"/>
        <v>179.5</v>
      </c>
      <c r="U480">
        <f>U460+23.5</f>
        <v>578.45000000000005</v>
      </c>
      <c r="V480">
        <f t="shared" si="167"/>
        <v>77.784999999999997</v>
      </c>
      <c r="W480">
        <f t="shared" si="163"/>
        <v>202</v>
      </c>
      <c r="X480">
        <f>X460+23.5</f>
        <v>578.45000000000005</v>
      </c>
      <c r="Y480">
        <v>77.686000000000007</v>
      </c>
      <c r="Z480">
        <v>231.625</v>
      </c>
      <c r="AA480">
        <f>AA460+23.5</f>
        <v>578.45000000000005</v>
      </c>
      <c r="AB480">
        <v>77.290999999999997</v>
      </c>
      <c r="AC480">
        <v>254.12100000000001</v>
      </c>
      <c r="AD480">
        <f>AD460+23.5</f>
        <v>578.45000000000005</v>
      </c>
      <c r="AE480">
        <v>76.896000000000001</v>
      </c>
      <c r="AF480">
        <v>276.61799999999999</v>
      </c>
      <c r="AG480">
        <f>AG460+23.5</f>
        <v>578.45000000000005</v>
      </c>
      <c r="AH480">
        <v>76.501000000000005</v>
      </c>
      <c r="AI480">
        <v>299.11399999999998</v>
      </c>
      <c r="AJ480">
        <f>AJ460+23.5</f>
        <v>578.45000000000005</v>
      </c>
    </row>
    <row r="481" spans="1:36" x14ac:dyDescent="0.2">
      <c r="A481">
        <v>66.510999999999996</v>
      </c>
      <c r="B481">
        <v>37.561</v>
      </c>
      <c r="C481">
        <f>C461+23.5</f>
        <v>578.45000000000005</v>
      </c>
      <c r="D481">
        <v>66.906000000000006</v>
      </c>
      <c r="E481">
        <v>60.058</v>
      </c>
      <c r="F481">
        <f>F461+23.5</f>
        <v>578.45000000000005</v>
      </c>
      <c r="G481">
        <v>67.301000000000002</v>
      </c>
      <c r="H481">
        <v>82.554000000000002</v>
      </c>
      <c r="I481">
        <f>I461+23.5</f>
        <v>578.45000000000005</v>
      </c>
      <c r="J481">
        <v>67.695999999999998</v>
      </c>
      <c r="K481">
        <v>105.051</v>
      </c>
      <c r="L481">
        <f>L461+23.5</f>
        <v>578.45000000000005</v>
      </c>
      <c r="M481">
        <f t="shared" si="164"/>
        <v>67.784999999999997</v>
      </c>
      <c r="N481">
        <v>134.5</v>
      </c>
      <c r="O481">
        <f>O461+23.5</f>
        <v>578.45000000000005</v>
      </c>
      <c r="P481">
        <f t="shared" si="165"/>
        <v>67.784999999999997</v>
      </c>
      <c r="Q481">
        <f t="shared" si="161"/>
        <v>157</v>
      </c>
      <c r="R481">
        <f>R461+23.5</f>
        <v>578.45000000000005</v>
      </c>
      <c r="S481">
        <f t="shared" si="166"/>
        <v>67.784999999999997</v>
      </c>
      <c r="T481">
        <f t="shared" si="162"/>
        <v>179.5</v>
      </c>
      <c r="U481">
        <f>U461+23.5</f>
        <v>578.45000000000005</v>
      </c>
      <c r="V481">
        <f t="shared" si="167"/>
        <v>67.784999999999997</v>
      </c>
      <c r="W481">
        <f t="shared" si="163"/>
        <v>202</v>
      </c>
      <c r="X481">
        <f>X461+23.5</f>
        <v>578.45000000000005</v>
      </c>
      <c r="Y481">
        <v>67.686999999999998</v>
      </c>
      <c r="Z481">
        <v>231.44900000000001</v>
      </c>
      <c r="AA481">
        <f>AA461+23.5</f>
        <v>578.45000000000005</v>
      </c>
      <c r="AB481">
        <v>67.292000000000002</v>
      </c>
      <c r="AC481">
        <v>253.946</v>
      </c>
      <c r="AD481">
        <f>AD461+23.5</f>
        <v>578.45000000000005</v>
      </c>
      <c r="AE481">
        <v>66.897000000000006</v>
      </c>
      <c r="AF481">
        <v>276.44200000000001</v>
      </c>
      <c r="AG481">
        <f>AG461+23.5</f>
        <v>578.45000000000005</v>
      </c>
      <c r="AH481">
        <v>66.501999999999995</v>
      </c>
      <c r="AI481">
        <v>298.93900000000002</v>
      </c>
      <c r="AJ481">
        <f>AJ461+23.5</f>
        <v>578.45000000000005</v>
      </c>
    </row>
    <row r="482" spans="1:36" x14ac:dyDescent="0.2">
      <c r="A482">
        <v>54.512999999999998</v>
      </c>
      <c r="B482">
        <v>37.737000000000002</v>
      </c>
      <c r="C482">
        <f>C462+23.5</f>
        <v>578.45000000000005</v>
      </c>
      <c r="D482">
        <v>56.908000000000001</v>
      </c>
      <c r="E482">
        <v>60.232999999999997</v>
      </c>
      <c r="F482">
        <f>F462+23.5</f>
        <v>578.45000000000005</v>
      </c>
      <c r="G482">
        <v>57.302999999999997</v>
      </c>
      <c r="H482">
        <v>82.73</v>
      </c>
      <c r="I482">
        <f>I462+23.5</f>
        <v>578.45000000000005</v>
      </c>
      <c r="J482">
        <v>57.698</v>
      </c>
      <c r="K482">
        <v>105.226</v>
      </c>
      <c r="L482">
        <f>L462+23.5</f>
        <v>578.45000000000005</v>
      </c>
      <c r="M482">
        <f t="shared" si="164"/>
        <v>57.784999999999997</v>
      </c>
      <c r="N482">
        <v>134.5</v>
      </c>
      <c r="O482">
        <f>O462+23.5</f>
        <v>578.45000000000005</v>
      </c>
      <c r="P482">
        <f t="shared" si="165"/>
        <v>57.784999999999997</v>
      </c>
      <c r="Q482">
        <f t="shared" si="161"/>
        <v>157</v>
      </c>
      <c r="R482">
        <f>R462+23.5</f>
        <v>578.45000000000005</v>
      </c>
      <c r="S482">
        <f t="shared" si="166"/>
        <v>57.784999999999997</v>
      </c>
      <c r="T482">
        <f t="shared" si="162"/>
        <v>179.5</v>
      </c>
      <c r="U482">
        <f>U462+23.5</f>
        <v>578.45000000000005</v>
      </c>
      <c r="V482">
        <f t="shared" si="167"/>
        <v>57.784999999999997</v>
      </c>
      <c r="W482">
        <f t="shared" si="163"/>
        <v>202</v>
      </c>
      <c r="X482">
        <f>X462+23.5</f>
        <v>578.45000000000005</v>
      </c>
      <c r="Y482">
        <v>57.689</v>
      </c>
      <c r="Z482">
        <v>231.274</v>
      </c>
      <c r="AA482">
        <f>AA462+23.5</f>
        <v>578.45000000000005</v>
      </c>
      <c r="AB482">
        <v>57.293999999999997</v>
      </c>
      <c r="AC482">
        <v>253.77</v>
      </c>
      <c r="AD482">
        <f>AD462+23.5</f>
        <v>578.45000000000005</v>
      </c>
      <c r="AE482">
        <v>56.899000000000001</v>
      </c>
      <c r="AF482">
        <v>276.267</v>
      </c>
      <c r="AG482">
        <f>AG462+23.5</f>
        <v>578.45000000000005</v>
      </c>
      <c r="AH482">
        <v>56.503999999999998</v>
      </c>
      <c r="AI482">
        <v>298.76299999999998</v>
      </c>
      <c r="AJ482">
        <f>AJ462+23.5</f>
        <v>578.45000000000005</v>
      </c>
    </row>
    <row r="483" spans="1:36" x14ac:dyDescent="0.2">
      <c r="A483">
        <v>46.514000000000003</v>
      </c>
      <c r="B483">
        <v>37.911999999999999</v>
      </c>
      <c r="C483">
        <f>C463+23.5</f>
        <v>578.45000000000005</v>
      </c>
      <c r="D483">
        <v>46.908999999999999</v>
      </c>
      <c r="E483">
        <v>60.408999999999999</v>
      </c>
      <c r="F483">
        <f>F463+23.5</f>
        <v>578.45000000000005</v>
      </c>
      <c r="G483">
        <v>47.304000000000002</v>
      </c>
      <c r="H483">
        <v>82.905000000000001</v>
      </c>
      <c r="I483">
        <f>I463+23.5</f>
        <v>578.45000000000005</v>
      </c>
      <c r="J483">
        <v>47.698999999999998</v>
      </c>
      <c r="K483">
        <v>105.402</v>
      </c>
      <c r="L483">
        <f>L463+23.5</f>
        <v>578.45000000000005</v>
      </c>
      <c r="M483">
        <f t="shared" si="164"/>
        <v>47.784999999999997</v>
      </c>
      <c r="N483">
        <v>134.5</v>
      </c>
      <c r="O483">
        <f>O463+23.5</f>
        <v>578.45000000000005</v>
      </c>
      <c r="P483">
        <f t="shared" si="165"/>
        <v>47.784999999999997</v>
      </c>
      <c r="Q483">
        <f t="shared" si="161"/>
        <v>157</v>
      </c>
      <c r="R483">
        <f>R463+23.5</f>
        <v>578.45000000000005</v>
      </c>
      <c r="S483">
        <f t="shared" si="166"/>
        <v>47.784999999999997</v>
      </c>
      <c r="T483">
        <f t="shared" si="162"/>
        <v>179.5</v>
      </c>
      <c r="U483">
        <f>U463+23.5</f>
        <v>578.45000000000005</v>
      </c>
      <c r="V483">
        <f t="shared" si="167"/>
        <v>47.784999999999997</v>
      </c>
      <c r="W483">
        <f t="shared" si="163"/>
        <v>202</v>
      </c>
      <c r="X483">
        <f>X463+23.5</f>
        <v>578.45000000000005</v>
      </c>
      <c r="Y483">
        <v>47.69</v>
      </c>
      <c r="Z483">
        <v>231.09800000000001</v>
      </c>
      <c r="AA483">
        <f>AA463+23.5</f>
        <v>578.45000000000005</v>
      </c>
      <c r="AB483">
        <v>47.295000000000002</v>
      </c>
      <c r="AC483">
        <v>253.59399999999999</v>
      </c>
      <c r="AD483">
        <f>AD463+23.5</f>
        <v>578.45000000000005</v>
      </c>
      <c r="AE483">
        <v>46.9</v>
      </c>
      <c r="AF483">
        <v>276.09100000000001</v>
      </c>
      <c r="AG483">
        <f>AG463+23.5</f>
        <v>578.45000000000005</v>
      </c>
      <c r="AH483">
        <v>46.505000000000003</v>
      </c>
      <c r="AI483">
        <v>298.58800000000002</v>
      </c>
      <c r="AJ483">
        <f>AJ463+23.5</f>
        <v>578.45000000000005</v>
      </c>
    </row>
    <row r="484" spans="1:36" x14ac:dyDescent="0.2">
      <c r="A484">
        <v>236.48500000000001</v>
      </c>
      <c r="B484">
        <v>34.576999999999998</v>
      </c>
      <c r="C484">
        <f>C464+23.5</f>
        <v>601.95000000000005</v>
      </c>
      <c r="D484">
        <v>236.88</v>
      </c>
      <c r="E484">
        <v>57.073</v>
      </c>
      <c r="F484">
        <f>F464+23.5</f>
        <v>601.95000000000005</v>
      </c>
      <c r="G484">
        <v>237.27500000000001</v>
      </c>
      <c r="H484">
        <v>79.569999999999993</v>
      </c>
      <c r="I484">
        <f>I464+23.5</f>
        <v>601.95000000000005</v>
      </c>
      <c r="J484">
        <v>236.67</v>
      </c>
      <c r="K484">
        <v>102.066</v>
      </c>
      <c r="L484">
        <f>L464+23.5</f>
        <v>601.95000000000005</v>
      </c>
      <c r="M484">
        <v>237.785</v>
      </c>
      <c r="N484">
        <v>134.5</v>
      </c>
      <c r="O484">
        <f>O464+23.5</f>
        <v>601.95000000000005</v>
      </c>
      <c r="P484">
        <v>237.785</v>
      </c>
      <c r="Q484">
        <f>N484+22.5</f>
        <v>157</v>
      </c>
      <c r="R484">
        <f>R464+23.5</f>
        <v>601.95000000000005</v>
      </c>
      <c r="S484">
        <v>237.785</v>
      </c>
      <c r="T484">
        <f>Q484+22.5</f>
        <v>179.5</v>
      </c>
      <c r="U484">
        <f>U464+23.5</f>
        <v>601.95000000000005</v>
      </c>
      <c r="V484">
        <v>237.785</v>
      </c>
      <c r="W484">
        <f>T484+22.5</f>
        <v>202</v>
      </c>
      <c r="X484">
        <f>X464+23.5</f>
        <v>601.95000000000005</v>
      </c>
      <c r="Y484">
        <v>237.661</v>
      </c>
      <c r="Z484">
        <v>234.434</v>
      </c>
      <c r="AA484">
        <f>AA464+23.5</f>
        <v>601.95000000000005</v>
      </c>
      <c r="AB484">
        <v>237.26599999999999</v>
      </c>
      <c r="AC484">
        <v>256.93</v>
      </c>
      <c r="AD484">
        <f>AD464+23.5</f>
        <v>601.95000000000005</v>
      </c>
      <c r="AE484">
        <v>236.87100000000001</v>
      </c>
      <c r="AF484">
        <v>279.42700000000002</v>
      </c>
      <c r="AG484">
        <f>AG464+23.5</f>
        <v>601.95000000000005</v>
      </c>
      <c r="AH484">
        <v>236.476</v>
      </c>
      <c r="AI484">
        <v>301.923</v>
      </c>
      <c r="AJ484">
        <f>AJ464+23.5</f>
        <v>601.95000000000005</v>
      </c>
    </row>
    <row r="485" spans="1:36" x14ac:dyDescent="0.2">
      <c r="A485">
        <v>226.48599999999999</v>
      </c>
      <c r="B485">
        <v>34.752000000000002</v>
      </c>
      <c r="C485">
        <f>C465+23.5</f>
        <v>601.95000000000005</v>
      </c>
      <c r="D485">
        <v>226.881</v>
      </c>
      <c r="E485">
        <v>57.249000000000002</v>
      </c>
      <c r="F485">
        <f>F465+23.5</f>
        <v>601.95000000000005</v>
      </c>
      <c r="G485">
        <v>227.27600000000001</v>
      </c>
      <c r="H485">
        <v>79.745000000000005</v>
      </c>
      <c r="I485">
        <f>I465+23.5</f>
        <v>601.95000000000005</v>
      </c>
      <c r="J485">
        <v>227.67099999999999</v>
      </c>
      <c r="K485">
        <v>102.242</v>
      </c>
      <c r="L485">
        <f>L465+23.5</f>
        <v>601.95000000000005</v>
      </c>
      <c r="M485">
        <f>M484-10</f>
        <v>227.785</v>
      </c>
      <c r="N485">
        <v>134.5</v>
      </c>
      <c r="O485">
        <f>O465+23.5</f>
        <v>601.95000000000005</v>
      </c>
      <c r="P485">
        <f>P484-10</f>
        <v>227.785</v>
      </c>
      <c r="Q485">
        <f t="shared" ref="Q485:Q503" si="168">N485+22.5</f>
        <v>157</v>
      </c>
      <c r="R485">
        <f>R465+23.5</f>
        <v>601.95000000000005</v>
      </c>
      <c r="S485">
        <f>S484-10</f>
        <v>227.785</v>
      </c>
      <c r="T485">
        <f t="shared" ref="T485:T503" si="169">Q485+22.5</f>
        <v>179.5</v>
      </c>
      <c r="U485">
        <f>U465+23.5</f>
        <v>601.95000000000005</v>
      </c>
      <c r="V485">
        <f>V484-10</f>
        <v>227.785</v>
      </c>
      <c r="W485">
        <f t="shared" ref="W485:W503" si="170">T485+22.5</f>
        <v>202</v>
      </c>
      <c r="X485">
        <f>X465+23.5</f>
        <v>601.95000000000005</v>
      </c>
      <c r="Y485">
        <v>227.66300000000001</v>
      </c>
      <c r="Z485">
        <v>234.25800000000001</v>
      </c>
      <c r="AA485">
        <f>AA465+23.5</f>
        <v>601.95000000000005</v>
      </c>
      <c r="AB485">
        <v>227.268</v>
      </c>
      <c r="AC485">
        <v>256.755</v>
      </c>
      <c r="AD485">
        <f>AD465+23.5</f>
        <v>601.95000000000005</v>
      </c>
      <c r="AE485">
        <v>226.87299999999999</v>
      </c>
      <c r="AF485">
        <v>279.25099999999998</v>
      </c>
      <c r="AG485">
        <f>AG465+23.5</f>
        <v>601.95000000000005</v>
      </c>
      <c r="AH485">
        <v>226.47800000000001</v>
      </c>
      <c r="AI485">
        <v>301.74799999999999</v>
      </c>
      <c r="AJ485">
        <f>AJ465+23.5</f>
        <v>601.95000000000005</v>
      </c>
    </row>
    <row r="486" spans="1:36" x14ac:dyDescent="0.2">
      <c r="A486">
        <v>216.488</v>
      </c>
      <c r="B486">
        <v>34.927999999999997</v>
      </c>
      <c r="C486">
        <f>C466+23.5</f>
        <v>601.95000000000005</v>
      </c>
      <c r="D486">
        <v>216.88300000000001</v>
      </c>
      <c r="E486">
        <v>57.423999999999999</v>
      </c>
      <c r="F486">
        <f>F466+23.5</f>
        <v>601.95000000000005</v>
      </c>
      <c r="G486">
        <v>217.27799999999999</v>
      </c>
      <c r="H486">
        <v>79.921000000000006</v>
      </c>
      <c r="I486">
        <f>I466+23.5</f>
        <v>601.95000000000005</v>
      </c>
      <c r="J486">
        <v>217.673</v>
      </c>
      <c r="K486">
        <v>102.417</v>
      </c>
      <c r="L486">
        <f>L466+23.5</f>
        <v>601.95000000000005</v>
      </c>
      <c r="M486">
        <f t="shared" ref="M486:M503" si="171">M485-10</f>
        <v>217.785</v>
      </c>
      <c r="N486">
        <v>134.5</v>
      </c>
      <c r="O486">
        <f>O466+23.5</f>
        <v>601.95000000000005</v>
      </c>
      <c r="P486">
        <f t="shared" ref="P486:P503" si="172">P485-10</f>
        <v>217.785</v>
      </c>
      <c r="Q486">
        <f t="shared" si="168"/>
        <v>157</v>
      </c>
      <c r="R486">
        <f>R466+23.5</f>
        <v>601.95000000000005</v>
      </c>
      <c r="S486">
        <f t="shared" ref="S486:S503" si="173">S485-10</f>
        <v>217.785</v>
      </c>
      <c r="T486">
        <f t="shared" si="169"/>
        <v>179.5</v>
      </c>
      <c r="U486">
        <f>U466+23.5</f>
        <v>601.95000000000005</v>
      </c>
      <c r="V486">
        <f t="shared" ref="V486:V503" si="174">V485-10</f>
        <v>217.785</v>
      </c>
      <c r="W486">
        <f t="shared" si="170"/>
        <v>202</v>
      </c>
      <c r="X486">
        <f>X466+23.5</f>
        <v>601.95000000000005</v>
      </c>
      <c r="Y486">
        <v>217.66399999999999</v>
      </c>
      <c r="Z486">
        <v>234.083</v>
      </c>
      <c r="AA486">
        <f>AA466+23.5</f>
        <v>601.95000000000005</v>
      </c>
      <c r="AB486">
        <v>217.26900000000001</v>
      </c>
      <c r="AC486">
        <v>256.57900000000001</v>
      </c>
      <c r="AD486">
        <f>AD466+23.5</f>
        <v>601.95000000000005</v>
      </c>
      <c r="AE486">
        <v>216.874</v>
      </c>
      <c r="AF486">
        <v>279.07600000000002</v>
      </c>
      <c r="AG486">
        <f>AG466+23.5</f>
        <v>601.95000000000005</v>
      </c>
      <c r="AH486">
        <v>216.47900000000001</v>
      </c>
      <c r="AI486">
        <v>301.572</v>
      </c>
      <c r="AJ486">
        <f>AJ466+23.5</f>
        <v>601.95000000000005</v>
      </c>
    </row>
    <row r="487" spans="1:36" x14ac:dyDescent="0.2">
      <c r="A487">
        <v>206.489</v>
      </c>
      <c r="B487">
        <v>35.103000000000002</v>
      </c>
      <c r="C487">
        <f>C467+23.5</f>
        <v>601.95000000000005</v>
      </c>
      <c r="D487">
        <v>206.88499999999999</v>
      </c>
      <c r="E487">
        <v>57.6</v>
      </c>
      <c r="F487">
        <f>F467+23.5</f>
        <v>601.95000000000005</v>
      </c>
      <c r="G487">
        <v>207.28</v>
      </c>
      <c r="H487">
        <v>80.096000000000004</v>
      </c>
      <c r="I487">
        <f>I467+23.5</f>
        <v>601.95000000000005</v>
      </c>
      <c r="J487">
        <v>207.67500000000001</v>
      </c>
      <c r="K487">
        <v>102.593</v>
      </c>
      <c r="L487">
        <f>L467+23.5</f>
        <v>601.95000000000005</v>
      </c>
      <c r="M487">
        <f t="shared" si="171"/>
        <v>207.785</v>
      </c>
      <c r="N487">
        <v>134.5</v>
      </c>
      <c r="O487">
        <f>O467+23.5</f>
        <v>601.95000000000005</v>
      </c>
      <c r="P487">
        <f t="shared" si="172"/>
        <v>207.785</v>
      </c>
      <c r="Q487">
        <f t="shared" si="168"/>
        <v>157</v>
      </c>
      <c r="R487">
        <f>R467+23.5</f>
        <v>601.95000000000005</v>
      </c>
      <c r="S487">
        <f t="shared" si="173"/>
        <v>207.785</v>
      </c>
      <c r="T487">
        <f t="shared" si="169"/>
        <v>179.5</v>
      </c>
      <c r="U487">
        <f>U467+23.5</f>
        <v>601.95000000000005</v>
      </c>
      <c r="V487">
        <f t="shared" si="174"/>
        <v>207.785</v>
      </c>
      <c r="W487">
        <f t="shared" si="170"/>
        <v>202</v>
      </c>
      <c r="X487">
        <f>X467+23.5</f>
        <v>601.95000000000005</v>
      </c>
      <c r="Y487">
        <v>207.666</v>
      </c>
      <c r="Z487">
        <v>233.90700000000001</v>
      </c>
      <c r="AA487">
        <f>AA467+23.5</f>
        <v>601.95000000000005</v>
      </c>
      <c r="AB487">
        <v>207.27099999999999</v>
      </c>
      <c r="AC487">
        <v>256.404</v>
      </c>
      <c r="AD487">
        <f>AD467+23.5</f>
        <v>601.95000000000005</v>
      </c>
      <c r="AE487">
        <v>206.876</v>
      </c>
      <c r="AF487">
        <v>278.89999999999998</v>
      </c>
      <c r="AG487">
        <f>AG467+23.5</f>
        <v>601.95000000000005</v>
      </c>
      <c r="AH487">
        <v>206.48099999999999</v>
      </c>
      <c r="AI487">
        <v>301.39699999999999</v>
      </c>
      <c r="AJ487">
        <f>AJ467+23.5</f>
        <v>601.95000000000005</v>
      </c>
    </row>
    <row r="488" spans="1:36" x14ac:dyDescent="0.2">
      <c r="A488">
        <v>196.49100000000001</v>
      </c>
      <c r="B488">
        <v>35.279000000000003</v>
      </c>
      <c r="C488">
        <f>C468+23.5</f>
        <v>601.95000000000005</v>
      </c>
      <c r="D488">
        <v>196.886</v>
      </c>
      <c r="E488">
        <v>57.774999999999999</v>
      </c>
      <c r="F488">
        <f>F468+23.5</f>
        <v>601.95000000000005</v>
      </c>
      <c r="G488">
        <v>197.28100000000001</v>
      </c>
      <c r="H488">
        <v>80.272000000000006</v>
      </c>
      <c r="I488">
        <f>I468+23.5</f>
        <v>601.95000000000005</v>
      </c>
      <c r="J488">
        <v>197.67599999999999</v>
      </c>
      <c r="K488">
        <v>102.768</v>
      </c>
      <c r="L488">
        <f>L468+23.5</f>
        <v>601.95000000000005</v>
      </c>
      <c r="M488">
        <f t="shared" si="171"/>
        <v>197.785</v>
      </c>
      <c r="N488">
        <v>134.5</v>
      </c>
      <c r="O488">
        <f>O468+23.5</f>
        <v>601.95000000000005</v>
      </c>
      <c r="P488">
        <f t="shared" si="172"/>
        <v>197.785</v>
      </c>
      <c r="Q488">
        <f t="shared" si="168"/>
        <v>157</v>
      </c>
      <c r="R488">
        <f>R468+23.5</f>
        <v>601.95000000000005</v>
      </c>
      <c r="S488">
        <f t="shared" si="173"/>
        <v>197.785</v>
      </c>
      <c r="T488">
        <f t="shared" si="169"/>
        <v>179.5</v>
      </c>
      <c r="U488">
        <f>U468+23.5</f>
        <v>601.95000000000005</v>
      </c>
      <c r="V488">
        <f t="shared" si="174"/>
        <v>197.785</v>
      </c>
      <c r="W488">
        <f t="shared" si="170"/>
        <v>202</v>
      </c>
      <c r="X488">
        <f>X468+23.5</f>
        <v>601.95000000000005</v>
      </c>
      <c r="Y488">
        <v>197.667</v>
      </c>
      <c r="Z488">
        <v>233.732</v>
      </c>
      <c r="AA488">
        <f>AA468+23.5</f>
        <v>601.95000000000005</v>
      </c>
      <c r="AB488">
        <v>197.27199999999999</v>
      </c>
      <c r="AC488">
        <v>256.28800000000001</v>
      </c>
      <c r="AD488">
        <f>AD468+23.5</f>
        <v>601.95000000000005</v>
      </c>
      <c r="AE488">
        <v>196.87700000000001</v>
      </c>
      <c r="AF488">
        <v>278.72500000000002</v>
      </c>
      <c r="AG488">
        <f>AG468+23.5</f>
        <v>601.95000000000005</v>
      </c>
      <c r="AH488">
        <v>196.482</v>
      </c>
      <c r="AI488">
        <v>301.221</v>
      </c>
      <c r="AJ488">
        <f>AJ468+23.5</f>
        <v>601.95000000000005</v>
      </c>
    </row>
    <row r="489" spans="1:36" x14ac:dyDescent="0.2">
      <c r="A489">
        <v>186.49299999999999</v>
      </c>
      <c r="B489">
        <v>35.454000000000001</v>
      </c>
      <c r="C489">
        <f>C469+23.5</f>
        <v>601.95000000000005</v>
      </c>
      <c r="D489">
        <v>186.88800000000001</v>
      </c>
      <c r="E489">
        <v>58.951000000000001</v>
      </c>
      <c r="F489">
        <f>F469+23.5</f>
        <v>601.95000000000005</v>
      </c>
      <c r="G489">
        <v>187.28299999999999</v>
      </c>
      <c r="H489">
        <v>80.447000000000003</v>
      </c>
      <c r="I489">
        <f>I469+23.5</f>
        <v>601.95000000000005</v>
      </c>
      <c r="J489">
        <v>187.678</v>
      </c>
      <c r="K489">
        <v>102.944</v>
      </c>
      <c r="L489">
        <f>L469+23.5</f>
        <v>601.95000000000005</v>
      </c>
      <c r="M489">
        <f t="shared" si="171"/>
        <v>187.785</v>
      </c>
      <c r="N489">
        <v>134.5</v>
      </c>
      <c r="O489">
        <f>O469+23.5</f>
        <v>601.95000000000005</v>
      </c>
      <c r="P489">
        <f t="shared" si="172"/>
        <v>187.785</v>
      </c>
      <c r="Q489">
        <f t="shared" si="168"/>
        <v>157</v>
      </c>
      <c r="R489">
        <f>R469+23.5</f>
        <v>601.95000000000005</v>
      </c>
      <c r="S489">
        <f t="shared" si="173"/>
        <v>187.785</v>
      </c>
      <c r="T489">
        <f t="shared" si="169"/>
        <v>179.5</v>
      </c>
      <c r="U489">
        <f>U469+23.5</f>
        <v>601.95000000000005</v>
      </c>
      <c r="V489">
        <f t="shared" si="174"/>
        <v>187.785</v>
      </c>
      <c r="W489">
        <f t="shared" si="170"/>
        <v>202</v>
      </c>
      <c r="X489">
        <f>X469+23.5</f>
        <v>601.95000000000005</v>
      </c>
      <c r="Y489">
        <v>187.66900000000001</v>
      </c>
      <c r="Z489">
        <v>233.55600000000001</v>
      </c>
      <c r="AA489">
        <f>AA469+23.5</f>
        <v>601.95000000000005</v>
      </c>
      <c r="AB489">
        <v>187.274</v>
      </c>
      <c r="AC489">
        <v>256.05200000000002</v>
      </c>
      <c r="AD489">
        <f>AD469+23.5</f>
        <v>601.95000000000005</v>
      </c>
      <c r="AE489">
        <v>186.87899999999999</v>
      </c>
      <c r="AF489">
        <v>278.54899999999998</v>
      </c>
      <c r="AG489">
        <f>AG469+23.5</f>
        <v>601.95000000000005</v>
      </c>
      <c r="AH489">
        <v>186.48400000000001</v>
      </c>
      <c r="AI489">
        <v>301.04599999999999</v>
      </c>
      <c r="AJ489">
        <f>AJ469+23.5</f>
        <v>601.95000000000005</v>
      </c>
    </row>
    <row r="490" spans="1:36" x14ac:dyDescent="0.2">
      <c r="A490">
        <v>176.494</v>
      </c>
      <c r="B490">
        <v>35.630000000000003</v>
      </c>
      <c r="C490">
        <f>C470+23.5</f>
        <v>601.95000000000005</v>
      </c>
      <c r="D490">
        <v>176.88900000000001</v>
      </c>
      <c r="E490">
        <v>58.125999999999998</v>
      </c>
      <c r="F490">
        <f>F470+23.5</f>
        <v>601.95000000000005</v>
      </c>
      <c r="G490">
        <v>177.28399999999999</v>
      </c>
      <c r="H490">
        <v>80.623000000000005</v>
      </c>
      <c r="I490">
        <f>I470+23.5</f>
        <v>601.95000000000005</v>
      </c>
      <c r="J490">
        <v>177.679</v>
      </c>
      <c r="K490">
        <v>103.12</v>
      </c>
      <c r="L490">
        <f>L470+23.5</f>
        <v>601.95000000000005</v>
      </c>
      <c r="M490">
        <f t="shared" si="171"/>
        <v>177.785</v>
      </c>
      <c r="N490">
        <v>134.5</v>
      </c>
      <c r="O490">
        <f>O470+23.5</f>
        <v>601.95000000000005</v>
      </c>
      <c r="P490">
        <f t="shared" si="172"/>
        <v>177.785</v>
      </c>
      <c r="Q490">
        <f t="shared" si="168"/>
        <v>157</v>
      </c>
      <c r="R490">
        <f>R470+23.5</f>
        <v>601.95000000000005</v>
      </c>
      <c r="S490">
        <f t="shared" si="173"/>
        <v>177.785</v>
      </c>
      <c r="T490">
        <f t="shared" si="169"/>
        <v>179.5</v>
      </c>
      <c r="U490">
        <f>U470+23.5</f>
        <v>601.95000000000005</v>
      </c>
      <c r="V490">
        <f t="shared" si="174"/>
        <v>177.785</v>
      </c>
      <c r="W490">
        <f t="shared" si="170"/>
        <v>202</v>
      </c>
      <c r="X490">
        <f>X470+23.5</f>
        <v>601.95000000000005</v>
      </c>
      <c r="Y490">
        <v>177.67</v>
      </c>
      <c r="Z490">
        <v>233.38</v>
      </c>
      <c r="AA490">
        <f>AA470+23.5</f>
        <v>601.95000000000005</v>
      </c>
      <c r="AB490">
        <v>177.27500000000001</v>
      </c>
      <c r="AC490">
        <v>255.87700000000001</v>
      </c>
      <c r="AD490">
        <f>AD470+23.5</f>
        <v>601.95000000000005</v>
      </c>
      <c r="AE490">
        <v>176.88</v>
      </c>
      <c r="AF490">
        <v>278.37299999999999</v>
      </c>
      <c r="AG490">
        <f>AG470+23.5</f>
        <v>601.95000000000005</v>
      </c>
      <c r="AH490">
        <v>176.48500000000001</v>
      </c>
      <c r="AI490">
        <v>300.87</v>
      </c>
      <c r="AJ490">
        <f>AJ470+23.5</f>
        <v>601.95000000000005</v>
      </c>
    </row>
    <row r="491" spans="1:36" x14ac:dyDescent="0.2">
      <c r="A491">
        <v>166.49600000000001</v>
      </c>
      <c r="B491">
        <v>35.805999999999997</v>
      </c>
      <c r="C491">
        <f>C471+23.5</f>
        <v>601.95000000000005</v>
      </c>
      <c r="D491">
        <v>166.89099999999999</v>
      </c>
      <c r="E491">
        <v>58.302</v>
      </c>
      <c r="F491">
        <f>F471+23.5</f>
        <v>601.95000000000005</v>
      </c>
      <c r="G491">
        <v>167.286</v>
      </c>
      <c r="H491">
        <v>80.778999999999996</v>
      </c>
      <c r="I491">
        <f>I471+23.5</f>
        <v>601.95000000000005</v>
      </c>
      <c r="J491">
        <v>167.68100000000001</v>
      </c>
      <c r="K491">
        <v>103.295</v>
      </c>
      <c r="L491">
        <f>L471+23.5</f>
        <v>601.95000000000005</v>
      </c>
      <c r="M491">
        <f t="shared" si="171"/>
        <v>167.785</v>
      </c>
      <c r="N491">
        <v>134.5</v>
      </c>
      <c r="O491">
        <f>O471+23.5</f>
        <v>601.95000000000005</v>
      </c>
      <c r="P491">
        <f t="shared" si="172"/>
        <v>167.785</v>
      </c>
      <c r="Q491">
        <f t="shared" si="168"/>
        <v>157</v>
      </c>
      <c r="R491">
        <f>R471+23.5</f>
        <v>601.95000000000005</v>
      </c>
      <c r="S491">
        <f t="shared" si="173"/>
        <v>167.785</v>
      </c>
      <c r="T491">
        <f t="shared" si="169"/>
        <v>179.5</v>
      </c>
      <c r="U491">
        <f>U471+23.5</f>
        <v>601.95000000000005</v>
      </c>
      <c r="V491">
        <f t="shared" si="174"/>
        <v>167.785</v>
      </c>
      <c r="W491">
        <f t="shared" si="170"/>
        <v>202</v>
      </c>
      <c r="X491">
        <f>X471+23.5</f>
        <v>601.95000000000005</v>
      </c>
      <c r="Y491">
        <v>167.672</v>
      </c>
      <c r="Z491">
        <v>233.20500000000001</v>
      </c>
      <c r="AA491">
        <f>AA471+23.5</f>
        <v>601.95000000000005</v>
      </c>
      <c r="AB491">
        <v>167.27699999999999</v>
      </c>
      <c r="AC491">
        <v>255.70099999999999</v>
      </c>
      <c r="AD491">
        <f>AD471+23.5</f>
        <v>601.95000000000005</v>
      </c>
      <c r="AE491">
        <v>166.88200000000001</v>
      </c>
      <c r="AF491">
        <v>278.19799999999998</v>
      </c>
      <c r="AG491">
        <f>AG471+23.5</f>
        <v>601.95000000000005</v>
      </c>
      <c r="AH491">
        <v>166.48699999999999</v>
      </c>
      <c r="AI491">
        <v>300.69400000000002</v>
      </c>
      <c r="AJ491">
        <f>AJ471+23.5</f>
        <v>601.95000000000005</v>
      </c>
    </row>
    <row r="492" spans="1:36" x14ac:dyDescent="0.2">
      <c r="A492">
        <v>156.49700000000001</v>
      </c>
      <c r="B492">
        <v>35.981000000000002</v>
      </c>
      <c r="C492">
        <f>C472+23.5</f>
        <v>601.95000000000005</v>
      </c>
      <c r="D492">
        <v>156.892</v>
      </c>
      <c r="E492">
        <v>58.478000000000002</v>
      </c>
      <c r="F492">
        <f>F472+23.5</f>
        <v>601.95000000000005</v>
      </c>
      <c r="G492">
        <v>157.28700000000001</v>
      </c>
      <c r="H492">
        <v>80.974000000000004</v>
      </c>
      <c r="I492">
        <f>I472+23.5</f>
        <v>601.95000000000005</v>
      </c>
      <c r="J492">
        <v>157.68199999999999</v>
      </c>
      <c r="K492">
        <v>103.471</v>
      </c>
      <c r="L492">
        <f>L472+23.5</f>
        <v>601.95000000000005</v>
      </c>
      <c r="M492">
        <f t="shared" si="171"/>
        <v>157.785</v>
      </c>
      <c r="N492">
        <v>134.5</v>
      </c>
      <c r="O492">
        <f>O472+23.5</f>
        <v>601.95000000000005</v>
      </c>
      <c r="P492">
        <f t="shared" si="172"/>
        <v>157.785</v>
      </c>
      <c r="Q492">
        <f t="shared" si="168"/>
        <v>157</v>
      </c>
      <c r="R492">
        <f>R472+23.5</f>
        <v>601.95000000000005</v>
      </c>
      <c r="S492">
        <f t="shared" si="173"/>
        <v>157.785</v>
      </c>
      <c r="T492">
        <f t="shared" si="169"/>
        <v>179.5</v>
      </c>
      <c r="U492">
        <f>U472+23.5</f>
        <v>601.95000000000005</v>
      </c>
      <c r="V492">
        <f t="shared" si="174"/>
        <v>157.785</v>
      </c>
      <c r="W492">
        <f t="shared" si="170"/>
        <v>202</v>
      </c>
      <c r="X492">
        <f>X472+23.5</f>
        <v>601.95000000000005</v>
      </c>
      <c r="Y492">
        <v>157.67400000000001</v>
      </c>
      <c r="Z492">
        <v>233.029</v>
      </c>
      <c r="AA492">
        <f>AA472+23.5</f>
        <v>601.95000000000005</v>
      </c>
      <c r="AB492">
        <v>157.27799999999999</v>
      </c>
      <c r="AC492">
        <v>255.52600000000001</v>
      </c>
      <c r="AD492">
        <f>AD472+23.5</f>
        <v>601.95000000000005</v>
      </c>
      <c r="AE492">
        <v>156.88300000000001</v>
      </c>
      <c r="AF492">
        <v>278.02199999999999</v>
      </c>
      <c r="AG492">
        <f>AG472+23.5</f>
        <v>601.95000000000005</v>
      </c>
      <c r="AH492">
        <v>156.488</v>
      </c>
      <c r="AI492">
        <v>300.51900000000001</v>
      </c>
      <c r="AJ492">
        <f>AJ472+23.5</f>
        <v>601.95000000000005</v>
      </c>
    </row>
    <row r="493" spans="1:36" x14ac:dyDescent="0.2">
      <c r="A493">
        <v>146.499</v>
      </c>
      <c r="B493">
        <v>36.156999999999996</v>
      </c>
      <c r="C493">
        <f>C473+23.5</f>
        <v>601.95000000000005</v>
      </c>
      <c r="D493">
        <v>146.89400000000001</v>
      </c>
      <c r="E493">
        <v>58.652999999999999</v>
      </c>
      <c r="F493">
        <f>F473+23.5</f>
        <v>601.95000000000005</v>
      </c>
      <c r="G493">
        <v>147.28899999999999</v>
      </c>
      <c r="H493">
        <v>81.150000000000006</v>
      </c>
      <c r="I493">
        <f>I473+23.5</f>
        <v>601.95000000000005</v>
      </c>
      <c r="J493">
        <v>147.684</v>
      </c>
      <c r="K493">
        <v>103.646</v>
      </c>
      <c r="L493">
        <f>L473+23.5</f>
        <v>601.95000000000005</v>
      </c>
      <c r="M493">
        <f t="shared" si="171"/>
        <v>147.785</v>
      </c>
      <c r="N493">
        <v>134.5</v>
      </c>
      <c r="O493">
        <f>O473+23.5</f>
        <v>601.95000000000005</v>
      </c>
      <c r="P493">
        <f t="shared" si="172"/>
        <v>147.785</v>
      </c>
      <c r="Q493">
        <f t="shared" si="168"/>
        <v>157</v>
      </c>
      <c r="R493">
        <f>R473+23.5</f>
        <v>601.95000000000005</v>
      </c>
      <c r="S493">
        <f t="shared" si="173"/>
        <v>147.785</v>
      </c>
      <c r="T493">
        <f t="shared" si="169"/>
        <v>179.5</v>
      </c>
      <c r="U493">
        <f>U473+23.5</f>
        <v>601.95000000000005</v>
      </c>
      <c r="V493">
        <f t="shared" si="174"/>
        <v>147.785</v>
      </c>
      <c r="W493">
        <f t="shared" si="170"/>
        <v>202</v>
      </c>
      <c r="X493">
        <f>X473+23.5</f>
        <v>601.95000000000005</v>
      </c>
      <c r="Y493">
        <v>147.67500000000001</v>
      </c>
      <c r="Z493">
        <v>232.85400000000001</v>
      </c>
      <c r="AA493">
        <f>AA473+23.5</f>
        <v>601.95000000000005</v>
      </c>
      <c r="AB493">
        <v>147.28</v>
      </c>
      <c r="AC493">
        <v>255.35</v>
      </c>
      <c r="AD493">
        <f>AD473+23.5</f>
        <v>601.95000000000005</v>
      </c>
      <c r="AE493">
        <v>146.88499999999999</v>
      </c>
      <c r="AF493">
        <v>277.84699999999998</v>
      </c>
      <c r="AG493">
        <f>AG473+23.5</f>
        <v>601.95000000000005</v>
      </c>
      <c r="AH493">
        <v>146.49</v>
      </c>
      <c r="AI493">
        <v>300.34300000000002</v>
      </c>
      <c r="AJ493">
        <f>AJ473+23.5</f>
        <v>601.95000000000005</v>
      </c>
    </row>
    <row r="494" spans="1:36" x14ac:dyDescent="0.2">
      <c r="A494">
        <v>136.5</v>
      </c>
      <c r="B494">
        <v>36.332000000000001</v>
      </c>
      <c r="C494">
        <f>C474+23.5</f>
        <v>601.95000000000005</v>
      </c>
      <c r="D494">
        <v>136.89500000000001</v>
      </c>
      <c r="E494">
        <v>58.829000000000001</v>
      </c>
      <c r="F494">
        <f>F474+23.5</f>
        <v>601.95000000000005</v>
      </c>
      <c r="G494">
        <v>137.29</v>
      </c>
      <c r="H494">
        <v>81.325000000000003</v>
      </c>
      <c r="I494">
        <f>I474+23.5</f>
        <v>601.95000000000005</v>
      </c>
      <c r="J494">
        <v>137.685</v>
      </c>
      <c r="K494">
        <v>103.822</v>
      </c>
      <c r="L494">
        <f>L474+23.5</f>
        <v>601.95000000000005</v>
      </c>
      <c r="M494">
        <f t="shared" si="171"/>
        <v>137.785</v>
      </c>
      <c r="N494">
        <v>134.5</v>
      </c>
      <c r="O494">
        <f>O474+23.5</f>
        <v>601.95000000000005</v>
      </c>
      <c r="P494">
        <f t="shared" si="172"/>
        <v>137.785</v>
      </c>
      <c r="Q494">
        <f t="shared" si="168"/>
        <v>157</v>
      </c>
      <c r="R494">
        <f>R474+23.5</f>
        <v>601.95000000000005</v>
      </c>
      <c r="S494">
        <f t="shared" si="173"/>
        <v>137.785</v>
      </c>
      <c r="T494">
        <f t="shared" si="169"/>
        <v>179.5</v>
      </c>
      <c r="U494">
        <f>U474+23.5</f>
        <v>601.95000000000005</v>
      </c>
      <c r="V494">
        <f t="shared" si="174"/>
        <v>137.785</v>
      </c>
      <c r="W494">
        <f t="shared" si="170"/>
        <v>202</v>
      </c>
      <c r="X494">
        <f>X474+23.5</f>
        <v>601.95000000000005</v>
      </c>
      <c r="Y494">
        <v>137.67699999999999</v>
      </c>
      <c r="Z494">
        <v>232.678</v>
      </c>
      <c r="AA494">
        <f>AA474+23.5</f>
        <v>601.95000000000005</v>
      </c>
      <c r="AB494">
        <v>137.28200000000001</v>
      </c>
      <c r="AC494">
        <v>255.17500000000001</v>
      </c>
      <c r="AD494">
        <f>AD474+23.5</f>
        <v>601.95000000000005</v>
      </c>
      <c r="AE494">
        <v>136.887</v>
      </c>
      <c r="AF494">
        <v>277.67099999999999</v>
      </c>
      <c r="AG494">
        <f>AG474+23.5</f>
        <v>601.95000000000005</v>
      </c>
      <c r="AH494">
        <v>136.49100000000001</v>
      </c>
      <c r="AI494">
        <v>300.16800000000001</v>
      </c>
      <c r="AJ494">
        <f>AJ474+23.5</f>
        <v>601.95000000000005</v>
      </c>
    </row>
    <row r="495" spans="1:36" x14ac:dyDescent="0.2">
      <c r="A495">
        <v>126.502</v>
      </c>
      <c r="B495">
        <v>36.508000000000003</v>
      </c>
      <c r="C495">
        <f>C475+23.5</f>
        <v>601.95000000000005</v>
      </c>
      <c r="D495">
        <v>126.89700000000001</v>
      </c>
      <c r="E495">
        <v>59.003999999999998</v>
      </c>
      <c r="F495">
        <f>F475+23.5</f>
        <v>601.95000000000005</v>
      </c>
      <c r="G495">
        <v>127.292</v>
      </c>
      <c r="H495">
        <v>81.501000000000005</v>
      </c>
      <c r="I495">
        <f>I475+23.5</f>
        <v>601.95000000000005</v>
      </c>
      <c r="J495">
        <v>127.687</v>
      </c>
      <c r="K495">
        <v>103.997</v>
      </c>
      <c r="L495">
        <f>L475+23.5</f>
        <v>601.95000000000005</v>
      </c>
      <c r="M495">
        <f t="shared" si="171"/>
        <v>127.785</v>
      </c>
      <c r="N495">
        <v>134.5</v>
      </c>
      <c r="O495">
        <f>O475+23.5</f>
        <v>601.95000000000005</v>
      </c>
      <c r="P495">
        <f t="shared" si="172"/>
        <v>127.785</v>
      </c>
      <c r="Q495">
        <f t="shared" si="168"/>
        <v>157</v>
      </c>
      <c r="R495">
        <f>R475+23.5</f>
        <v>601.95000000000005</v>
      </c>
      <c r="S495">
        <f t="shared" si="173"/>
        <v>127.785</v>
      </c>
      <c r="T495">
        <f t="shared" si="169"/>
        <v>179.5</v>
      </c>
      <c r="U495">
        <f>U475+23.5</f>
        <v>601.95000000000005</v>
      </c>
      <c r="V495">
        <f t="shared" si="174"/>
        <v>127.785</v>
      </c>
      <c r="W495">
        <f t="shared" si="170"/>
        <v>202</v>
      </c>
      <c r="X495">
        <f>X475+23.5</f>
        <v>601.95000000000005</v>
      </c>
      <c r="Y495">
        <v>127.678</v>
      </c>
      <c r="Z495">
        <v>232.50299999999999</v>
      </c>
      <c r="AA495">
        <f>AA475+23.5</f>
        <v>601.95000000000005</v>
      </c>
      <c r="AB495">
        <v>127.283</v>
      </c>
      <c r="AC495">
        <v>254.999</v>
      </c>
      <c r="AD495">
        <f>AD475+23.5</f>
        <v>601.95000000000005</v>
      </c>
      <c r="AE495">
        <v>126.88800000000001</v>
      </c>
      <c r="AF495">
        <v>277.49599999999998</v>
      </c>
      <c r="AG495">
        <f>AG475+23.5</f>
        <v>601.95000000000005</v>
      </c>
      <c r="AH495">
        <v>126.49299999999999</v>
      </c>
      <c r="AI495">
        <v>299.99200000000002</v>
      </c>
      <c r="AJ495">
        <f>AJ475+23.5</f>
        <v>601.95000000000005</v>
      </c>
    </row>
    <row r="496" spans="1:36" x14ac:dyDescent="0.2">
      <c r="A496">
        <v>116.503</v>
      </c>
      <c r="B496">
        <v>36.683</v>
      </c>
      <c r="C496">
        <f>C476+23.5</f>
        <v>601.95000000000005</v>
      </c>
      <c r="D496">
        <v>116.898</v>
      </c>
      <c r="E496">
        <v>59.18</v>
      </c>
      <c r="F496">
        <f>F476+23.5</f>
        <v>601.95000000000005</v>
      </c>
      <c r="G496">
        <v>117.29300000000001</v>
      </c>
      <c r="H496">
        <v>81.676000000000002</v>
      </c>
      <c r="I496">
        <f>I476+23.5</f>
        <v>601.95000000000005</v>
      </c>
      <c r="J496">
        <v>117.688</v>
      </c>
      <c r="K496">
        <v>104.173</v>
      </c>
      <c r="L496">
        <f>L476+23.5</f>
        <v>601.95000000000005</v>
      </c>
      <c r="M496">
        <f t="shared" si="171"/>
        <v>117.785</v>
      </c>
      <c r="N496">
        <v>134.5</v>
      </c>
      <c r="O496">
        <f>O476+23.5</f>
        <v>601.95000000000005</v>
      </c>
      <c r="P496">
        <f t="shared" si="172"/>
        <v>117.785</v>
      </c>
      <c r="Q496">
        <f t="shared" si="168"/>
        <v>157</v>
      </c>
      <c r="R496">
        <f>R476+23.5</f>
        <v>601.95000000000005</v>
      </c>
      <c r="S496">
        <f t="shared" si="173"/>
        <v>117.785</v>
      </c>
      <c r="T496">
        <f t="shared" si="169"/>
        <v>179.5</v>
      </c>
      <c r="U496">
        <f>U476+23.5</f>
        <v>601.95000000000005</v>
      </c>
      <c r="V496">
        <f t="shared" si="174"/>
        <v>117.785</v>
      </c>
      <c r="W496">
        <f t="shared" si="170"/>
        <v>202</v>
      </c>
      <c r="X496">
        <f>X476+23.5</f>
        <v>601.95000000000005</v>
      </c>
      <c r="Y496">
        <v>117.68</v>
      </c>
      <c r="Z496">
        <v>232.327</v>
      </c>
      <c r="AA496">
        <f>AA476+23.5</f>
        <v>601.95000000000005</v>
      </c>
      <c r="AB496">
        <v>117.285</v>
      </c>
      <c r="AC496">
        <v>254.82300000000001</v>
      </c>
      <c r="AD496">
        <f>AD476+23.5</f>
        <v>601.95000000000005</v>
      </c>
      <c r="AE496">
        <v>116.89</v>
      </c>
      <c r="AF496">
        <v>277.32</v>
      </c>
      <c r="AG496">
        <f>AG476+23.5</f>
        <v>601.95000000000005</v>
      </c>
      <c r="AH496">
        <v>116.495</v>
      </c>
      <c r="AI496">
        <v>299.81700000000001</v>
      </c>
      <c r="AJ496">
        <f>AJ476+23.5</f>
        <v>601.95000000000005</v>
      </c>
    </row>
    <row r="497" spans="1:36" x14ac:dyDescent="0.2">
      <c r="A497">
        <v>106.505</v>
      </c>
      <c r="B497">
        <v>36.859000000000002</v>
      </c>
      <c r="C497">
        <f>C477+23.5</f>
        <v>601.95000000000005</v>
      </c>
      <c r="D497">
        <v>106.9</v>
      </c>
      <c r="E497">
        <v>59.354999999999997</v>
      </c>
      <c r="F497">
        <f>F477+23.5</f>
        <v>601.95000000000005</v>
      </c>
      <c r="G497">
        <v>107.295</v>
      </c>
      <c r="H497">
        <v>81.852000000000004</v>
      </c>
      <c r="I497">
        <f>I477+23.5</f>
        <v>601.95000000000005</v>
      </c>
      <c r="J497">
        <v>107.69</v>
      </c>
      <c r="K497">
        <v>104.349</v>
      </c>
      <c r="L497">
        <f>L477+23.5</f>
        <v>601.95000000000005</v>
      </c>
      <c r="M497">
        <f t="shared" si="171"/>
        <v>107.785</v>
      </c>
      <c r="N497">
        <v>134.5</v>
      </c>
      <c r="O497">
        <f>O477+23.5</f>
        <v>601.95000000000005</v>
      </c>
      <c r="P497">
        <f t="shared" si="172"/>
        <v>107.785</v>
      </c>
      <c r="Q497">
        <f t="shared" si="168"/>
        <v>157</v>
      </c>
      <c r="R497">
        <f>R477+23.5</f>
        <v>601.95000000000005</v>
      </c>
      <c r="S497">
        <f t="shared" si="173"/>
        <v>107.785</v>
      </c>
      <c r="T497">
        <f t="shared" si="169"/>
        <v>179.5</v>
      </c>
      <c r="U497">
        <f>U477+23.5</f>
        <v>601.95000000000005</v>
      </c>
      <c r="V497">
        <f t="shared" si="174"/>
        <v>107.785</v>
      </c>
      <c r="W497">
        <f t="shared" si="170"/>
        <v>202</v>
      </c>
      <c r="X497">
        <f>X477+23.5</f>
        <v>601.95000000000005</v>
      </c>
      <c r="Y497">
        <v>107.681</v>
      </c>
      <c r="Z497">
        <v>232.15100000000001</v>
      </c>
      <c r="AA497">
        <f>AA477+23.5</f>
        <v>601.95000000000005</v>
      </c>
      <c r="AB497">
        <v>107.286</v>
      </c>
      <c r="AC497">
        <v>254.648</v>
      </c>
      <c r="AD497">
        <f>AD477+23.5</f>
        <v>601.95000000000005</v>
      </c>
      <c r="AE497">
        <v>106.89100000000001</v>
      </c>
      <c r="AF497">
        <v>277.14400000000001</v>
      </c>
      <c r="AG497">
        <f>AG477+23.5</f>
        <v>601.95000000000005</v>
      </c>
      <c r="AH497">
        <v>106.496</v>
      </c>
      <c r="AI497">
        <v>299.64100000000002</v>
      </c>
      <c r="AJ497">
        <f>AJ477+23.5</f>
        <v>601.95000000000005</v>
      </c>
    </row>
    <row r="498" spans="1:36" x14ac:dyDescent="0.2">
      <c r="A498">
        <v>96.506</v>
      </c>
      <c r="B498">
        <v>37.034999999999997</v>
      </c>
      <c r="C498">
        <f>C478+23.5</f>
        <v>601.95000000000005</v>
      </c>
      <c r="D498">
        <v>96.900999999999996</v>
      </c>
      <c r="E498">
        <v>59.530999999999999</v>
      </c>
      <c r="F498">
        <f>F478+23.5</f>
        <v>601.95000000000005</v>
      </c>
      <c r="G498">
        <v>97.296000000000006</v>
      </c>
      <c r="H498">
        <v>82.028000000000006</v>
      </c>
      <c r="I498">
        <f>I478+23.5</f>
        <v>601.95000000000005</v>
      </c>
      <c r="J498">
        <v>97.691999999999993</v>
      </c>
      <c r="K498">
        <v>104.524</v>
      </c>
      <c r="L498">
        <f>L478+23.5</f>
        <v>601.95000000000005</v>
      </c>
      <c r="M498">
        <f t="shared" si="171"/>
        <v>97.784999999999997</v>
      </c>
      <c r="N498">
        <v>134.5</v>
      </c>
      <c r="O498">
        <f>O478+23.5</f>
        <v>601.95000000000005</v>
      </c>
      <c r="P498">
        <f t="shared" si="172"/>
        <v>97.784999999999997</v>
      </c>
      <c r="Q498">
        <f t="shared" si="168"/>
        <v>157</v>
      </c>
      <c r="R498">
        <f>R478+23.5</f>
        <v>601.95000000000005</v>
      </c>
      <c r="S498">
        <f t="shared" si="173"/>
        <v>97.784999999999997</v>
      </c>
      <c r="T498">
        <f t="shared" si="169"/>
        <v>179.5</v>
      </c>
      <c r="U498">
        <f>U478+23.5</f>
        <v>601.95000000000005</v>
      </c>
      <c r="V498">
        <f t="shared" si="174"/>
        <v>97.784999999999997</v>
      </c>
      <c r="W498">
        <f t="shared" si="170"/>
        <v>202</v>
      </c>
      <c r="X498">
        <f>X478+23.5</f>
        <v>601.95000000000005</v>
      </c>
      <c r="Y498">
        <v>97.683000000000007</v>
      </c>
      <c r="Z498">
        <v>231.976</v>
      </c>
      <c r="AA498">
        <f>AA478+23.5</f>
        <v>601.95000000000005</v>
      </c>
      <c r="AB498">
        <v>97.287999999999997</v>
      </c>
      <c r="AC498">
        <v>254.47200000000001</v>
      </c>
      <c r="AD498">
        <f>AD478+23.5</f>
        <v>601.95000000000005</v>
      </c>
      <c r="AE498">
        <v>96.893000000000001</v>
      </c>
      <c r="AF498">
        <v>276.96899999999999</v>
      </c>
      <c r="AG498">
        <f>AG478+23.5</f>
        <v>601.95000000000005</v>
      </c>
      <c r="AH498">
        <v>96.498000000000005</v>
      </c>
      <c r="AI498">
        <v>299.46499999999997</v>
      </c>
      <c r="AJ498">
        <f>AJ478+23.5</f>
        <v>601.95000000000005</v>
      </c>
    </row>
    <row r="499" spans="1:36" x14ac:dyDescent="0.2">
      <c r="A499">
        <v>86.507999999999996</v>
      </c>
      <c r="B499">
        <v>37.21</v>
      </c>
      <c r="C499">
        <f>C479+23.5</f>
        <v>601.95000000000005</v>
      </c>
      <c r="D499">
        <v>86.903000000000006</v>
      </c>
      <c r="E499">
        <v>59.707000000000001</v>
      </c>
      <c r="F499">
        <f>F479+23.5</f>
        <v>601.95000000000005</v>
      </c>
      <c r="G499">
        <v>87.298000000000002</v>
      </c>
      <c r="H499">
        <v>82.203000000000003</v>
      </c>
      <c r="I499">
        <f>I479+23.5</f>
        <v>601.95000000000005</v>
      </c>
      <c r="J499">
        <v>87.692999999999998</v>
      </c>
      <c r="K499">
        <v>104.7</v>
      </c>
      <c r="L499">
        <f>L479+23.5</f>
        <v>601.95000000000005</v>
      </c>
      <c r="M499">
        <f t="shared" si="171"/>
        <v>87.784999999999997</v>
      </c>
      <c r="N499">
        <v>134.5</v>
      </c>
      <c r="O499">
        <f>O479+23.5</f>
        <v>601.95000000000005</v>
      </c>
      <c r="P499">
        <f t="shared" si="172"/>
        <v>87.784999999999997</v>
      </c>
      <c r="Q499">
        <f t="shared" si="168"/>
        <v>157</v>
      </c>
      <c r="R499">
        <f>R479+23.5</f>
        <v>601.95000000000005</v>
      </c>
      <c r="S499">
        <f t="shared" si="173"/>
        <v>87.784999999999997</v>
      </c>
      <c r="T499">
        <f t="shared" si="169"/>
        <v>179.5</v>
      </c>
      <c r="U499">
        <f>U479+23.5</f>
        <v>601.95000000000005</v>
      </c>
      <c r="V499">
        <f t="shared" si="174"/>
        <v>87.784999999999997</v>
      </c>
      <c r="W499">
        <f t="shared" si="170"/>
        <v>202</v>
      </c>
      <c r="X499">
        <f>X479+23.5</f>
        <v>601.95000000000005</v>
      </c>
      <c r="Y499">
        <v>87.683999999999997</v>
      </c>
      <c r="Z499">
        <v>231.8</v>
      </c>
      <c r="AA499">
        <f>AA479+23.5</f>
        <v>601.95000000000005</v>
      </c>
      <c r="AB499">
        <v>87.289000000000001</v>
      </c>
      <c r="AC499">
        <v>254.297</v>
      </c>
      <c r="AD499">
        <f>AD479+23.5</f>
        <v>601.95000000000005</v>
      </c>
      <c r="AE499">
        <v>86.894000000000005</v>
      </c>
      <c r="AF499">
        <v>276.79300000000001</v>
      </c>
      <c r="AG499">
        <f>AG479+23.5</f>
        <v>601.95000000000005</v>
      </c>
      <c r="AH499">
        <v>86.498999999999995</v>
      </c>
      <c r="AI499">
        <v>299.29000000000002</v>
      </c>
      <c r="AJ499">
        <f>AJ479+23.5</f>
        <v>601.95000000000005</v>
      </c>
    </row>
    <row r="500" spans="1:36" x14ac:dyDescent="0.2">
      <c r="A500">
        <v>76.510000000000005</v>
      </c>
      <c r="B500">
        <v>37.386000000000003</v>
      </c>
      <c r="C500">
        <f>C480+23.5</f>
        <v>601.95000000000005</v>
      </c>
      <c r="D500">
        <v>76.905000000000001</v>
      </c>
      <c r="E500">
        <v>59.881999999999998</v>
      </c>
      <c r="F500">
        <f>F480+23.5</f>
        <v>601.95000000000005</v>
      </c>
      <c r="G500">
        <v>77.3</v>
      </c>
      <c r="H500">
        <v>82.379000000000005</v>
      </c>
      <c r="I500">
        <f>I480+23.5</f>
        <v>601.95000000000005</v>
      </c>
      <c r="J500">
        <v>77.694999999999993</v>
      </c>
      <c r="K500">
        <v>104.875</v>
      </c>
      <c r="L500">
        <f>L480+23.5</f>
        <v>601.95000000000005</v>
      </c>
      <c r="M500">
        <f t="shared" si="171"/>
        <v>77.784999999999997</v>
      </c>
      <c r="N500">
        <v>134.5</v>
      </c>
      <c r="O500">
        <f>O480+23.5</f>
        <v>601.95000000000005</v>
      </c>
      <c r="P500">
        <f t="shared" si="172"/>
        <v>77.784999999999997</v>
      </c>
      <c r="Q500">
        <f t="shared" si="168"/>
        <v>157</v>
      </c>
      <c r="R500">
        <f>R480+23.5</f>
        <v>601.95000000000005</v>
      </c>
      <c r="S500">
        <f t="shared" si="173"/>
        <v>77.784999999999997</v>
      </c>
      <c r="T500">
        <f t="shared" si="169"/>
        <v>179.5</v>
      </c>
      <c r="U500">
        <f>U480+23.5</f>
        <v>601.95000000000005</v>
      </c>
      <c r="V500">
        <f t="shared" si="174"/>
        <v>77.784999999999997</v>
      </c>
      <c r="W500">
        <f t="shared" si="170"/>
        <v>202</v>
      </c>
      <c r="X500">
        <f>X480+23.5</f>
        <v>601.95000000000005</v>
      </c>
      <c r="Y500">
        <v>77.686000000000007</v>
      </c>
      <c r="Z500">
        <v>231.625</v>
      </c>
      <c r="AA500">
        <f>AA480+23.5</f>
        <v>601.95000000000005</v>
      </c>
      <c r="AB500">
        <v>77.290999999999997</v>
      </c>
      <c r="AC500">
        <v>254.12100000000001</v>
      </c>
      <c r="AD500">
        <f>AD480+23.5</f>
        <v>601.95000000000005</v>
      </c>
      <c r="AE500">
        <v>76.896000000000001</v>
      </c>
      <c r="AF500">
        <v>276.61799999999999</v>
      </c>
      <c r="AG500">
        <f>AG480+23.5</f>
        <v>601.95000000000005</v>
      </c>
      <c r="AH500">
        <v>76.501000000000005</v>
      </c>
      <c r="AI500">
        <v>299.11399999999998</v>
      </c>
      <c r="AJ500">
        <f>AJ480+23.5</f>
        <v>601.95000000000005</v>
      </c>
    </row>
    <row r="501" spans="1:36" x14ac:dyDescent="0.2">
      <c r="A501">
        <v>66.510999999999996</v>
      </c>
      <c r="B501">
        <v>37.561</v>
      </c>
      <c r="C501">
        <f>C481+23.5</f>
        <v>601.95000000000005</v>
      </c>
      <c r="D501">
        <v>66.906000000000006</v>
      </c>
      <c r="E501">
        <v>60.058</v>
      </c>
      <c r="F501">
        <f>F481+23.5</f>
        <v>601.95000000000005</v>
      </c>
      <c r="G501">
        <v>67.301000000000002</v>
      </c>
      <c r="H501">
        <v>82.554000000000002</v>
      </c>
      <c r="I501">
        <f>I481+23.5</f>
        <v>601.95000000000005</v>
      </c>
      <c r="J501">
        <v>67.695999999999998</v>
      </c>
      <c r="K501">
        <v>105.051</v>
      </c>
      <c r="L501">
        <f>L481+23.5</f>
        <v>601.95000000000005</v>
      </c>
      <c r="M501">
        <f t="shared" si="171"/>
        <v>67.784999999999997</v>
      </c>
      <c r="N501">
        <v>134.5</v>
      </c>
      <c r="O501">
        <f>O481+23.5</f>
        <v>601.95000000000005</v>
      </c>
      <c r="P501">
        <f t="shared" si="172"/>
        <v>67.784999999999997</v>
      </c>
      <c r="Q501">
        <f t="shared" si="168"/>
        <v>157</v>
      </c>
      <c r="R501">
        <f>R481+23.5</f>
        <v>601.95000000000005</v>
      </c>
      <c r="S501">
        <f t="shared" si="173"/>
        <v>67.784999999999997</v>
      </c>
      <c r="T501">
        <f t="shared" si="169"/>
        <v>179.5</v>
      </c>
      <c r="U501">
        <f>U481+23.5</f>
        <v>601.95000000000005</v>
      </c>
      <c r="V501">
        <f t="shared" si="174"/>
        <v>67.784999999999997</v>
      </c>
      <c r="W501">
        <f t="shared" si="170"/>
        <v>202</v>
      </c>
      <c r="X501">
        <f>X481+23.5</f>
        <v>601.95000000000005</v>
      </c>
      <c r="Y501">
        <v>67.686999999999998</v>
      </c>
      <c r="Z501">
        <v>231.44900000000001</v>
      </c>
      <c r="AA501">
        <f>AA481+23.5</f>
        <v>601.95000000000005</v>
      </c>
      <c r="AB501">
        <v>67.292000000000002</v>
      </c>
      <c r="AC501">
        <v>253.946</v>
      </c>
      <c r="AD501">
        <f>AD481+23.5</f>
        <v>601.95000000000005</v>
      </c>
      <c r="AE501">
        <v>66.897000000000006</v>
      </c>
      <c r="AF501">
        <v>276.44200000000001</v>
      </c>
      <c r="AG501">
        <f>AG481+23.5</f>
        <v>601.95000000000005</v>
      </c>
      <c r="AH501">
        <v>66.501999999999995</v>
      </c>
      <c r="AI501">
        <v>298.93900000000002</v>
      </c>
      <c r="AJ501">
        <f>AJ481+23.5</f>
        <v>601.95000000000005</v>
      </c>
    </row>
    <row r="502" spans="1:36" x14ac:dyDescent="0.2">
      <c r="A502">
        <v>54.512999999999998</v>
      </c>
      <c r="B502">
        <v>37.737000000000002</v>
      </c>
      <c r="C502">
        <f>C482+23.5</f>
        <v>601.95000000000005</v>
      </c>
      <c r="D502">
        <v>56.908000000000001</v>
      </c>
      <c r="E502">
        <v>60.232999999999997</v>
      </c>
      <c r="F502">
        <f>F482+23.5</f>
        <v>601.95000000000005</v>
      </c>
      <c r="G502">
        <v>57.302999999999997</v>
      </c>
      <c r="H502">
        <v>82.73</v>
      </c>
      <c r="I502">
        <f>I482+23.5</f>
        <v>601.95000000000005</v>
      </c>
      <c r="J502">
        <v>57.698</v>
      </c>
      <c r="K502">
        <v>105.226</v>
      </c>
      <c r="L502">
        <f>L482+23.5</f>
        <v>601.95000000000005</v>
      </c>
      <c r="M502">
        <f t="shared" si="171"/>
        <v>57.784999999999997</v>
      </c>
      <c r="N502">
        <v>134.5</v>
      </c>
      <c r="O502">
        <f>O482+23.5</f>
        <v>601.95000000000005</v>
      </c>
      <c r="P502">
        <f t="shared" si="172"/>
        <v>57.784999999999997</v>
      </c>
      <c r="Q502">
        <f t="shared" si="168"/>
        <v>157</v>
      </c>
      <c r="R502">
        <f>R482+23.5</f>
        <v>601.95000000000005</v>
      </c>
      <c r="S502">
        <f t="shared" si="173"/>
        <v>57.784999999999997</v>
      </c>
      <c r="T502">
        <f t="shared" si="169"/>
        <v>179.5</v>
      </c>
      <c r="U502">
        <f>U482+23.5</f>
        <v>601.95000000000005</v>
      </c>
      <c r="V502">
        <f t="shared" si="174"/>
        <v>57.784999999999997</v>
      </c>
      <c r="W502">
        <f t="shared" si="170"/>
        <v>202</v>
      </c>
      <c r="X502">
        <f>X482+23.5</f>
        <v>601.95000000000005</v>
      </c>
      <c r="Y502">
        <v>57.689</v>
      </c>
      <c r="Z502">
        <v>231.274</v>
      </c>
      <c r="AA502">
        <f>AA482+23.5</f>
        <v>601.95000000000005</v>
      </c>
      <c r="AB502">
        <v>57.293999999999997</v>
      </c>
      <c r="AC502">
        <v>253.77</v>
      </c>
      <c r="AD502">
        <f>AD482+23.5</f>
        <v>601.95000000000005</v>
      </c>
      <c r="AE502">
        <v>56.899000000000001</v>
      </c>
      <c r="AF502">
        <v>276.267</v>
      </c>
      <c r="AG502">
        <f>AG482+23.5</f>
        <v>601.95000000000005</v>
      </c>
      <c r="AH502">
        <v>56.503999999999998</v>
      </c>
      <c r="AI502">
        <v>298.76299999999998</v>
      </c>
      <c r="AJ502">
        <f>AJ482+23.5</f>
        <v>601.95000000000005</v>
      </c>
    </row>
    <row r="503" spans="1:36" x14ac:dyDescent="0.2">
      <c r="A503">
        <v>46.514000000000003</v>
      </c>
      <c r="B503">
        <v>37.911999999999999</v>
      </c>
      <c r="C503">
        <f>C483+23.5</f>
        <v>601.95000000000005</v>
      </c>
      <c r="D503">
        <v>46.908999999999999</v>
      </c>
      <c r="E503">
        <v>60.408999999999999</v>
      </c>
      <c r="F503">
        <f>F483+23.5</f>
        <v>601.95000000000005</v>
      </c>
      <c r="G503">
        <v>47.304000000000002</v>
      </c>
      <c r="H503">
        <v>82.905000000000001</v>
      </c>
      <c r="I503">
        <f>I483+23.5</f>
        <v>601.95000000000005</v>
      </c>
      <c r="J503">
        <v>47.698999999999998</v>
      </c>
      <c r="K503">
        <v>105.402</v>
      </c>
      <c r="L503">
        <f>L483+23.5</f>
        <v>601.95000000000005</v>
      </c>
      <c r="M503">
        <f t="shared" si="171"/>
        <v>47.784999999999997</v>
      </c>
      <c r="N503">
        <v>134.5</v>
      </c>
      <c r="O503">
        <f>O483+23.5</f>
        <v>601.95000000000005</v>
      </c>
      <c r="P503">
        <f t="shared" si="172"/>
        <v>47.784999999999997</v>
      </c>
      <c r="Q503">
        <f t="shared" si="168"/>
        <v>157</v>
      </c>
      <c r="R503">
        <f>R483+23.5</f>
        <v>601.95000000000005</v>
      </c>
      <c r="S503">
        <f t="shared" si="173"/>
        <v>47.784999999999997</v>
      </c>
      <c r="T503">
        <f t="shared" si="169"/>
        <v>179.5</v>
      </c>
      <c r="U503">
        <f>U483+23.5</f>
        <v>601.95000000000005</v>
      </c>
      <c r="V503">
        <f t="shared" si="174"/>
        <v>47.784999999999997</v>
      </c>
      <c r="W503">
        <f t="shared" si="170"/>
        <v>202</v>
      </c>
      <c r="X503">
        <f>X483+23.5</f>
        <v>601.95000000000005</v>
      </c>
      <c r="Y503">
        <v>47.69</v>
      </c>
      <c r="Z503">
        <v>231.09800000000001</v>
      </c>
      <c r="AA503">
        <f>AA483+23.5</f>
        <v>601.95000000000005</v>
      </c>
      <c r="AB503">
        <v>47.295000000000002</v>
      </c>
      <c r="AC503">
        <v>253.59399999999999</v>
      </c>
      <c r="AD503">
        <f>AD483+23.5</f>
        <v>601.95000000000005</v>
      </c>
      <c r="AE503">
        <v>46.9</v>
      </c>
      <c r="AF503">
        <v>276.09100000000001</v>
      </c>
      <c r="AG503">
        <f>AG483+23.5</f>
        <v>601.95000000000005</v>
      </c>
      <c r="AH503">
        <v>46.505000000000003</v>
      </c>
      <c r="AI503">
        <v>298.58800000000002</v>
      </c>
      <c r="AJ503">
        <f>AJ483+23.5</f>
        <v>601.95000000000005</v>
      </c>
    </row>
    <row r="504" spans="1:36" x14ac:dyDescent="0.2">
      <c r="A504">
        <v>236.48500000000001</v>
      </c>
      <c r="B504">
        <v>34.576999999999998</v>
      </c>
      <c r="C504">
        <f>C484+23.5</f>
        <v>625.45000000000005</v>
      </c>
      <c r="D504">
        <v>236.88</v>
      </c>
      <c r="E504">
        <v>57.073</v>
      </c>
      <c r="F504">
        <f>F484+23.5</f>
        <v>625.45000000000005</v>
      </c>
      <c r="G504">
        <v>237.27500000000001</v>
      </c>
      <c r="H504">
        <v>79.569999999999993</v>
      </c>
      <c r="I504">
        <f>I484+23.5</f>
        <v>625.45000000000005</v>
      </c>
      <c r="J504">
        <v>236.67</v>
      </c>
      <c r="K504">
        <v>102.066</v>
      </c>
      <c r="L504">
        <f>L484+23.5</f>
        <v>625.45000000000005</v>
      </c>
      <c r="M504">
        <v>237.785</v>
      </c>
      <c r="N504">
        <v>134.5</v>
      </c>
      <c r="O504">
        <f>O484+23.5</f>
        <v>625.45000000000005</v>
      </c>
      <c r="P504">
        <v>237.785</v>
      </c>
      <c r="Q504">
        <f>N504+22.5</f>
        <v>157</v>
      </c>
      <c r="R504">
        <f>R484+23.5</f>
        <v>625.45000000000005</v>
      </c>
      <c r="S504">
        <v>237.785</v>
      </c>
      <c r="T504">
        <f>Q504+22.5</f>
        <v>179.5</v>
      </c>
      <c r="U504">
        <f>U484+23.5</f>
        <v>625.45000000000005</v>
      </c>
      <c r="V504">
        <v>237.785</v>
      </c>
      <c r="W504">
        <f>T504+22.5</f>
        <v>202</v>
      </c>
      <c r="X504">
        <f>X484+23.5</f>
        <v>625.45000000000005</v>
      </c>
      <c r="Y504">
        <v>237.661</v>
      </c>
      <c r="Z504">
        <v>234.434</v>
      </c>
      <c r="AA504">
        <f>AA484+23.5</f>
        <v>625.45000000000005</v>
      </c>
      <c r="AB504">
        <v>237.26599999999999</v>
      </c>
      <c r="AC504">
        <v>256.93</v>
      </c>
      <c r="AD504">
        <f>AD484+23.5</f>
        <v>625.45000000000005</v>
      </c>
      <c r="AE504">
        <v>236.87100000000001</v>
      </c>
      <c r="AF504">
        <v>279.42700000000002</v>
      </c>
      <c r="AG504">
        <f>AG484+23.5</f>
        <v>625.45000000000005</v>
      </c>
      <c r="AH504">
        <v>236.476</v>
      </c>
      <c r="AI504">
        <v>301.923</v>
      </c>
      <c r="AJ504">
        <f>AJ484+23.5</f>
        <v>625.45000000000005</v>
      </c>
    </row>
    <row r="505" spans="1:36" x14ac:dyDescent="0.2">
      <c r="A505">
        <v>226.48599999999999</v>
      </c>
      <c r="B505">
        <v>34.752000000000002</v>
      </c>
      <c r="C505">
        <f>C485+23.5</f>
        <v>625.45000000000005</v>
      </c>
      <c r="D505">
        <v>226.881</v>
      </c>
      <c r="E505">
        <v>57.249000000000002</v>
      </c>
      <c r="F505">
        <f>F485+23.5</f>
        <v>625.45000000000005</v>
      </c>
      <c r="G505">
        <v>227.27600000000001</v>
      </c>
      <c r="H505">
        <v>79.745000000000005</v>
      </c>
      <c r="I505">
        <f>I485+23.5</f>
        <v>625.45000000000005</v>
      </c>
      <c r="J505">
        <v>227.67099999999999</v>
      </c>
      <c r="K505">
        <v>102.242</v>
      </c>
      <c r="L505">
        <f>L485+23.5</f>
        <v>625.45000000000005</v>
      </c>
      <c r="M505">
        <f>M504-10</f>
        <v>227.785</v>
      </c>
      <c r="N505">
        <v>134.5</v>
      </c>
      <c r="O505">
        <f>O485+23.5</f>
        <v>625.45000000000005</v>
      </c>
      <c r="P505">
        <f>P504-10</f>
        <v>227.785</v>
      </c>
      <c r="Q505">
        <f t="shared" ref="Q505:Q523" si="175">N505+22.5</f>
        <v>157</v>
      </c>
      <c r="R505">
        <f>R485+23.5</f>
        <v>625.45000000000005</v>
      </c>
      <c r="S505">
        <f>S504-10</f>
        <v>227.785</v>
      </c>
      <c r="T505">
        <f t="shared" ref="T505:T523" si="176">Q505+22.5</f>
        <v>179.5</v>
      </c>
      <c r="U505">
        <f>U485+23.5</f>
        <v>625.45000000000005</v>
      </c>
      <c r="V505">
        <f>V504-10</f>
        <v>227.785</v>
      </c>
      <c r="W505">
        <f t="shared" ref="W505:W523" si="177">T505+22.5</f>
        <v>202</v>
      </c>
      <c r="X505">
        <f>X485+23.5</f>
        <v>625.45000000000005</v>
      </c>
      <c r="Y505">
        <v>227.66300000000001</v>
      </c>
      <c r="Z505">
        <v>234.25800000000001</v>
      </c>
      <c r="AA505">
        <f>AA485+23.5</f>
        <v>625.45000000000005</v>
      </c>
      <c r="AB505">
        <v>227.268</v>
      </c>
      <c r="AC505">
        <v>256.755</v>
      </c>
      <c r="AD505">
        <f>AD485+23.5</f>
        <v>625.45000000000005</v>
      </c>
      <c r="AE505">
        <v>226.87299999999999</v>
      </c>
      <c r="AF505">
        <v>279.25099999999998</v>
      </c>
      <c r="AG505">
        <f>AG485+23.5</f>
        <v>625.45000000000005</v>
      </c>
      <c r="AH505">
        <v>226.47800000000001</v>
      </c>
      <c r="AI505">
        <v>301.74799999999999</v>
      </c>
      <c r="AJ505">
        <f>AJ485+23.5</f>
        <v>625.45000000000005</v>
      </c>
    </row>
    <row r="506" spans="1:36" x14ac:dyDescent="0.2">
      <c r="A506">
        <v>216.488</v>
      </c>
      <c r="B506">
        <v>34.927999999999997</v>
      </c>
      <c r="C506">
        <f>C486+23.5</f>
        <v>625.45000000000005</v>
      </c>
      <c r="D506">
        <v>216.88300000000001</v>
      </c>
      <c r="E506">
        <v>57.423999999999999</v>
      </c>
      <c r="F506">
        <f>F486+23.5</f>
        <v>625.45000000000005</v>
      </c>
      <c r="G506">
        <v>217.27799999999999</v>
      </c>
      <c r="H506">
        <v>79.921000000000006</v>
      </c>
      <c r="I506">
        <f>I486+23.5</f>
        <v>625.45000000000005</v>
      </c>
      <c r="J506">
        <v>217.673</v>
      </c>
      <c r="K506">
        <v>102.417</v>
      </c>
      <c r="L506">
        <f>L486+23.5</f>
        <v>625.45000000000005</v>
      </c>
      <c r="M506">
        <f t="shared" ref="M506:M523" si="178">M505-10</f>
        <v>217.785</v>
      </c>
      <c r="N506">
        <v>134.5</v>
      </c>
      <c r="O506">
        <f>O486+23.5</f>
        <v>625.45000000000005</v>
      </c>
      <c r="P506">
        <f t="shared" ref="P506:P523" si="179">P505-10</f>
        <v>217.785</v>
      </c>
      <c r="Q506">
        <f t="shared" si="175"/>
        <v>157</v>
      </c>
      <c r="R506">
        <f>R486+23.5</f>
        <v>625.45000000000005</v>
      </c>
      <c r="S506">
        <f t="shared" ref="S506:S523" si="180">S505-10</f>
        <v>217.785</v>
      </c>
      <c r="T506">
        <f t="shared" si="176"/>
        <v>179.5</v>
      </c>
      <c r="U506">
        <f>U486+23.5</f>
        <v>625.45000000000005</v>
      </c>
      <c r="V506">
        <f t="shared" ref="V506:V523" si="181">V505-10</f>
        <v>217.785</v>
      </c>
      <c r="W506">
        <f t="shared" si="177"/>
        <v>202</v>
      </c>
      <c r="X506">
        <f>X486+23.5</f>
        <v>625.45000000000005</v>
      </c>
      <c r="Y506">
        <v>217.66399999999999</v>
      </c>
      <c r="Z506">
        <v>234.083</v>
      </c>
      <c r="AA506">
        <f>AA486+23.5</f>
        <v>625.45000000000005</v>
      </c>
      <c r="AB506">
        <v>217.26900000000001</v>
      </c>
      <c r="AC506">
        <v>256.57900000000001</v>
      </c>
      <c r="AD506">
        <f>AD486+23.5</f>
        <v>625.45000000000005</v>
      </c>
      <c r="AE506">
        <v>216.874</v>
      </c>
      <c r="AF506">
        <v>279.07600000000002</v>
      </c>
      <c r="AG506">
        <f>AG486+23.5</f>
        <v>625.45000000000005</v>
      </c>
      <c r="AH506">
        <v>216.47900000000001</v>
      </c>
      <c r="AI506">
        <v>301.572</v>
      </c>
      <c r="AJ506">
        <f>AJ486+23.5</f>
        <v>625.45000000000005</v>
      </c>
    </row>
    <row r="507" spans="1:36" x14ac:dyDescent="0.2">
      <c r="A507">
        <v>206.489</v>
      </c>
      <c r="B507">
        <v>35.103000000000002</v>
      </c>
      <c r="C507">
        <f>C487+23.5</f>
        <v>625.45000000000005</v>
      </c>
      <c r="D507">
        <v>206.88499999999999</v>
      </c>
      <c r="E507">
        <v>57.6</v>
      </c>
      <c r="F507">
        <f>F487+23.5</f>
        <v>625.45000000000005</v>
      </c>
      <c r="G507">
        <v>207.28</v>
      </c>
      <c r="H507">
        <v>80.096000000000004</v>
      </c>
      <c r="I507">
        <f>I487+23.5</f>
        <v>625.45000000000005</v>
      </c>
      <c r="J507">
        <v>207.67500000000001</v>
      </c>
      <c r="K507">
        <v>102.593</v>
      </c>
      <c r="L507">
        <f>L487+23.5</f>
        <v>625.45000000000005</v>
      </c>
      <c r="M507">
        <f t="shared" si="178"/>
        <v>207.785</v>
      </c>
      <c r="N507">
        <v>134.5</v>
      </c>
      <c r="O507">
        <f>O487+23.5</f>
        <v>625.45000000000005</v>
      </c>
      <c r="P507">
        <f t="shared" si="179"/>
        <v>207.785</v>
      </c>
      <c r="Q507">
        <f t="shared" si="175"/>
        <v>157</v>
      </c>
      <c r="R507">
        <f>R487+23.5</f>
        <v>625.45000000000005</v>
      </c>
      <c r="S507">
        <f t="shared" si="180"/>
        <v>207.785</v>
      </c>
      <c r="T507">
        <f t="shared" si="176"/>
        <v>179.5</v>
      </c>
      <c r="U507">
        <f>U487+23.5</f>
        <v>625.45000000000005</v>
      </c>
      <c r="V507">
        <f t="shared" si="181"/>
        <v>207.785</v>
      </c>
      <c r="W507">
        <f t="shared" si="177"/>
        <v>202</v>
      </c>
      <c r="X507">
        <f>X487+23.5</f>
        <v>625.45000000000005</v>
      </c>
      <c r="Y507">
        <v>207.666</v>
      </c>
      <c r="Z507">
        <v>233.90700000000001</v>
      </c>
      <c r="AA507">
        <f>AA487+23.5</f>
        <v>625.45000000000005</v>
      </c>
      <c r="AB507">
        <v>207.27099999999999</v>
      </c>
      <c r="AC507">
        <v>256.404</v>
      </c>
      <c r="AD507">
        <f>AD487+23.5</f>
        <v>625.45000000000005</v>
      </c>
      <c r="AE507">
        <v>206.876</v>
      </c>
      <c r="AF507">
        <v>278.89999999999998</v>
      </c>
      <c r="AG507">
        <f>AG487+23.5</f>
        <v>625.45000000000005</v>
      </c>
      <c r="AH507">
        <v>206.48099999999999</v>
      </c>
      <c r="AI507">
        <v>301.39699999999999</v>
      </c>
      <c r="AJ507">
        <f>AJ487+23.5</f>
        <v>625.45000000000005</v>
      </c>
    </row>
    <row r="508" spans="1:36" x14ac:dyDescent="0.2">
      <c r="A508">
        <v>196.49100000000001</v>
      </c>
      <c r="B508">
        <v>35.279000000000003</v>
      </c>
      <c r="C508">
        <f>C488+23.5</f>
        <v>625.45000000000005</v>
      </c>
      <c r="D508">
        <v>196.886</v>
      </c>
      <c r="E508">
        <v>57.774999999999999</v>
      </c>
      <c r="F508">
        <f>F488+23.5</f>
        <v>625.45000000000005</v>
      </c>
      <c r="G508">
        <v>197.28100000000001</v>
      </c>
      <c r="H508">
        <v>80.272000000000006</v>
      </c>
      <c r="I508">
        <f>I488+23.5</f>
        <v>625.45000000000005</v>
      </c>
      <c r="J508">
        <v>197.67599999999999</v>
      </c>
      <c r="K508">
        <v>102.768</v>
      </c>
      <c r="L508">
        <f>L488+23.5</f>
        <v>625.45000000000005</v>
      </c>
      <c r="M508">
        <f t="shared" si="178"/>
        <v>197.785</v>
      </c>
      <c r="N508">
        <v>134.5</v>
      </c>
      <c r="O508">
        <f>O488+23.5</f>
        <v>625.45000000000005</v>
      </c>
      <c r="P508">
        <f t="shared" si="179"/>
        <v>197.785</v>
      </c>
      <c r="Q508">
        <f t="shared" si="175"/>
        <v>157</v>
      </c>
      <c r="R508">
        <f>R488+23.5</f>
        <v>625.45000000000005</v>
      </c>
      <c r="S508">
        <f t="shared" si="180"/>
        <v>197.785</v>
      </c>
      <c r="T508">
        <f t="shared" si="176"/>
        <v>179.5</v>
      </c>
      <c r="U508">
        <f>U488+23.5</f>
        <v>625.45000000000005</v>
      </c>
      <c r="V508">
        <f t="shared" si="181"/>
        <v>197.785</v>
      </c>
      <c r="W508">
        <f t="shared" si="177"/>
        <v>202</v>
      </c>
      <c r="X508">
        <f>X488+23.5</f>
        <v>625.45000000000005</v>
      </c>
      <c r="Y508">
        <v>197.667</v>
      </c>
      <c r="Z508">
        <v>233.732</v>
      </c>
      <c r="AA508">
        <f>AA488+23.5</f>
        <v>625.45000000000005</v>
      </c>
      <c r="AB508">
        <v>197.27199999999999</v>
      </c>
      <c r="AC508">
        <v>256.28800000000001</v>
      </c>
      <c r="AD508">
        <f>AD488+23.5</f>
        <v>625.45000000000005</v>
      </c>
      <c r="AE508">
        <v>196.87700000000001</v>
      </c>
      <c r="AF508">
        <v>278.72500000000002</v>
      </c>
      <c r="AG508">
        <f>AG488+23.5</f>
        <v>625.45000000000005</v>
      </c>
      <c r="AH508">
        <v>196.482</v>
      </c>
      <c r="AI508">
        <v>301.221</v>
      </c>
      <c r="AJ508">
        <f>AJ488+23.5</f>
        <v>625.45000000000005</v>
      </c>
    </row>
    <row r="509" spans="1:36" x14ac:dyDescent="0.2">
      <c r="A509">
        <v>186.49299999999999</v>
      </c>
      <c r="B509">
        <v>35.454000000000001</v>
      </c>
      <c r="C509">
        <f>C489+23.5</f>
        <v>625.45000000000005</v>
      </c>
      <c r="D509">
        <v>186.88800000000001</v>
      </c>
      <c r="E509">
        <v>58.951000000000001</v>
      </c>
      <c r="F509">
        <f>F489+23.5</f>
        <v>625.45000000000005</v>
      </c>
      <c r="G509">
        <v>187.28299999999999</v>
      </c>
      <c r="H509">
        <v>80.447000000000003</v>
      </c>
      <c r="I509">
        <f>I489+23.5</f>
        <v>625.45000000000005</v>
      </c>
      <c r="J509">
        <v>187.678</v>
      </c>
      <c r="K509">
        <v>102.944</v>
      </c>
      <c r="L509">
        <f>L489+23.5</f>
        <v>625.45000000000005</v>
      </c>
      <c r="M509">
        <f t="shared" si="178"/>
        <v>187.785</v>
      </c>
      <c r="N509">
        <v>134.5</v>
      </c>
      <c r="O509">
        <f>O489+23.5</f>
        <v>625.45000000000005</v>
      </c>
      <c r="P509">
        <f t="shared" si="179"/>
        <v>187.785</v>
      </c>
      <c r="Q509">
        <f t="shared" si="175"/>
        <v>157</v>
      </c>
      <c r="R509">
        <f>R489+23.5</f>
        <v>625.45000000000005</v>
      </c>
      <c r="S509">
        <f t="shared" si="180"/>
        <v>187.785</v>
      </c>
      <c r="T509">
        <f t="shared" si="176"/>
        <v>179.5</v>
      </c>
      <c r="U509">
        <f>U489+23.5</f>
        <v>625.45000000000005</v>
      </c>
      <c r="V509">
        <f t="shared" si="181"/>
        <v>187.785</v>
      </c>
      <c r="W509">
        <f t="shared" si="177"/>
        <v>202</v>
      </c>
      <c r="X509">
        <f>X489+23.5</f>
        <v>625.45000000000005</v>
      </c>
      <c r="Y509">
        <v>187.66900000000001</v>
      </c>
      <c r="Z509">
        <v>233.55600000000001</v>
      </c>
      <c r="AA509">
        <f>AA489+23.5</f>
        <v>625.45000000000005</v>
      </c>
      <c r="AB509">
        <v>187.274</v>
      </c>
      <c r="AC509">
        <v>256.05200000000002</v>
      </c>
      <c r="AD509">
        <f>AD489+23.5</f>
        <v>625.45000000000005</v>
      </c>
      <c r="AE509">
        <v>186.87899999999999</v>
      </c>
      <c r="AF509">
        <v>278.54899999999998</v>
      </c>
      <c r="AG509">
        <f>AG489+23.5</f>
        <v>625.45000000000005</v>
      </c>
      <c r="AH509">
        <v>186.48400000000001</v>
      </c>
      <c r="AI509">
        <v>301.04599999999999</v>
      </c>
      <c r="AJ509">
        <f>AJ489+23.5</f>
        <v>625.45000000000005</v>
      </c>
    </row>
    <row r="510" spans="1:36" x14ac:dyDescent="0.2">
      <c r="A510">
        <v>176.494</v>
      </c>
      <c r="B510">
        <v>35.630000000000003</v>
      </c>
      <c r="C510">
        <f>C490+23.5</f>
        <v>625.45000000000005</v>
      </c>
      <c r="D510">
        <v>176.88900000000001</v>
      </c>
      <c r="E510">
        <v>58.125999999999998</v>
      </c>
      <c r="F510">
        <f>F490+23.5</f>
        <v>625.45000000000005</v>
      </c>
      <c r="G510">
        <v>177.28399999999999</v>
      </c>
      <c r="H510">
        <v>80.623000000000005</v>
      </c>
      <c r="I510">
        <f>I490+23.5</f>
        <v>625.45000000000005</v>
      </c>
      <c r="J510">
        <v>177.679</v>
      </c>
      <c r="K510">
        <v>103.12</v>
      </c>
      <c r="L510">
        <f>L490+23.5</f>
        <v>625.45000000000005</v>
      </c>
      <c r="M510">
        <f t="shared" si="178"/>
        <v>177.785</v>
      </c>
      <c r="N510">
        <v>134.5</v>
      </c>
      <c r="O510">
        <f>O490+23.5</f>
        <v>625.45000000000005</v>
      </c>
      <c r="P510">
        <f t="shared" si="179"/>
        <v>177.785</v>
      </c>
      <c r="Q510">
        <f t="shared" si="175"/>
        <v>157</v>
      </c>
      <c r="R510">
        <f>R490+23.5</f>
        <v>625.45000000000005</v>
      </c>
      <c r="S510">
        <f t="shared" si="180"/>
        <v>177.785</v>
      </c>
      <c r="T510">
        <f t="shared" si="176"/>
        <v>179.5</v>
      </c>
      <c r="U510">
        <f>U490+23.5</f>
        <v>625.45000000000005</v>
      </c>
      <c r="V510">
        <f t="shared" si="181"/>
        <v>177.785</v>
      </c>
      <c r="W510">
        <f t="shared" si="177"/>
        <v>202</v>
      </c>
      <c r="X510">
        <f>X490+23.5</f>
        <v>625.45000000000005</v>
      </c>
      <c r="Y510">
        <v>177.67</v>
      </c>
      <c r="Z510">
        <v>233.38</v>
      </c>
      <c r="AA510">
        <f>AA490+23.5</f>
        <v>625.45000000000005</v>
      </c>
      <c r="AB510">
        <v>177.27500000000001</v>
      </c>
      <c r="AC510">
        <v>255.87700000000001</v>
      </c>
      <c r="AD510">
        <f>AD490+23.5</f>
        <v>625.45000000000005</v>
      </c>
      <c r="AE510">
        <v>176.88</v>
      </c>
      <c r="AF510">
        <v>278.37299999999999</v>
      </c>
      <c r="AG510">
        <f>AG490+23.5</f>
        <v>625.45000000000005</v>
      </c>
      <c r="AH510">
        <v>176.48500000000001</v>
      </c>
      <c r="AI510">
        <v>300.87</v>
      </c>
      <c r="AJ510">
        <f>AJ490+23.5</f>
        <v>625.45000000000005</v>
      </c>
    </row>
    <row r="511" spans="1:36" x14ac:dyDescent="0.2">
      <c r="A511">
        <v>166.49600000000001</v>
      </c>
      <c r="B511">
        <v>35.805999999999997</v>
      </c>
      <c r="C511">
        <f>C491+23.5</f>
        <v>625.45000000000005</v>
      </c>
      <c r="D511">
        <v>166.89099999999999</v>
      </c>
      <c r="E511">
        <v>58.302</v>
      </c>
      <c r="F511">
        <f>F491+23.5</f>
        <v>625.45000000000005</v>
      </c>
      <c r="G511">
        <v>167.286</v>
      </c>
      <c r="H511">
        <v>80.778999999999996</v>
      </c>
      <c r="I511">
        <f>I491+23.5</f>
        <v>625.45000000000005</v>
      </c>
      <c r="J511">
        <v>167.68100000000001</v>
      </c>
      <c r="K511">
        <v>103.295</v>
      </c>
      <c r="L511">
        <f>L491+23.5</f>
        <v>625.45000000000005</v>
      </c>
      <c r="M511">
        <f t="shared" si="178"/>
        <v>167.785</v>
      </c>
      <c r="N511">
        <v>134.5</v>
      </c>
      <c r="O511">
        <f>O491+23.5</f>
        <v>625.45000000000005</v>
      </c>
      <c r="P511">
        <f t="shared" si="179"/>
        <v>167.785</v>
      </c>
      <c r="Q511">
        <f t="shared" si="175"/>
        <v>157</v>
      </c>
      <c r="R511">
        <f>R491+23.5</f>
        <v>625.45000000000005</v>
      </c>
      <c r="S511">
        <f t="shared" si="180"/>
        <v>167.785</v>
      </c>
      <c r="T511">
        <f t="shared" si="176"/>
        <v>179.5</v>
      </c>
      <c r="U511">
        <f>U491+23.5</f>
        <v>625.45000000000005</v>
      </c>
      <c r="V511">
        <f t="shared" si="181"/>
        <v>167.785</v>
      </c>
      <c r="W511">
        <f t="shared" si="177"/>
        <v>202</v>
      </c>
      <c r="X511">
        <f>X491+23.5</f>
        <v>625.45000000000005</v>
      </c>
      <c r="Y511">
        <v>167.672</v>
      </c>
      <c r="Z511">
        <v>233.20500000000001</v>
      </c>
      <c r="AA511">
        <f>AA491+23.5</f>
        <v>625.45000000000005</v>
      </c>
      <c r="AB511">
        <v>167.27699999999999</v>
      </c>
      <c r="AC511">
        <v>255.70099999999999</v>
      </c>
      <c r="AD511">
        <f>AD491+23.5</f>
        <v>625.45000000000005</v>
      </c>
      <c r="AE511">
        <v>166.88200000000001</v>
      </c>
      <c r="AF511">
        <v>278.19799999999998</v>
      </c>
      <c r="AG511">
        <f>AG491+23.5</f>
        <v>625.45000000000005</v>
      </c>
      <c r="AH511">
        <v>166.48699999999999</v>
      </c>
      <c r="AI511">
        <v>300.69400000000002</v>
      </c>
      <c r="AJ511">
        <f>AJ491+23.5</f>
        <v>625.45000000000005</v>
      </c>
    </row>
    <row r="512" spans="1:36" x14ac:dyDescent="0.2">
      <c r="A512">
        <v>156.49700000000001</v>
      </c>
      <c r="B512">
        <v>35.981000000000002</v>
      </c>
      <c r="C512">
        <f>C492+23.5</f>
        <v>625.45000000000005</v>
      </c>
      <c r="D512">
        <v>156.892</v>
      </c>
      <c r="E512">
        <v>58.478000000000002</v>
      </c>
      <c r="F512">
        <f>F492+23.5</f>
        <v>625.45000000000005</v>
      </c>
      <c r="G512">
        <v>157.28700000000001</v>
      </c>
      <c r="H512">
        <v>80.974000000000004</v>
      </c>
      <c r="I512">
        <f>I492+23.5</f>
        <v>625.45000000000005</v>
      </c>
      <c r="J512">
        <v>157.68199999999999</v>
      </c>
      <c r="K512">
        <v>103.471</v>
      </c>
      <c r="L512">
        <f>L492+23.5</f>
        <v>625.45000000000005</v>
      </c>
      <c r="M512">
        <f t="shared" si="178"/>
        <v>157.785</v>
      </c>
      <c r="N512">
        <v>134.5</v>
      </c>
      <c r="O512">
        <f>O492+23.5</f>
        <v>625.45000000000005</v>
      </c>
      <c r="P512">
        <f t="shared" si="179"/>
        <v>157.785</v>
      </c>
      <c r="Q512">
        <f t="shared" si="175"/>
        <v>157</v>
      </c>
      <c r="R512">
        <f>R492+23.5</f>
        <v>625.45000000000005</v>
      </c>
      <c r="S512">
        <f t="shared" si="180"/>
        <v>157.785</v>
      </c>
      <c r="T512">
        <f t="shared" si="176"/>
        <v>179.5</v>
      </c>
      <c r="U512">
        <f>U492+23.5</f>
        <v>625.45000000000005</v>
      </c>
      <c r="V512">
        <f t="shared" si="181"/>
        <v>157.785</v>
      </c>
      <c r="W512">
        <f t="shared" si="177"/>
        <v>202</v>
      </c>
      <c r="X512">
        <f>X492+23.5</f>
        <v>625.45000000000005</v>
      </c>
      <c r="Y512">
        <v>157.67400000000001</v>
      </c>
      <c r="Z512">
        <v>233.029</v>
      </c>
      <c r="AA512">
        <f>AA492+23.5</f>
        <v>625.45000000000005</v>
      </c>
      <c r="AB512">
        <v>157.27799999999999</v>
      </c>
      <c r="AC512">
        <v>255.52600000000001</v>
      </c>
      <c r="AD512">
        <f>AD492+23.5</f>
        <v>625.45000000000005</v>
      </c>
      <c r="AE512">
        <v>156.88300000000001</v>
      </c>
      <c r="AF512">
        <v>278.02199999999999</v>
      </c>
      <c r="AG512">
        <f>AG492+23.5</f>
        <v>625.45000000000005</v>
      </c>
      <c r="AH512">
        <v>156.488</v>
      </c>
      <c r="AI512">
        <v>300.51900000000001</v>
      </c>
      <c r="AJ512">
        <f>AJ492+23.5</f>
        <v>625.45000000000005</v>
      </c>
    </row>
    <row r="513" spans="1:36" x14ac:dyDescent="0.2">
      <c r="A513">
        <v>146.499</v>
      </c>
      <c r="B513">
        <v>36.156999999999996</v>
      </c>
      <c r="C513">
        <f>C493+23.5</f>
        <v>625.45000000000005</v>
      </c>
      <c r="D513">
        <v>146.89400000000001</v>
      </c>
      <c r="E513">
        <v>58.652999999999999</v>
      </c>
      <c r="F513">
        <f>F493+23.5</f>
        <v>625.45000000000005</v>
      </c>
      <c r="G513">
        <v>147.28899999999999</v>
      </c>
      <c r="H513">
        <v>81.150000000000006</v>
      </c>
      <c r="I513">
        <f>I493+23.5</f>
        <v>625.45000000000005</v>
      </c>
      <c r="J513">
        <v>147.684</v>
      </c>
      <c r="K513">
        <v>103.646</v>
      </c>
      <c r="L513">
        <f>L493+23.5</f>
        <v>625.45000000000005</v>
      </c>
      <c r="M513">
        <f t="shared" si="178"/>
        <v>147.785</v>
      </c>
      <c r="N513">
        <v>134.5</v>
      </c>
      <c r="O513">
        <f>O493+23.5</f>
        <v>625.45000000000005</v>
      </c>
      <c r="P513">
        <f t="shared" si="179"/>
        <v>147.785</v>
      </c>
      <c r="Q513">
        <f t="shared" si="175"/>
        <v>157</v>
      </c>
      <c r="R513">
        <f>R493+23.5</f>
        <v>625.45000000000005</v>
      </c>
      <c r="S513">
        <f t="shared" si="180"/>
        <v>147.785</v>
      </c>
      <c r="T513">
        <f t="shared" si="176"/>
        <v>179.5</v>
      </c>
      <c r="U513">
        <f>U493+23.5</f>
        <v>625.45000000000005</v>
      </c>
      <c r="V513">
        <f t="shared" si="181"/>
        <v>147.785</v>
      </c>
      <c r="W513">
        <f t="shared" si="177"/>
        <v>202</v>
      </c>
      <c r="X513">
        <f>X493+23.5</f>
        <v>625.45000000000005</v>
      </c>
      <c r="Y513">
        <v>147.67500000000001</v>
      </c>
      <c r="Z513">
        <v>232.85400000000001</v>
      </c>
      <c r="AA513">
        <f>AA493+23.5</f>
        <v>625.45000000000005</v>
      </c>
      <c r="AB513">
        <v>147.28</v>
      </c>
      <c r="AC513">
        <v>255.35</v>
      </c>
      <c r="AD513">
        <f>AD493+23.5</f>
        <v>625.45000000000005</v>
      </c>
      <c r="AE513">
        <v>146.88499999999999</v>
      </c>
      <c r="AF513">
        <v>277.84699999999998</v>
      </c>
      <c r="AG513">
        <f>AG493+23.5</f>
        <v>625.45000000000005</v>
      </c>
      <c r="AH513">
        <v>146.49</v>
      </c>
      <c r="AI513">
        <v>300.34300000000002</v>
      </c>
      <c r="AJ513">
        <f>AJ493+23.5</f>
        <v>625.45000000000005</v>
      </c>
    </row>
    <row r="514" spans="1:36" x14ac:dyDescent="0.2">
      <c r="A514">
        <v>136.5</v>
      </c>
      <c r="B514">
        <v>36.332000000000001</v>
      </c>
      <c r="C514">
        <f>C494+23.5</f>
        <v>625.45000000000005</v>
      </c>
      <c r="D514">
        <v>136.89500000000001</v>
      </c>
      <c r="E514">
        <v>58.829000000000001</v>
      </c>
      <c r="F514">
        <f>F494+23.5</f>
        <v>625.45000000000005</v>
      </c>
      <c r="G514">
        <v>137.29</v>
      </c>
      <c r="H514">
        <v>81.325000000000003</v>
      </c>
      <c r="I514">
        <f>I494+23.5</f>
        <v>625.45000000000005</v>
      </c>
      <c r="J514">
        <v>137.685</v>
      </c>
      <c r="K514">
        <v>103.822</v>
      </c>
      <c r="L514">
        <f>L494+23.5</f>
        <v>625.45000000000005</v>
      </c>
      <c r="M514">
        <f t="shared" si="178"/>
        <v>137.785</v>
      </c>
      <c r="N514">
        <v>134.5</v>
      </c>
      <c r="O514">
        <f>O494+23.5</f>
        <v>625.45000000000005</v>
      </c>
      <c r="P514">
        <f t="shared" si="179"/>
        <v>137.785</v>
      </c>
      <c r="Q514">
        <f t="shared" si="175"/>
        <v>157</v>
      </c>
      <c r="R514">
        <f>R494+23.5</f>
        <v>625.45000000000005</v>
      </c>
      <c r="S514">
        <f t="shared" si="180"/>
        <v>137.785</v>
      </c>
      <c r="T514">
        <f t="shared" si="176"/>
        <v>179.5</v>
      </c>
      <c r="U514">
        <f>U494+23.5</f>
        <v>625.45000000000005</v>
      </c>
      <c r="V514">
        <f t="shared" si="181"/>
        <v>137.785</v>
      </c>
      <c r="W514">
        <f t="shared" si="177"/>
        <v>202</v>
      </c>
      <c r="X514">
        <f>X494+23.5</f>
        <v>625.45000000000005</v>
      </c>
      <c r="Y514">
        <v>137.67699999999999</v>
      </c>
      <c r="Z514">
        <v>232.678</v>
      </c>
      <c r="AA514">
        <f>AA494+23.5</f>
        <v>625.45000000000005</v>
      </c>
      <c r="AB514">
        <v>137.28200000000001</v>
      </c>
      <c r="AC514">
        <v>255.17500000000001</v>
      </c>
      <c r="AD514">
        <f>AD494+23.5</f>
        <v>625.45000000000005</v>
      </c>
      <c r="AE514">
        <v>136.887</v>
      </c>
      <c r="AF514">
        <v>277.67099999999999</v>
      </c>
      <c r="AG514">
        <f>AG494+23.5</f>
        <v>625.45000000000005</v>
      </c>
      <c r="AH514">
        <v>136.49100000000001</v>
      </c>
      <c r="AI514">
        <v>300.16800000000001</v>
      </c>
      <c r="AJ514">
        <f>AJ494+23.5</f>
        <v>625.45000000000005</v>
      </c>
    </row>
    <row r="515" spans="1:36" x14ac:dyDescent="0.2">
      <c r="A515">
        <v>126.502</v>
      </c>
      <c r="B515">
        <v>36.508000000000003</v>
      </c>
      <c r="C515">
        <f>C495+23.5</f>
        <v>625.45000000000005</v>
      </c>
      <c r="D515">
        <v>126.89700000000001</v>
      </c>
      <c r="E515">
        <v>59.003999999999998</v>
      </c>
      <c r="F515">
        <f>F495+23.5</f>
        <v>625.45000000000005</v>
      </c>
      <c r="G515">
        <v>127.292</v>
      </c>
      <c r="H515">
        <v>81.501000000000005</v>
      </c>
      <c r="I515">
        <f>I495+23.5</f>
        <v>625.45000000000005</v>
      </c>
      <c r="J515">
        <v>127.687</v>
      </c>
      <c r="K515">
        <v>103.997</v>
      </c>
      <c r="L515">
        <f>L495+23.5</f>
        <v>625.45000000000005</v>
      </c>
      <c r="M515">
        <f t="shared" si="178"/>
        <v>127.785</v>
      </c>
      <c r="N515">
        <v>134.5</v>
      </c>
      <c r="O515">
        <f>O495+23.5</f>
        <v>625.45000000000005</v>
      </c>
      <c r="P515">
        <f t="shared" si="179"/>
        <v>127.785</v>
      </c>
      <c r="Q515">
        <f t="shared" si="175"/>
        <v>157</v>
      </c>
      <c r="R515">
        <f>R495+23.5</f>
        <v>625.45000000000005</v>
      </c>
      <c r="S515">
        <f t="shared" si="180"/>
        <v>127.785</v>
      </c>
      <c r="T515">
        <f t="shared" si="176"/>
        <v>179.5</v>
      </c>
      <c r="U515">
        <f>U495+23.5</f>
        <v>625.45000000000005</v>
      </c>
      <c r="V515">
        <f t="shared" si="181"/>
        <v>127.785</v>
      </c>
      <c r="W515">
        <f t="shared" si="177"/>
        <v>202</v>
      </c>
      <c r="X515">
        <f>X495+23.5</f>
        <v>625.45000000000005</v>
      </c>
      <c r="Y515">
        <v>127.678</v>
      </c>
      <c r="Z515">
        <v>232.50299999999999</v>
      </c>
      <c r="AA515">
        <f>AA495+23.5</f>
        <v>625.45000000000005</v>
      </c>
      <c r="AB515">
        <v>127.283</v>
      </c>
      <c r="AC515">
        <v>254.999</v>
      </c>
      <c r="AD515">
        <f>AD495+23.5</f>
        <v>625.45000000000005</v>
      </c>
      <c r="AE515">
        <v>126.88800000000001</v>
      </c>
      <c r="AF515">
        <v>277.49599999999998</v>
      </c>
      <c r="AG515">
        <f>AG495+23.5</f>
        <v>625.45000000000005</v>
      </c>
      <c r="AH515">
        <v>126.49299999999999</v>
      </c>
      <c r="AI515">
        <v>299.99200000000002</v>
      </c>
      <c r="AJ515">
        <f>AJ495+23.5</f>
        <v>625.45000000000005</v>
      </c>
    </row>
    <row r="516" spans="1:36" x14ac:dyDescent="0.2">
      <c r="A516">
        <v>116.503</v>
      </c>
      <c r="B516">
        <v>36.683</v>
      </c>
      <c r="C516">
        <f>C496+23.5</f>
        <v>625.45000000000005</v>
      </c>
      <c r="D516">
        <v>116.898</v>
      </c>
      <c r="E516">
        <v>59.18</v>
      </c>
      <c r="F516">
        <f>F496+23.5</f>
        <v>625.45000000000005</v>
      </c>
      <c r="G516">
        <v>117.29300000000001</v>
      </c>
      <c r="H516">
        <v>81.676000000000002</v>
      </c>
      <c r="I516">
        <f>I496+23.5</f>
        <v>625.45000000000005</v>
      </c>
      <c r="J516">
        <v>117.688</v>
      </c>
      <c r="K516">
        <v>104.173</v>
      </c>
      <c r="L516">
        <f>L496+23.5</f>
        <v>625.45000000000005</v>
      </c>
      <c r="M516">
        <f t="shared" si="178"/>
        <v>117.785</v>
      </c>
      <c r="N516">
        <v>134.5</v>
      </c>
      <c r="O516">
        <f>O496+23.5</f>
        <v>625.45000000000005</v>
      </c>
      <c r="P516">
        <f t="shared" si="179"/>
        <v>117.785</v>
      </c>
      <c r="Q516">
        <f t="shared" si="175"/>
        <v>157</v>
      </c>
      <c r="R516">
        <f>R496+23.5</f>
        <v>625.45000000000005</v>
      </c>
      <c r="S516">
        <f t="shared" si="180"/>
        <v>117.785</v>
      </c>
      <c r="T516">
        <f t="shared" si="176"/>
        <v>179.5</v>
      </c>
      <c r="U516">
        <f>U496+23.5</f>
        <v>625.45000000000005</v>
      </c>
      <c r="V516">
        <f t="shared" si="181"/>
        <v>117.785</v>
      </c>
      <c r="W516">
        <f t="shared" si="177"/>
        <v>202</v>
      </c>
      <c r="X516">
        <f>X496+23.5</f>
        <v>625.45000000000005</v>
      </c>
      <c r="Y516">
        <v>117.68</v>
      </c>
      <c r="Z516">
        <v>232.327</v>
      </c>
      <c r="AA516">
        <f>AA496+23.5</f>
        <v>625.45000000000005</v>
      </c>
      <c r="AB516">
        <v>117.285</v>
      </c>
      <c r="AC516">
        <v>254.82300000000001</v>
      </c>
      <c r="AD516">
        <f>AD496+23.5</f>
        <v>625.45000000000005</v>
      </c>
      <c r="AE516">
        <v>116.89</v>
      </c>
      <c r="AF516">
        <v>277.32</v>
      </c>
      <c r="AG516">
        <f>AG496+23.5</f>
        <v>625.45000000000005</v>
      </c>
      <c r="AH516">
        <v>116.495</v>
      </c>
      <c r="AI516">
        <v>299.81700000000001</v>
      </c>
      <c r="AJ516">
        <f>AJ496+23.5</f>
        <v>625.45000000000005</v>
      </c>
    </row>
    <row r="517" spans="1:36" x14ac:dyDescent="0.2">
      <c r="A517">
        <v>106.505</v>
      </c>
      <c r="B517">
        <v>36.859000000000002</v>
      </c>
      <c r="C517">
        <f>C497+23.5</f>
        <v>625.45000000000005</v>
      </c>
      <c r="D517">
        <v>106.9</v>
      </c>
      <c r="E517">
        <v>59.354999999999997</v>
      </c>
      <c r="F517">
        <f>F497+23.5</f>
        <v>625.45000000000005</v>
      </c>
      <c r="G517">
        <v>107.295</v>
      </c>
      <c r="H517">
        <v>81.852000000000004</v>
      </c>
      <c r="I517">
        <f>I497+23.5</f>
        <v>625.45000000000005</v>
      </c>
      <c r="J517">
        <v>107.69</v>
      </c>
      <c r="K517">
        <v>104.349</v>
      </c>
      <c r="L517">
        <f>L497+23.5</f>
        <v>625.45000000000005</v>
      </c>
      <c r="M517">
        <f t="shared" si="178"/>
        <v>107.785</v>
      </c>
      <c r="N517">
        <v>134.5</v>
      </c>
      <c r="O517">
        <f>O497+23.5</f>
        <v>625.45000000000005</v>
      </c>
      <c r="P517">
        <f t="shared" si="179"/>
        <v>107.785</v>
      </c>
      <c r="Q517">
        <f t="shared" si="175"/>
        <v>157</v>
      </c>
      <c r="R517">
        <f>R497+23.5</f>
        <v>625.45000000000005</v>
      </c>
      <c r="S517">
        <f t="shared" si="180"/>
        <v>107.785</v>
      </c>
      <c r="T517">
        <f t="shared" si="176"/>
        <v>179.5</v>
      </c>
      <c r="U517">
        <f>U497+23.5</f>
        <v>625.45000000000005</v>
      </c>
      <c r="V517">
        <f t="shared" si="181"/>
        <v>107.785</v>
      </c>
      <c r="W517">
        <f t="shared" si="177"/>
        <v>202</v>
      </c>
      <c r="X517">
        <f>X497+23.5</f>
        <v>625.45000000000005</v>
      </c>
      <c r="Y517">
        <v>107.681</v>
      </c>
      <c r="Z517">
        <v>232.15100000000001</v>
      </c>
      <c r="AA517">
        <f>AA497+23.5</f>
        <v>625.45000000000005</v>
      </c>
      <c r="AB517">
        <v>107.286</v>
      </c>
      <c r="AC517">
        <v>254.648</v>
      </c>
      <c r="AD517">
        <f>AD497+23.5</f>
        <v>625.45000000000005</v>
      </c>
      <c r="AE517">
        <v>106.89100000000001</v>
      </c>
      <c r="AF517">
        <v>277.14400000000001</v>
      </c>
      <c r="AG517">
        <f>AG497+23.5</f>
        <v>625.45000000000005</v>
      </c>
      <c r="AH517">
        <v>106.496</v>
      </c>
      <c r="AI517">
        <v>299.64100000000002</v>
      </c>
      <c r="AJ517">
        <f>AJ497+23.5</f>
        <v>625.45000000000005</v>
      </c>
    </row>
    <row r="518" spans="1:36" x14ac:dyDescent="0.2">
      <c r="A518">
        <v>96.506</v>
      </c>
      <c r="B518">
        <v>37.034999999999997</v>
      </c>
      <c r="C518">
        <f>C498+23.5</f>
        <v>625.45000000000005</v>
      </c>
      <c r="D518">
        <v>96.900999999999996</v>
      </c>
      <c r="E518">
        <v>59.530999999999999</v>
      </c>
      <c r="F518">
        <f>F498+23.5</f>
        <v>625.45000000000005</v>
      </c>
      <c r="G518">
        <v>97.296000000000006</v>
      </c>
      <c r="H518">
        <v>82.028000000000006</v>
      </c>
      <c r="I518">
        <f>I498+23.5</f>
        <v>625.45000000000005</v>
      </c>
      <c r="J518">
        <v>97.691999999999993</v>
      </c>
      <c r="K518">
        <v>104.524</v>
      </c>
      <c r="L518">
        <f>L498+23.5</f>
        <v>625.45000000000005</v>
      </c>
      <c r="M518">
        <f t="shared" si="178"/>
        <v>97.784999999999997</v>
      </c>
      <c r="N518">
        <v>134.5</v>
      </c>
      <c r="O518">
        <f>O498+23.5</f>
        <v>625.45000000000005</v>
      </c>
      <c r="P518">
        <f t="shared" si="179"/>
        <v>97.784999999999997</v>
      </c>
      <c r="Q518">
        <f t="shared" si="175"/>
        <v>157</v>
      </c>
      <c r="R518">
        <f>R498+23.5</f>
        <v>625.45000000000005</v>
      </c>
      <c r="S518">
        <f t="shared" si="180"/>
        <v>97.784999999999997</v>
      </c>
      <c r="T518">
        <f t="shared" si="176"/>
        <v>179.5</v>
      </c>
      <c r="U518">
        <f>U498+23.5</f>
        <v>625.45000000000005</v>
      </c>
      <c r="V518">
        <f t="shared" si="181"/>
        <v>97.784999999999997</v>
      </c>
      <c r="W518">
        <f t="shared" si="177"/>
        <v>202</v>
      </c>
      <c r="X518">
        <f>X498+23.5</f>
        <v>625.45000000000005</v>
      </c>
      <c r="Y518">
        <v>97.683000000000007</v>
      </c>
      <c r="Z518">
        <v>231.976</v>
      </c>
      <c r="AA518">
        <f>AA498+23.5</f>
        <v>625.45000000000005</v>
      </c>
      <c r="AB518">
        <v>97.287999999999997</v>
      </c>
      <c r="AC518">
        <v>254.47200000000001</v>
      </c>
      <c r="AD518">
        <f>AD498+23.5</f>
        <v>625.45000000000005</v>
      </c>
      <c r="AE518">
        <v>96.893000000000001</v>
      </c>
      <c r="AF518">
        <v>276.96899999999999</v>
      </c>
      <c r="AG518">
        <f>AG498+23.5</f>
        <v>625.45000000000005</v>
      </c>
      <c r="AH518">
        <v>96.498000000000005</v>
      </c>
      <c r="AI518">
        <v>299.46499999999997</v>
      </c>
      <c r="AJ518">
        <f>AJ498+23.5</f>
        <v>625.45000000000005</v>
      </c>
    </row>
    <row r="519" spans="1:36" x14ac:dyDescent="0.2">
      <c r="A519">
        <v>86.507999999999996</v>
      </c>
      <c r="B519">
        <v>37.21</v>
      </c>
      <c r="C519">
        <f>C499+23.5</f>
        <v>625.45000000000005</v>
      </c>
      <c r="D519">
        <v>86.903000000000006</v>
      </c>
      <c r="E519">
        <v>59.707000000000001</v>
      </c>
      <c r="F519">
        <f>F499+23.5</f>
        <v>625.45000000000005</v>
      </c>
      <c r="G519">
        <v>87.298000000000002</v>
      </c>
      <c r="H519">
        <v>82.203000000000003</v>
      </c>
      <c r="I519">
        <f>I499+23.5</f>
        <v>625.45000000000005</v>
      </c>
      <c r="J519">
        <v>87.692999999999998</v>
      </c>
      <c r="K519">
        <v>104.7</v>
      </c>
      <c r="L519">
        <f>L499+23.5</f>
        <v>625.45000000000005</v>
      </c>
      <c r="M519">
        <f t="shared" si="178"/>
        <v>87.784999999999997</v>
      </c>
      <c r="N519">
        <v>134.5</v>
      </c>
      <c r="O519">
        <f>O499+23.5</f>
        <v>625.45000000000005</v>
      </c>
      <c r="P519">
        <f t="shared" si="179"/>
        <v>87.784999999999997</v>
      </c>
      <c r="Q519">
        <f t="shared" si="175"/>
        <v>157</v>
      </c>
      <c r="R519">
        <f>R499+23.5</f>
        <v>625.45000000000005</v>
      </c>
      <c r="S519">
        <f t="shared" si="180"/>
        <v>87.784999999999997</v>
      </c>
      <c r="T519">
        <f t="shared" si="176"/>
        <v>179.5</v>
      </c>
      <c r="U519">
        <f>U499+23.5</f>
        <v>625.45000000000005</v>
      </c>
      <c r="V519">
        <f t="shared" si="181"/>
        <v>87.784999999999997</v>
      </c>
      <c r="W519">
        <f t="shared" si="177"/>
        <v>202</v>
      </c>
      <c r="X519">
        <f>X499+23.5</f>
        <v>625.45000000000005</v>
      </c>
      <c r="Y519">
        <v>87.683999999999997</v>
      </c>
      <c r="Z519">
        <v>231.8</v>
      </c>
      <c r="AA519">
        <f>AA499+23.5</f>
        <v>625.45000000000005</v>
      </c>
      <c r="AB519">
        <v>87.289000000000001</v>
      </c>
      <c r="AC519">
        <v>254.297</v>
      </c>
      <c r="AD519">
        <f>AD499+23.5</f>
        <v>625.45000000000005</v>
      </c>
      <c r="AE519">
        <v>86.894000000000005</v>
      </c>
      <c r="AF519">
        <v>276.79300000000001</v>
      </c>
      <c r="AG519">
        <f>AG499+23.5</f>
        <v>625.45000000000005</v>
      </c>
      <c r="AH519">
        <v>86.498999999999995</v>
      </c>
      <c r="AI519">
        <v>299.29000000000002</v>
      </c>
      <c r="AJ519">
        <f>AJ499+23.5</f>
        <v>625.45000000000005</v>
      </c>
    </row>
    <row r="520" spans="1:36" x14ac:dyDescent="0.2">
      <c r="A520">
        <v>76.510000000000005</v>
      </c>
      <c r="B520">
        <v>37.386000000000003</v>
      </c>
      <c r="C520">
        <f>C500+23.5</f>
        <v>625.45000000000005</v>
      </c>
      <c r="D520">
        <v>76.905000000000001</v>
      </c>
      <c r="E520">
        <v>59.881999999999998</v>
      </c>
      <c r="F520">
        <f>F500+23.5</f>
        <v>625.45000000000005</v>
      </c>
      <c r="G520">
        <v>77.3</v>
      </c>
      <c r="H520">
        <v>82.379000000000005</v>
      </c>
      <c r="I520">
        <f>I500+23.5</f>
        <v>625.45000000000005</v>
      </c>
      <c r="J520">
        <v>77.694999999999993</v>
      </c>
      <c r="K520">
        <v>104.875</v>
      </c>
      <c r="L520">
        <f>L500+23.5</f>
        <v>625.45000000000005</v>
      </c>
      <c r="M520">
        <f t="shared" si="178"/>
        <v>77.784999999999997</v>
      </c>
      <c r="N520">
        <v>134.5</v>
      </c>
      <c r="O520">
        <f>O500+23.5</f>
        <v>625.45000000000005</v>
      </c>
      <c r="P520">
        <f t="shared" si="179"/>
        <v>77.784999999999997</v>
      </c>
      <c r="Q520">
        <f t="shared" si="175"/>
        <v>157</v>
      </c>
      <c r="R520">
        <f>R500+23.5</f>
        <v>625.45000000000005</v>
      </c>
      <c r="S520">
        <f t="shared" si="180"/>
        <v>77.784999999999997</v>
      </c>
      <c r="T520">
        <f t="shared" si="176"/>
        <v>179.5</v>
      </c>
      <c r="U520">
        <f>U500+23.5</f>
        <v>625.45000000000005</v>
      </c>
      <c r="V520">
        <f t="shared" si="181"/>
        <v>77.784999999999997</v>
      </c>
      <c r="W520">
        <f t="shared" si="177"/>
        <v>202</v>
      </c>
      <c r="X520">
        <f>X500+23.5</f>
        <v>625.45000000000005</v>
      </c>
      <c r="Y520">
        <v>77.686000000000007</v>
      </c>
      <c r="Z520">
        <v>231.625</v>
      </c>
      <c r="AA520">
        <f>AA500+23.5</f>
        <v>625.45000000000005</v>
      </c>
      <c r="AB520">
        <v>77.290999999999997</v>
      </c>
      <c r="AC520">
        <v>254.12100000000001</v>
      </c>
      <c r="AD520">
        <f>AD500+23.5</f>
        <v>625.45000000000005</v>
      </c>
      <c r="AE520">
        <v>76.896000000000001</v>
      </c>
      <c r="AF520">
        <v>276.61799999999999</v>
      </c>
      <c r="AG520">
        <f>AG500+23.5</f>
        <v>625.45000000000005</v>
      </c>
      <c r="AH520">
        <v>76.501000000000005</v>
      </c>
      <c r="AI520">
        <v>299.11399999999998</v>
      </c>
      <c r="AJ520">
        <f>AJ500+23.5</f>
        <v>625.45000000000005</v>
      </c>
    </row>
    <row r="521" spans="1:36" x14ac:dyDescent="0.2">
      <c r="A521">
        <v>66.510999999999996</v>
      </c>
      <c r="B521">
        <v>37.561</v>
      </c>
      <c r="C521">
        <f>C501+23.5</f>
        <v>625.45000000000005</v>
      </c>
      <c r="D521">
        <v>66.906000000000006</v>
      </c>
      <c r="E521">
        <v>60.058</v>
      </c>
      <c r="F521">
        <f>F501+23.5</f>
        <v>625.45000000000005</v>
      </c>
      <c r="G521">
        <v>67.301000000000002</v>
      </c>
      <c r="H521">
        <v>82.554000000000002</v>
      </c>
      <c r="I521">
        <f>I501+23.5</f>
        <v>625.45000000000005</v>
      </c>
      <c r="J521">
        <v>67.695999999999998</v>
      </c>
      <c r="K521">
        <v>105.051</v>
      </c>
      <c r="L521">
        <f>L501+23.5</f>
        <v>625.45000000000005</v>
      </c>
      <c r="M521">
        <f t="shared" si="178"/>
        <v>67.784999999999997</v>
      </c>
      <c r="N521">
        <v>134.5</v>
      </c>
      <c r="O521">
        <f>O501+23.5</f>
        <v>625.45000000000005</v>
      </c>
      <c r="P521">
        <f t="shared" si="179"/>
        <v>67.784999999999997</v>
      </c>
      <c r="Q521">
        <f t="shared" si="175"/>
        <v>157</v>
      </c>
      <c r="R521">
        <f>R501+23.5</f>
        <v>625.45000000000005</v>
      </c>
      <c r="S521">
        <f t="shared" si="180"/>
        <v>67.784999999999997</v>
      </c>
      <c r="T521">
        <f t="shared" si="176"/>
        <v>179.5</v>
      </c>
      <c r="U521">
        <f>U501+23.5</f>
        <v>625.45000000000005</v>
      </c>
      <c r="V521">
        <f t="shared" si="181"/>
        <v>67.784999999999997</v>
      </c>
      <c r="W521">
        <f t="shared" si="177"/>
        <v>202</v>
      </c>
      <c r="X521">
        <f>X501+23.5</f>
        <v>625.45000000000005</v>
      </c>
      <c r="Y521">
        <v>67.686999999999998</v>
      </c>
      <c r="Z521">
        <v>231.44900000000001</v>
      </c>
      <c r="AA521">
        <f>AA501+23.5</f>
        <v>625.45000000000005</v>
      </c>
      <c r="AB521">
        <v>67.292000000000002</v>
      </c>
      <c r="AC521">
        <v>253.946</v>
      </c>
      <c r="AD521">
        <f>AD501+23.5</f>
        <v>625.45000000000005</v>
      </c>
      <c r="AE521">
        <v>66.897000000000006</v>
      </c>
      <c r="AF521">
        <v>276.44200000000001</v>
      </c>
      <c r="AG521">
        <f>AG501+23.5</f>
        <v>625.45000000000005</v>
      </c>
      <c r="AH521">
        <v>66.501999999999995</v>
      </c>
      <c r="AI521">
        <v>298.93900000000002</v>
      </c>
      <c r="AJ521">
        <f>AJ501+23.5</f>
        <v>625.45000000000005</v>
      </c>
    </row>
    <row r="522" spans="1:36" x14ac:dyDescent="0.2">
      <c r="A522">
        <v>54.512999999999998</v>
      </c>
      <c r="B522">
        <v>37.737000000000002</v>
      </c>
      <c r="C522">
        <f>C502+23.5</f>
        <v>625.45000000000005</v>
      </c>
      <c r="D522">
        <v>56.908000000000001</v>
      </c>
      <c r="E522">
        <v>60.232999999999997</v>
      </c>
      <c r="F522">
        <f>F502+23.5</f>
        <v>625.45000000000005</v>
      </c>
      <c r="G522">
        <v>57.302999999999997</v>
      </c>
      <c r="H522">
        <v>82.73</v>
      </c>
      <c r="I522">
        <f>I502+23.5</f>
        <v>625.45000000000005</v>
      </c>
      <c r="J522">
        <v>57.698</v>
      </c>
      <c r="K522">
        <v>105.226</v>
      </c>
      <c r="L522">
        <f>L502+23.5</f>
        <v>625.45000000000005</v>
      </c>
      <c r="M522">
        <f t="shared" si="178"/>
        <v>57.784999999999997</v>
      </c>
      <c r="N522">
        <v>134.5</v>
      </c>
      <c r="O522">
        <f>O502+23.5</f>
        <v>625.45000000000005</v>
      </c>
      <c r="P522">
        <f t="shared" si="179"/>
        <v>57.784999999999997</v>
      </c>
      <c r="Q522">
        <f t="shared" si="175"/>
        <v>157</v>
      </c>
      <c r="R522">
        <f>R502+23.5</f>
        <v>625.45000000000005</v>
      </c>
      <c r="S522">
        <f t="shared" si="180"/>
        <v>57.784999999999997</v>
      </c>
      <c r="T522">
        <f t="shared" si="176"/>
        <v>179.5</v>
      </c>
      <c r="U522">
        <f>U502+23.5</f>
        <v>625.45000000000005</v>
      </c>
      <c r="V522">
        <f t="shared" si="181"/>
        <v>57.784999999999997</v>
      </c>
      <c r="W522">
        <f t="shared" si="177"/>
        <v>202</v>
      </c>
      <c r="X522">
        <f>X502+23.5</f>
        <v>625.45000000000005</v>
      </c>
      <c r="Y522">
        <v>57.689</v>
      </c>
      <c r="Z522">
        <v>231.274</v>
      </c>
      <c r="AA522">
        <f>AA502+23.5</f>
        <v>625.45000000000005</v>
      </c>
      <c r="AB522">
        <v>57.293999999999997</v>
      </c>
      <c r="AC522">
        <v>253.77</v>
      </c>
      <c r="AD522">
        <f>AD502+23.5</f>
        <v>625.45000000000005</v>
      </c>
      <c r="AE522">
        <v>56.899000000000001</v>
      </c>
      <c r="AF522">
        <v>276.267</v>
      </c>
      <c r="AG522">
        <f>AG502+23.5</f>
        <v>625.45000000000005</v>
      </c>
      <c r="AH522">
        <v>56.503999999999998</v>
      </c>
      <c r="AI522">
        <v>298.76299999999998</v>
      </c>
      <c r="AJ522">
        <f>AJ502+23.5</f>
        <v>625.45000000000005</v>
      </c>
    </row>
    <row r="523" spans="1:36" x14ac:dyDescent="0.2">
      <c r="A523">
        <v>46.514000000000003</v>
      </c>
      <c r="B523">
        <v>37.911999999999999</v>
      </c>
      <c r="C523">
        <f>C503+23.5</f>
        <v>625.45000000000005</v>
      </c>
      <c r="D523">
        <v>46.908999999999999</v>
      </c>
      <c r="E523">
        <v>60.408999999999999</v>
      </c>
      <c r="F523">
        <f>F503+23.5</f>
        <v>625.45000000000005</v>
      </c>
      <c r="G523">
        <v>47.304000000000002</v>
      </c>
      <c r="H523">
        <v>82.905000000000001</v>
      </c>
      <c r="I523">
        <f>I503+23.5</f>
        <v>625.45000000000005</v>
      </c>
      <c r="J523">
        <v>47.698999999999998</v>
      </c>
      <c r="K523">
        <v>105.402</v>
      </c>
      <c r="L523">
        <f>L503+23.5</f>
        <v>625.45000000000005</v>
      </c>
      <c r="M523">
        <f t="shared" si="178"/>
        <v>47.784999999999997</v>
      </c>
      <c r="N523">
        <v>134.5</v>
      </c>
      <c r="O523">
        <f>O503+23.5</f>
        <v>625.45000000000005</v>
      </c>
      <c r="P523">
        <f t="shared" si="179"/>
        <v>47.784999999999997</v>
      </c>
      <c r="Q523">
        <f t="shared" si="175"/>
        <v>157</v>
      </c>
      <c r="R523">
        <f>R503+23.5</f>
        <v>625.45000000000005</v>
      </c>
      <c r="S523">
        <f t="shared" si="180"/>
        <v>47.784999999999997</v>
      </c>
      <c r="T523">
        <f t="shared" si="176"/>
        <v>179.5</v>
      </c>
      <c r="U523">
        <f>U503+23.5</f>
        <v>625.45000000000005</v>
      </c>
      <c r="V523">
        <f t="shared" si="181"/>
        <v>47.784999999999997</v>
      </c>
      <c r="W523">
        <f t="shared" si="177"/>
        <v>202</v>
      </c>
      <c r="X523">
        <f>X503+23.5</f>
        <v>625.45000000000005</v>
      </c>
      <c r="Y523">
        <v>47.69</v>
      </c>
      <c r="Z523">
        <v>231.09800000000001</v>
      </c>
      <c r="AA523">
        <f>AA503+23.5</f>
        <v>625.45000000000005</v>
      </c>
      <c r="AB523">
        <v>47.295000000000002</v>
      </c>
      <c r="AC523">
        <v>253.59399999999999</v>
      </c>
      <c r="AD523">
        <f>AD503+23.5</f>
        <v>625.45000000000005</v>
      </c>
      <c r="AE523">
        <v>46.9</v>
      </c>
      <c r="AF523">
        <v>276.09100000000001</v>
      </c>
      <c r="AG523">
        <f>AG503+23.5</f>
        <v>625.45000000000005</v>
      </c>
      <c r="AH523">
        <v>46.505000000000003</v>
      </c>
      <c r="AI523">
        <v>298.58800000000002</v>
      </c>
      <c r="AJ523">
        <f>AJ503+23.5</f>
        <v>625.45000000000005</v>
      </c>
    </row>
    <row r="524" spans="1:36" x14ac:dyDescent="0.2">
      <c r="A524">
        <v>236.48500000000001</v>
      </c>
      <c r="B524">
        <v>34.576999999999998</v>
      </c>
      <c r="C524">
        <f>C504+23.5</f>
        <v>648.95000000000005</v>
      </c>
      <c r="D524">
        <v>236.88</v>
      </c>
      <c r="E524">
        <v>57.073</v>
      </c>
      <c r="F524">
        <f>F504+23.5</f>
        <v>648.95000000000005</v>
      </c>
      <c r="G524">
        <v>237.27500000000001</v>
      </c>
      <c r="H524">
        <v>79.569999999999993</v>
      </c>
      <c r="I524">
        <f>I504+23.5</f>
        <v>648.95000000000005</v>
      </c>
      <c r="J524">
        <v>236.67</v>
      </c>
      <c r="K524">
        <v>102.066</v>
      </c>
      <c r="L524">
        <f>L504+23.5</f>
        <v>648.95000000000005</v>
      </c>
      <c r="M524">
        <v>237.785</v>
      </c>
      <c r="N524">
        <v>134.5</v>
      </c>
      <c r="O524">
        <f>O504+23.5</f>
        <v>648.95000000000005</v>
      </c>
      <c r="P524">
        <v>237.785</v>
      </c>
      <c r="Q524">
        <f>N524+22.5</f>
        <v>157</v>
      </c>
      <c r="R524">
        <f>R504+23.5</f>
        <v>648.95000000000005</v>
      </c>
      <c r="S524">
        <v>237.785</v>
      </c>
      <c r="T524">
        <f>Q524+22.5</f>
        <v>179.5</v>
      </c>
      <c r="U524">
        <f>U504+23.5</f>
        <v>648.95000000000005</v>
      </c>
      <c r="V524">
        <v>237.785</v>
      </c>
      <c r="W524">
        <f>T524+22.5</f>
        <v>202</v>
      </c>
      <c r="X524">
        <f>X504+23.5</f>
        <v>648.95000000000005</v>
      </c>
      <c r="Y524">
        <v>237.661</v>
      </c>
      <c r="Z524">
        <v>234.434</v>
      </c>
      <c r="AA524">
        <f>AA504+23.5</f>
        <v>648.95000000000005</v>
      </c>
      <c r="AB524">
        <v>237.26599999999999</v>
      </c>
      <c r="AC524">
        <v>256.93</v>
      </c>
      <c r="AD524">
        <f>AD504+23.5</f>
        <v>648.95000000000005</v>
      </c>
      <c r="AE524">
        <v>236.87100000000001</v>
      </c>
      <c r="AF524">
        <v>279.42700000000002</v>
      </c>
      <c r="AG524">
        <f>AG504+23.5</f>
        <v>648.95000000000005</v>
      </c>
      <c r="AH524">
        <v>236.476</v>
      </c>
      <c r="AI524">
        <v>301.923</v>
      </c>
      <c r="AJ524">
        <f>AJ504+23.5</f>
        <v>648.95000000000005</v>
      </c>
    </row>
    <row r="525" spans="1:36" x14ac:dyDescent="0.2">
      <c r="A525">
        <v>226.48599999999999</v>
      </c>
      <c r="B525">
        <v>34.752000000000002</v>
      </c>
      <c r="C525">
        <f>C505+23.5</f>
        <v>648.95000000000005</v>
      </c>
      <c r="D525">
        <v>226.881</v>
      </c>
      <c r="E525">
        <v>57.249000000000002</v>
      </c>
      <c r="F525">
        <f>F505+23.5</f>
        <v>648.95000000000005</v>
      </c>
      <c r="G525">
        <v>227.27600000000001</v>
      </c>
      <c r="H525">
        <v>79.745000000000005</v>
      </c>
      <c r="I525">
        <f>I505+23.5</f>
        <v>648.95000000000005</v>
      </c>
      <c r="J525">
        <v>227.67099999999999</v>
      </c>
      <c r="K525">
        <v>102.242</v>
      </c>
      <c r="L525">
        <f>L505+23.5</f>
        <v>648.95000000000005</v>
      </c>
      <c r="M525">
        <f>M524-10</f>
        <v>227.785</v>
      </c>
      <c r="N525">
        <v>134.5</v>
      </c>
      <c r="O525">
        <f>O505+23.5</f>
        <v>648.95000000000005</v>
      </c>
      <c r="P525">
        <f>P524-10</f>
        <v>227.785</v>
      </c>
      <c r="Q525">
        <f t="shared" ref="Q525:Q543" si="182">N525+22.5</f>
        <v>157</v>
      </c>
      <c r="R525">
        <f>R505+23.5</f>
        <v>648.95000000000005</v>
      </c>
      <c r="S525">
        <f>S524-10</f>
        <v>227.785</v>
      </c>
      <c r="T525">
        <f t="shared" ref="T525:T543" si="183">Q525+22.5</f>
        <v>179.5</v>
      </c>
      <c r="U525">
        <f>U505+23.5</f>
        <v>648.95000000000005</v>
      </c>
      <c r="V525">
        <f>V524-10</f>
        <v>227.785</v>
      </c>
      <c r="W525">
        <f t="shared" ref="W525:W543" si="184">T525+22.5</f>
        <v>202</v>
      </c>
      <c r="X525">
        <f>X505+23.5</f>
        <v>648.95000000000005</v>
      </c>
      <c r="Y525">
        <v>227.66300000000001</v>
      </c>
      <c r="Z525">
        <v>234.25800000000001</v>
      </c>
      <c r="AA525">
        <f>AA505+23.5</f>
        <v>648.95000000000005</v>
      </c>
      <c r="AB525">
        <v>227.268</v>
      </c>
      <c r="AC525">
        <v>256.755</v>
      </c>
      <c r="AD525">
        <f>AD505+23.5</f>
        <v>648.95000000000005</v>
      </c>
      <c r="AE525">
        <v>226.87299999999999</v>
      </c>
      <c r="AF525">
        <v>279.25099999999998</v>
      </c>
      <c r="AG525">
        <f>AG505+23.5</f>
        <v>648.95000000000005</v>
      </c>
      <c r="AH525">
        <v>226.47800000000001</v>
      </c>
      <c r="AI525">
        <v>301.74799999999999</v>
      </c>
      <c r="AJ525">
        <f>AJ505+23.5</f>
        <v>648.95000000000005</v>
      </c>
    </row>
    <row r="526" spans="1:36" x14ac:dyDescent="0.2">
      <c r="A526">
        <v>216.488</v>
      </c>
      <c r="B526">
        <v>34.927999999999997</v>
      </c>
      <c r="C526">
        <f>C506+23.5</f>
        <v>648.95000000000005</v>
      </c>
      <c r="D526">
        <v>216.88300000000001</v>
      </c>
      <c r="E526">
        <v>57.423999999999999</v>
      </c>
      <c r="F526">
        <f>F506+23.5</f>
        <v>648.95000000000005</v>
      </c>
      <c r="G526">
        <v>217.27799999999999</v>
      </c>
      <c r="H526">
        <v>79.921000000000006</v>
      </c>
      <c r="I526">
        <f>I506+23.5</f>
        <v>648.95000000000005</v>
      </c>
      <c r="J526">
        <v>217.673</v>
      </c>
      <c r="K526">
        <v>102.417</v>
      </c>
      <c r="L526">
        <f>L506+23.5</f>
        <v>648.95000000000005</v>
      </c>
      <c r="M526">
        <f t="shared" ref="M526:M543" si="185">M525-10</f>
        <v>217.785</v>
      </c>
      <c r="N526">
        <v>134.5</v>
      </c>
      <c r="O526">
        <f>O506+23.5</f>
        <v>648.95000000000005</v>
      </c>
      <c r="P526">
        <f t="shared" ref="P526:P543" si="186">P525-10</f>
        <v>217.785</v>
      </c>
      <c r="Q526">
        <f t="shared" si="182"/>
        <v>157</v>
      </c>
      <c r="R526">
        <f>R506+23.5</f>
        <v>648.95000000000005</v>
      </c>
      <c r="S526">
        <f t="shared" ref="S526:S543" si="187">S525-10</f>
        <v>217.785</v>
      </c>
      <c r="T526">
        <f t="shared" si="183"/>
        <v>179.5</v>
      </c>
      <c r="U526">
        <f>U506+23.5</f>
        <v>648.95000000000005</v>
      </c>
      <c r="V526">
        <f t="shared" ref="V526:V543" si="188">V525-10</f>
        <v>217.785</v>
      </c>
      <c r="W526">
        <f t="shared" si="184"/>
        <v>202</v>
      </c>
      <c r="X526">
        <f>X506+23.5</f>
        <v>648.95000000000005</v>
      </c>
      <c r="Y526">
        <v>217.66399999999999</v>
      </c>
      <c r="Z526">
        <v>234.083</v>
      </c>
      <c r="AA526">
        <f>AA506+23.5</f>
        <v>648.95000000000005</v>
      </c>
      <c r="AB526">
        <v>217.26900000000001</v>
      </c>
      <c r="AC526">
        <v>256.57900000000001</v>
      </c>
      <c r="AD526">
        <f>AD506+23.5</f>
        <v>648.95000000000005</v>
      </c>
      <c r="AE526">
        <v>216.874</v>
      </c>
      <c r="AF526">
        <v>279.07600000000002</v>
      </c>
      <c r="AG526">
        <f>AG506+23.5</f>
        <v>648.95000000000005</v>
      </c>
      <c r="AH526">
        <v>216.47900000000001</v>
      </c>
      <c r="AI526">
        <v>301.572</v>
      </c>
      <c r="AJ526">
        <f>AJ506+23.5</f>
        <v>648.95000000000005</v>
      </c>
    </row>
    <row r="527" spans="1:36" x14ac:dyDescent="0.2">
      <c r="A527">
        <v>206.489</v>
      </c>
      <c r="B527">
        <v>35.103000000000002</v>
      </c>
      <c r="C527">
        <f>C507+23.5</f>
        <v>648.95000000000005</v>
      </c>
      <c r="D527">
        <v>206.88499999999999</v>
      </c>
      <c r="E527">
        <v>57.6</v>
      </c>
      <c r="F527">
        <f>F507+23.5</f>
        <v>648.95000000000005</v>
      </c>
      <c r="G527">
        <v>207.28</v>
      </c>
      <c r="H527">
        <v>80.096000000000004</v>
      </c>
      <c r="I527">
        <f>I507+23.5</f>
        <v>648.95000000000005</v>
      </c>
      <c r="J527">
        <v>207.67500000000001</v>
      </c>
      <c r="K527">
        <v>102.593</v>
      </c>
      <c r="L527">
        <f>L507+23.5</f>
        <v>648.95000000000005</v>
      </c>
      <c r="M527">
        <f t="shared" si="185"/>
        <v>207.785</v>
      </c>
      <c r="N527">
        <v>134.5</v>
      </c>
      <c r="O527">
        <f>O507+23.5</f>
        <v>648.95000000000005</v>
      </c>
      <c r="P527">
        <f t="shared" si="186"/>
        <v>207.785</v>
      </c>
      <c r="Q527">
        <f t="shared" si="182"/>
        <v>157</v>
      </c>
      <c r="R527">
        <f>R507+23.5</f>
        <v>648.95000000000005</v>
      </c>
      <c r="S527">
        <f t="shared" si="187"/>
        <v>207.785</v>
      </c>
      <c r="T527">
        <f t="shared" si="183"/>
        <v>179.5</v>
      </c>
      <c r="U527">
        <f>U507+23.5</f>
        <v>648.95000000000005</v>
      </c>
      <c r="V527">
        <f t="shared" si="188"/>
        <v>207.785</v>
      </c>
      <c r="W527">
        <f t="shared" si="184"/>
        <v>202</v>
      </c>
      <c r="X527">
        <f>X507+23.5</f>
        <v>648.95000000000005</v>
      </c>
      <c r="Y527">
        <v>207.666</v>
      </c>
      <c r="Z527">
        <v>233.90700000000001</v>
      </c>
      <c r="AA527">
        <f>AA507+23.5</f>
        <v>648.95000000000005</v>
      </c>
      <c r="AB527">
        <v>207.27099999999999</v>
      </c>
      <c r="AC527">
        <v>256.404</v>
      </c>
      <c r="AD527">
        <f>AD507+23.5</f>
        <v>648.95000000000005</v>
      </c>
      <c r="AE527">
        <v>206.876</v>
      </c>
      <c r="AF527">
        <v>278.89999999999998</v>
      </c>
      <c r="AG527">
        <f>AG507+23.5</f>
        <v>648.95000000000005</v>
      </c>
      <c r="AH527">
        <v>206.48099999999999</v>
      </c>
      <c r="AI527">
        <v>301.39699999999999</v>
      </c>
      <c r="AJ527">
        <f>AJ507+23.5</f>
        <v>648.95000000000005</v>
      </c>
    </row>
    <row r="528" spans="1:36" x14ac:dyDescent="0.2">
      <c r="A528">
        <v>196.49100000000001</v>
      </c>
      <c r="B528">
        <v>35.279000000000003</v>
      </c>
      <c r="C528">
        <f>C508+23.5</f>
        <v>648.95000000000005</v>
      </c>
      <c r="D528">
        <v>196.886</v>
      </c>
      <c r="E528">
        <v>57.774999999999999</v>
      </c>
      <c r="F528">
        <f>F508+23.5</f>
        <v>648.95000000000005</v>
      </c>
      <c r="G528">
        <v>197.28100000000001</v>
      </c>
      <c r="H528">
        <v>80.272000000000006</v>
      </c>
      <c r="I528">
        <f>I508+23.5</f>
        <v>648.95000000000005</v>
      </c>
      <c r="J528">
        <v>197.67599999999999</v>
      </c>
      <c r="K528">
        <v>102.768</v>
      </c>
      <c r="L528">
        <f>L508+23.5</f>
        <v>648.95000000000005</v>
      </c>
      <c r="M528">
        <f t="shared" si="185"/>
        <v>197.785</v>
      </c>
      <c r="N528">
        <v>134.5</v>
      </c>
      <c r="O528">
        <f>O508+23.5</f>
        <v>648.95000000000005</v>
      </c>
      <c r="P528">
        <f t="shared" si="186"/>
        <v>197.785</v>
      </c>
      <c r="Q528">
        <f t="shared" si="182"/>
        <v>157</v>
      </c>
      <c r="R528">
        <f>R508+23.5</f>
        <v>648.95000000000005</v>
      </c>
      <c r="S528">
        <f t="shared" si="187"/>
        <v>197.785</v>
      </c>
      <c r="T528">
        <f t="shared" si="183"/>
        <v>179.5</v>
      </c>
      <c r="U528">
        <f>U508+23.5</f>
        <v>648.95000000000005</v>
      </c>
      <c r="V528">
        <f t="shared" si="188"/>
        <v>197.785</v>
      </c>
      <c r="W528">
        <f t="shared" si="184"/>
        <v>202</v>
      </c>
      <c r="X528">
        <f>X508+23.5</f>
        <v>648.95000000000005</v>
      </c>
      <c r="Y528">
        <v>197.667</v>
      </c>
      <c r="Z528">
        <v>233.732</v>
      </c>
      <c r="AA528">
        <f>AA508+23.5</f>
        <v>648.95000000000005</v>
      </c>
      <c r="AB528">
        <v>197.27199999999999</v>
      </c>
      <c r="AC528">
        <v>256.28800000000001</v>
      </c>
      <c r="AD528">
        <f>AD508+23.5</f>
        <v>648.95000000000005</v>
      </c>
      <c r="AE528">
        <v>196.87700000000001</v>
      </c>
      <c r="AF528">
        <v>278.72500000000002</v>
      </c>
      <c r="AG528">
        <f>AG508+23.5</f>
        <v>648.95000000000005</v>
      </c>
      <c r="AH528">
        <v>196.482</v>
      </c>
      <c r="AI528">
        <v>301.221</v>
      </c>
      <c r="AJ528">
        <f>AJ508+23.5</f>
        <v>648.95000000000005</v>
      </c>
    </row>
    <row r="529" spans="1:36" x14ac:dyDescent="0.2">
      <c r="A529">
        <v>186.49299999999999</v>
      </c>
      <c r="B529">
        <v>35.454000000000001</v>
      </c>
      <c r="C529">
        <f>C509+23.5</f>
        <v>648.95000000000005</v>
      </c>
      <c r="D529">
        <v>186.88800000000001</v>
      </c>
      <c r="E529">
        <v>58.951000000000001</v>
      </c>
      <c r="F529">
        <f>F509+23.5</f>
        <v>648.95000000000005</v>
      </c>
      <c r="G529">
        <v>187.28299999999999</v>
      </c>
      <c r="H529">
        <v>80.447000000000003</v>
      </c>
      <c r="I529">
        <f>I509+23.5</f>
        <v>648.95000000000005</v>
      </c>
      <c r="J529">
        <v>187.678</v>
      </c>
      <c r="K529">
        <v>102.944</v>
      </c>
      <c r="L529">
        <f>L509+23.5</f>
        <v>648.95000000000005</v>
      </c>
      <c r="M529">
        <f t="shared" si="185"/>
        <v>187.785</v>
      </c>
      <c r="N529">
        <v>134.5</v>
      </c>
      <c r="O529">
        <f>O509+23.5</f>
        <v>648.95000000000005</v>
      </c>
      <c r="P529">
        <f t="shared" si="186"/>
        <v>187.785</v>
      </c>
      <c r="Q529">
        <f t="shared" si="182"/>
        <v>157</v>
      </c>
      <c r="R529">
        <f>R509+23.5</f>
        <v>648.95000000000005</v>
      </c>
      <c r="S529">
        <f t="shared" si="187"/>
        <v>187.785</v>
      </c>
      <c r="T529">
        <f t="shared" si="183"/>
        <v>179.5</v>
      </c>
      <c r="U529">
        <f>U509+23.5</f>
        <v>648.95000000000005</v>
      </c>
      <c r="V529">
        <f t="shared" si="188"/>
        <v>187.785</v>
      </c>
      <c r="W529">
        <f t="shared" si="184"/>
        <v>202</v>
      </c>
      <c r="X529">
        <f>X509+23.5</f>
        <v>648.95000000000005</v>
      </c>
      <c r="Y529">
        <v>187.66900000000001</v>
      </c>
      <c r="Z529">
        <v>233.55600000000001</v>
      </c>
      <c r="AA529">
        <f>AA509+23.5</f>
        <v>648.95000000000005</v>
      </c>
      <c r="AB529">
        <v>187.274</v>
      </c>
      <c r="AC529">
        <v>256.05200000000002</v>
      </c>
      <c r="AD529">
        <f>AD509+23.5</f>
        <v>648.95000000000005</v>
      </c>
      <c r="AE529">
        <v>186.87899999999999</v>
      </c>
      <c r="AF529">
        <v>278.54899999999998</v>
      </c>
      <c r="AG529">
        <f>AG509+23.5</f>
        <v>648.95000000000005</v>
      </c>
      <c r="AH529">
        <v>186.48400000000001</v>
      </c>
      <c r="AI529">
        <v>301.04599999999999</v>
      </c>
      <c r="AJ529">
        <f>AJ509+23.5</f>
        <v>648.95000000000005</v>
      </c>
    </row>
    <row r="530" spans="1:36" x14ac:dyDescent="0.2">
      <c r="A530">
        <v>176.494</v>
      </c>
      <c r="B530">
        <v>35.630000000000003</v>
      </c>
      <c r="C530">
        <f>C510+23.5</f>
        <v>648.95000000000005</v>
      </c>
      <c r="D530">
        <v>176.88900000000001</v>
      </c>
      <c r="E530">
        <v>58.125999999999998</v>
      </c>
      <c r="F530">
        <f>F510+23.5</f>
        <v>648.95000000000005</v>
      </c>
      <c r="G530">
        <v>177.28399999999999</v>
      </c>
      <c r="H530">
        <v>80.623000000000005</v>
      </c>
      <c r="I530">
        <f>I510+23.5</f>
        <v>648.95000000000005</v>
      </c>
      <c r="J530">
        <v>177.679</v>
      </c>
      <c r="K530">
        <v>103.12</v>
      </c>
      <c r="L530">
        <f>L510+23.5</f>
        <v>648.95000000000005</v>
      </c>
      <c r="M530">
        <f t="shared" si="185"/>
        <v>177.785</v>
      </c>
      <c r="N530">
        <v>134.5</v>
      </c>
      <c r="O530">
        <f>O510+23.5</f>
        <v>648.95000000000005</v>
      </c>
      <c r="P530">
        <f t="shared" si="186"/>
        <v>177.785</v>
      </c>
      <c r="Q530">
        <f t="shared" si="182"/>
        <v>157</v>
      </c>
      <c r="R530">
        <f>R510+23.5</f>
        <v>648.95000000000005</v>
      </c>
      <c r="S530">
        <f t="shared" si="187"/>
        <v>177.785</v>
      </c>
      <c r="T530">
        <f t="shared" si="183"/>
        <v>179.5</v>
      </c>
      <c r="U530">
        <f>U510+23.5</f>
        <v>648.95000000000005</v>
      </c>
      <c r="V530">
        <f t="shared" si="188"/>
        <v>177.785</v>
      </c>
      <c r="W530">
        <f t="shared" si="184"/>
        <v>202</v>
      </c>
      <c r="X530">
        <f>X510+23.5</f>
        <v>648.95000000000005</v>
      </c>
      <c r="Y530">
        <v>177.67</v>
      </c>
      <c r="Z530">
        <v>233.38</v>
      </c>
      <c r="AA530">
        <f>AA510+23.5</f>
        <v>648.95000000000005</v>
      </c>
      <c r="AB530">
        <v>177.27500000000001</v>
      </c>
      <c r="AC530">
        <v>255.87700000000001</v>
      </c>
      <c r="AD530">
        <f>AD510+23.5</f>
        <v>648.95000000000005</v>
      </c>
      <c r="AE530">
        <v>176.88</v>
      </c>
      <c r="AF530">
        <v>278.37299999999999</v>
      </c>
      <c r="AG530">
        <f>AG510+23.5</f>
        <v>648.95000000000005</v>
      </c>
      <c r="AH530">
        <v>176.48500000000001</v>
      </c>
      <c r="AI530">
        <v>300.87</v>
      </c>
      <c r="AJ530">
        <f>AJ510+23.5</f>
        <v>648.95000000000005</v>
      </c>
    </row>
    <row r="531" spans="1:36" x14ac:dyDescent="0.2">
      <c r="A531">
        <v>166.49600000000001</v>
      </c>
      <c r="B531">
        <v>35.805999999999997</v>
      </c>
      <c r="C531">
        <f>C511+23.5</f>
        <v>648.95000000000005</v>
      </c>
      <c r="D531">
        <v>166.89099999999999</v>
      </c>
      <c r="E531">
        <v>58.302</v>
      </c>
      <c r="F531">
        <f>F511+23.5</f>
        <v>648.95000000000005</v>
      </c>
      <c r="G531">
        <v>167.286</v>
      </c>
      <c r="H531">
        <v>80.778999999999996</v>
      </c>
      <c r="I531">
        <f>I511+23.5</f>
        <v>648.95000000000005</v>
      </c>
      <c r="J531">
        <v>167.68100000000001</v>
      </c>
      <c r="K531">
        <v>103.295</v>
      </c>
      <c r="L531">
        <f>L511+23.5</f>
        <v>648.95000000000005</v>
      </c>
      <c r="M531">
        <f t="shared" si="185"/>
        <v>167.785</v>
      </c>
      <c r="N531">
        <v>134.5</v>
      </c>
      <c r="O531">
        <f>O511+23.5</f>
        <v>648.95000000000005</v>
      </c>
      <c r="P531">
        <f t="shared" si="186"/>
        <v>167.785</v>
      </c>
      <c r="Q531">
        <f t="shared" si="182"/>
        <v>157</v>
      </c>
      <c r="R531">
        <f>R511+23.5</f>
        <v>648.95000000000005</v>
      </c>
      <c r="S531">
        <f t="shared" si="187"/>
        <v>167.785</v>
      </c>
      <c r="T531">
        <f t="shared" si="183"/>
        <v>179.5</v>
      </c>
      <c r="U531">
        <f>U511+23.5</f>
        <v>648.95000000000005</v>
      </c>
      <c r="V531">
        <f t="shared" si="188"/>
        <v>167.785</v>
      </c>
      <c r="W531">
        <f t="shared" si="184"/>
        <v>202</v>
      </c>
      <c r="X531">
        <f>X511+23.5</f>
        <v>648.95000000000005</v>
      </c>
      <c r="Y531">
        <v>167.672</v>
      </c>
      <c r="Z531">
        <v>233.20500000000001</v>
      </c>
      <c r="AA531">
        <f>AA511+23.5</f>
        <v>648.95000000000005</v>
      </c>
      <c r="AB531">
        <v>167.27699999999999</v>
      </c>
      <c r="AC531">
        <v>255.70099999999999</v>
      </c>
      <c r="AD531">
        <f>AD511+23.5</f>
        <v>648.95000000000005</v>
      </c>
      <c r="AE531">
        <v>166.88200000000001</v>
      </c>
      <c r="AF531">
        <v>278.19799999999998</v>
      </c>
      <c r="AG531">
        <f>AG511+23.5</f>
        <v>648.95000000000005</v>
      </c>
      <c r="AH531">
        <v>166.48699999999999</v>
      </c>
      <c r="AI531">
        <v>300.69400000000002</v>
      </c>
      <c r="AJ531">
        <f>AJ511+23.5</f>
        <v>648.95000000000005</v>
      </c>
    </row>
    <row r="532" spans="1:36" x14ac:dyDescent="0.2">
      <c r="A532">
        <v>156.49700000000001</v>
      </c>
      <c r="B532">
        <v>35.981000000000002</v>
      </c>
      <c r="C532">
        <f>C512+23.5</f>
        <v>648.95000000000005</v>
      </c>
      <c r="D532">
        <v>156.892</v>
      </c>
      <c r="E532">
        <v>58.478000000000002</v>
      </c>
      <c r="F532">
        <f>F512+23.5</f>
        <v>648.95000000000005</v>
      </c>
      <c r="G532">
        <v>157.28700000000001</v>
      </c>
      <c r="H532">
        <v>80.974000000000004</v>
      </c>
      <c r="I532">
        <f>I512+23.5</f>
        <v>648.95000000000005</v>
      </c>
      <c r="J532">
        <v>157.68199999999999</v>
      </c>
      <c r="K532">
        <v>103.471</v>
      </c>
      <c r="L532">
        <f>L512+23.5</f>
        <v>648.95000000000005</v>
      </c>
      <c r="M532">
        <f t="shared" si="185"/>
        <v>157.785</v>
      </c>
      <c r="N532">
        <v>134.5</v>
      </c>
      <c r="O532">
        <f>O512+23.5</f>
        <v>648.95000000000005</v>
      </c>
      <c r="P532">
        <f t="shared" si="186"/>
        <v>157.785</v>
      </c>
      <c r="Q532">
        <f t="shared" si="182"/>
        <v>157</v>
      </c>
      <c r="R532">
        <f>R512+23.5</f>
        <v>648.95000000000005</v>
      </c>
      <c r="S532">
        <f t="shared" si="187"/>
        <v>157.785</v>
      </c>
      <c r="T532">
        <f t="shared" si="183"/>
        <v>179.5</v>
      </c>
      <c r="U532">
        <f>U512+23.5</f>
        <v>648.95000000000005</v>
      </c>
      <c r="V532">
        <f t="shared" si="188"/>
        <v>157.785</v>
      </c>
      <c r="W532">
        <f t="shared" si="184"/>
        <v>202</v>
      </c>
      <c r="X532">
        <f>X512+23.5</f>
        <v>648.95000000000005</v>
      </c>
      <c r="Y532">
        <v>157.67400000000001</v>
      </c>
      <c r="Z532">
        <v>233.029</v>
      </c>
      <c r="AA532">
        <f>AA512+23.5</f>
        <v>648.95000000000005</v>
      </c>
      <c r="AB532">
        <v>157.27799999999999</v>
      </c>
      <c r="AC532">
        <v>255.52600000000001</v>
      </c>
      <c r="AD532">
        <f>AD512+23.5</f>
        <v>648.95000000000005</v>
      </c>
      <c r="AE532">
        <v>156.88300000000001</v>
      </c>
      <c r="AF532">
        <v>278.02199999999999</v>
      </c>
      <c r="AG532">
        <f>AG512+23.5</f>
        <v>648.95000000000005</v>
      </c>
      <c r="AH532">
        <v>156.488</v>
      </c>
      <c r="AI532">
        <v>300.51900000000001</v>
      </c>
      <c r="AJ532">
        <f>AJ512+23.5</f>
        <v>648.95000000000005</v>
      </c>
    </row>
    <row r="533" spans="1:36" x14ac:dyDescent="0.2">
      <c r="A533">
        <v>146.499</v>
      </c>
      <c r="B533">
        <v>36.156999999999996</v>
      </c>
      <c r="C533">
        <f>C513+23.5</f>
        <v>648.95000000000005</v>
      </c>
      <c r="D533">
        <v>146.89400000000001</v>
      </c>
      <c r="E533">
        <v>58.652999999999999</v>
      </c>
      <c r="F533">
        <f>F513+23.5</f>
        <v>648.95000000000005</v>
      </c>
      <c r="G533">
        <v>147.28899999999999</v>
      </c>
      <c r="H533">
        <v>81.150000000000006</v>
      </c>
      <c r="I533">
        <f>I513+23.5</f>
        <v>648.95000000000005</v>
      </c>
      <c r="J533">
        <v>147.684</v>
      </c>
      <c r="K533">
        <v>103.646</v>
      </c>
      <c r="L533">
        <f>L513+23.5</f>
        <v>648.95000000000005</v>
      </c>
      <c r="M533">
        <f t="shared" si="185"/>
        <v>147.785</v>
      </c>
      <c r="N533">
        <v>134.5</v>
      </c>
      <c r="O533">
        <f>O513+23.5</f>
        <v>648.95000000000005</v>
      </c>
      <c r="P533">
        <f t="shared" si="186"/>
        <v>147.785</v>
      </c>
      <c r="Q533">
        <f t="shared" si="182"/>
        <v>157</v>
      </c>
      <c r="R533">
        <f>R513+23.5</f>
        <v>648.95000000000005</v>
      </c>
      <c r="S533">
        <f t="shared" si="187"/>
        <v>147.785</v>
      </c>
      <c r="T533">
        <f t="shared" si="183"/>
        <v>179.5</v>
      </c>
      <c r="U533">
        <f>U513+23.5</f>
        <v>648.95000000000005</v>
      </c>
      <c r="V533">
        <f t="shared" si="188"/>
        <v>147.785</v>
      </c>
      <c r="W533">
        <f t="shared" si="184"/>
        <v>202</v>
      </c>
      <c r="X533">
        <f>X513+23.5</f>
        <v>648.95000000000005</v>
      </c>
      <c r="Y533">
        <v>147.67500000000001</v>
      </c>
      <c r="Z533">
        <v>232.85400000000001</v>
      </c>
      <c r="AA533">
        <f>AA513+23.5</f>
        <v>648.95000000000005</v>
      </c>
      <c r="AB533">
        <v>147.28</v>
      </c>
      <c r="AC533">
        <v>255.35</v>
      </c>
      <c r="AD533">
        <f>AD513+23.5</f>
        <v>648.95000000000005</v>
      </c>
      <c r="AE533">
        <v>146.88499999999999</v>
      </c>
      <c r="AF533">
        <v>277.84699999999998</v>
      </c>
      <c r="AG533">
        <f>AG513+23.5</f>
        <v>648.95000000000005</v>
      </c>
      <c r="AH533">
        <v>146.49</v>
      </c>
      <c r="AI533">
        <v>300.34300000000002</v>
      </c>
      <c r="AJ533">
        <f>AJ513+23.5</f>
        <v>648.95000000000005</v>
      </c>
    </row>
    <row r="534" spans="1:36" x14ac:dyDescent="0.2">
      <c r="A534">
        <v>136.5</v>
      </c>
      <c r="B534">
        <v>36.332000000000001</v>
      </c>
      <c r="C534">
        <f>C514+23.5</f>
        <v>648.95000000000005</v>
      </c>
      <c r="D534">
        <v>136.89500000000001</v>
      </c>
      <c r="E534">
        <v>58.829000000000001</v>
      </c>
      <c r="F534">
        <f>F514+23.5</f>
        <v>648.95000000000005</v>
      </c>
      <c r="G534">
        <v>137.29</v>
      </c>
      <c r="H534">
        <v>81.325000000000003</v>
      </c>
      <c r="I534">
        <f>I514+23.5</f>
        <v>648.95000000000005</v>
      </c>
      <c r="J534">
        <v>137.685</v>
      </c>
      <c r="K534">
        <v>103.822</v>
      </c>
      <c r="L534">
        <f>L514+23.5</f>
        <v>648.95000000000005</v>
      </c>
      <c r="M534">
        <f t="shared" si="185"/>
        <v>137.785</v>
      </c>
      <c r="N534">
        <v>134.5</v>
      </c>
      <c r="O534">
        <f>O514+23.5</f>
        <v>648.95000000000005</v>
      </c>
      <c r="P534">
        <f t="shared" si="186"/>
        <v>137.785</v>
      </c>
      <c r="Q534">
        <f t="shared" si="182"/>
        <v>157</v>
      </c>
      <c r="R534">
        <f>R514+23.5</f>
        <v>648.95000000000005</v>
      </c>
      <c r="S534">
        <f t="shared" si="187"/>
        <v>137.785</v>
      </c>
      <c r="T534">
        <f t="shared" si="183"/>
        <v>179.5</v>
      </c>
      <c r="U534">
        <f>U514+23.5</f>
        <v>648.95000000000005</v>
      </c>
      <c r="V534">
        <f t="shared" si="188"/>
        <v>137.785</v>
      </c>
      <c r="W534">
        <f t="shared" si="184"/>
        <v>202</v>
      </c>
      <c r="X534">
        <f>X514+23.5</f>
        <v>648.95000000000005</v>
      </c>
      <c r="Y534">
        <v>137.67699999999999</v>
      </c>
      <c r="Z534">
        <v>232.678</v>
      </c>
      <c r="AA534">
        <f>AA514+23.5</f>
        <v>648.95000000000005</v>
      </c>
      <c r="AB534">
        <v>137.28200000000001</v>
      </c>
      <c r="AC534">
        <v>255.17500000000001</v>
      </c>
      <c r="AD534">
        <f>AD514+23.5</f>
        <v>648.95000000000005</v>
      </c>
      <c r="AE534">
        <v>136.887</v>
      </c>
      <c r="AF534">
        <v>277.67099999999999</v>
      </c>
      <c r="AG534">
        <f>AG514+23.5</f>
        <v>648.95000000000005</v>
      </c>
      <c r="AH534">
        <v>136.49100000000001</v>
      </c>
      <c r="AI534">
        <v>300.16800000000001</v>
      </c>
      <c r="AJ534">
        <f>AJ514+23.5</f>
        <v>648.95000000000005</v>
      </c>
    </row>
    <row r="535" spans="1:36" x14ac:dyDescent="0.2">
      <c r="A535">
        <v>126.502</v>
      </c>
      <c r="B535">
        <v>36.508000000000003</v>
      </c>
      <c r="C535">
        <f>C515+23.5</f>
        <v>648.95000000000005</v>
      </c>
      <c r="D535">
        <v>126.89700000000001</v>
      </c>
      <c r="E535">
        <v>59.003999999999998</v>
      </c>
      <c r="F535">
        <f>F515+23.5</f>
        <v>648.95000000000005</v>
      </c>
      <c r="G535">
        <v>127.292</v>
      </c>
      <c r="H535">
        <v>81.501000000000005</v>
      </c>
      <c r="I535">
        <f>I515+23.5</f>
        <v>648.95000000000005</v>
      </c>
      <c r="J535">
        <v>127.687</v>
      </c>
      <c r="K535">
        <v>103.997</v>
      </c>
      <c r="L535">
        <f>L515+23.5</f>
        <v>648.95000000000005</v>
      </c>
      <c r="M535">
        <f t="shared" si="185"/>
        <v>127.785</v>
      </c>
      <c r="N535">
        <v>134.5</v>
      </c>
      <c r="O535">
        <f>O515+23.5</f>
        <v>648.95000000000005</v>
      </c>
      <c r="P535">
        <f t="shared" si="186"/>
        <v>127.785</v>
      </c>
      <c r="Q535">
        <f t="shared" si="182"/>
        <v>157</v>
      </c>
      <c r="R535">
        <f>R515+23.5</f>
        <v>648.95000000000005</v>
      </c>
      <c r="S535">
        <f t="shared" si="187"/>
        <v>127.785</v>
      </c>
      <c r="T535">
        <f t="shared" si="183"/>
        <v>179.5</v>
      </c>
      <c r="U535">
        <f>U515+23.5</f>
        <v>648.95000000000005</v>
      </c>
      <c r="V535">
        <f t="shared" si="188"/>
        <v>127.785</v>
      </c>
      <c r="W535">
        <f t="shared" si="184"/>
        <v>202</v>
      </c>
      <c r="X535">
        <f>X515+23.5</f>
        <v>648.95000000000005</v>
      </c>
      <c r="Y535">
        <v>127.678</v>
      </c>
      <c r="Z535">
        <v>232.50299999999999</v>
      </c>
      <c r="AA535">
        <f>AA515+23.5</f>
        <v>648.95000000000005</v>
      </c>
      <c r="AB535">
        <v>127.283</v>
      </c>
      <c r="AC535">
        <v>254.999</v>
      </c>
      <c r="AD535">
        <f>AD515+23.5</f>
        <v>648.95000000000005</v>
      </c>
      <c r="AE535">
        <v>126.88800000000001</v>
      </c>
      <c r="AF535">
        <v>277.49599999999998</v>
      </c>
      <c r="AG535">
        <f>AG515+23.5</f>
        <v>648.95000000000005</v>
      </c>
      <c r="AH535">
        <v>126.49299999999999</v>
      </c>
      <c r="AI535">
        <v>299.99200000000002</v>
      </c>
      <c r="AJ535">
        <f>AJ515+23.5</f>
        <v>648.95000000000005</v>
      </c>
    </row>
    <row r="536" spans="1:36" x14ac:dyDescent="0.2">
      <c r="A536">
        <v>116.503</v>
      </c>
      <c r="B536">
        <v>36.683</v>
      </c>
      <c r="C536">
        <f>C516+23.5</f>
        <v>648.95000000000005</v>
      </c>
      <c r="D536">
        <v>116.898</v>
      </c>
      <c r="E536">
        <v>59.18</v>
      </c>
      <c r="F536">
        <f>F516+23.5</f>
        <v>648.95000000000005</v>
      </c>
      <c r="G536">
        <v>117.29300000000001</v>
      </c>
      <c r="H536">
        <v>81.676000000000002</v>
      </c>
      <c r="I536">
        <f>I516+23.5</f>
        <v>648.95000000000005</v>
      </c>
      <c r="J536">
        <v>117.688</v>
      </c>
      <c r="K536">
        <v>104.173</v>
      </c>
      <c r="L536">
        <f>L516+23.5</f>
        <v>648.95000000000005</v>
      </c>
      <c r="M536">
        <f t="shared" si="185"/>
        <v>117.785</v>
      </c>
      <c r="N536">
        <v>134.5</v>
      </c>
      <c r="O536">
        <f>O516+23.5</f>
        <v>648.95000000000005</v>
      </c>
      <c r="P536">
        <f t="shared" si="186"/>
        <v>117.785</v>
      </c>
      <c r="Q536">
        <f t="shared" si="182"/>
        <v>157</v>
      </c>
      <c r="R536">
        <f>R516+23.5</f>
        <v>648.95000000000005</v>
      </c>
      <c r="S536">
        <f t="shared" si="187"/>
        <v>117.785</v>
      </c>
      <c r="T536">
        <f t="shared" si="183"/>
        <v>179.5</v>
      </c>
      <c r="U536">
        <f>U516+23.5</f>
        <v>648.95000000000005</v>
      </c>
      <c r="V536">
        <f t="shared" si="188"/>
        <v>117.785</v>
      </c>
      <c r="W536">
        <f t="shared" si="184"/>
        <v>202</v>
      </c>
      <c r="X536">
        <f>X516+23.5</f>
        <v>648.95000000000005</v>
      </c>
      <c r="Y536">
        <v>117.68</v>
      </c>
      <c r="Z536">
        <v>232.327</v>
      </c>
      <c r="AA536">
        <f>AA516+23.5</f>
        <v>648.95000000000005</v>
      </c>
      <c r="AB536">
        <v>117.285</v>
      </c>
      <c r="AC536">
        <v>254.82300000000001</v>
      </c>
      <c r="AD536">
        <f>AD516+23.5</f>
        <v>648.95000000000005</v>
      </c>
      <c r="AE536">
        <v>116.89</v>
      </c>
      <c r="AF536">
        <v>277.32</v>
      </c>
      <c r="AG536">
        <f>AG516+23.5</f>
        <v>648.95000000000005</v>
      </c>
      <c r="AH536">
        <v>116.495</v>
      </c>
      <c r="AI536">
        <v>299.81700000000001</v>
      </c>
      <c r="AJ536">
        <f>AJ516+23.5</f>
        <v>648.95000000000005</v>
      </c>
    </row>
    <row r="537" spans="1:36" x14ac:dyDescent="0.2">
      <c r="A537">
        <v>106.505</v>
      </c>
      <c r="B537">
        <v>36.859000000000002</v>
      </c>
      <c r="C537">
        <f>C517+23.5</f>
        <v>648.95000000000005</v>
      </c>
      <c r="D537">
        <v>106.9</v>
      </c>
      <c r="E537">
        <v>59.354999999999997</v>
      </c>
      <c r="F537">
        <f>F517+23.5</f>
        <v>648.95000000000005</v>
      </c>
      <c r="G537">
        <v>107.295</v>
      </c>
      <c r="H537">
        <v>81.852000000000004</v>
      </c>
      <c r="I537">
        <f>I517+23.5</f>
        <v>648.95000000000005</v>
      </c>
      <c r="J537">
        <v>107.69</v>
      </c>
      <c r="K537">
        <v>104.349</v>
      </c>
      <c r="L537">
        <f>L517+23.5</f>
        <v>648.95000000000005</v>
      </c>
      <c r="M537">
        <f t="shared" si="185"/>
        <v>107.785</v>
      </c>
      <c r="N537">
        <v>134.5</v>
      </c>
      <c r="O537">
        <f>O517+23.5</f>
        <v>648.95000000000005</v>
      </c>
      <c r="P537">
        <f t="shared" si="186"/>
        <v>107.785</v>
      </c>
      <c r="Q537">
        <f t="shared" si="182"/>
        <v>157</v>
      </c>
      <c r="R537">
        <f>R517+23.5</f>
        <v>648.95000000000005</v>
      </c>
      <c r="S537">
        <f t="shared" si="187"/>
        <v>107.785</v>
      </c>
      <c r="T537">
        <f t="shared" si="183"/>
        <v>179.5</v>
      </c>
      <c r="U537">
        <f>U517+23.5</f>
        <v>648.95000000000005</v>
      </c>
      <c r="V537">
        <f t="shared" si="188"/>
        <v>107.785</v>
      </c>
      <c r="W537">
        <f t="shared" si="184"/>
        <v>202</v>
      </c>
      <c r="X537">
        <f>X517+23.5</f>
        <v>648.95000000000005</v>
      </c>
      <c r="Y537">
        <v>107.681</v>
      </c>
      <c r="Z537">
        <v>232.15100000000001</v>
      </c>
      <c r="AA537">
        <f>AA517+23.5</f>
        <v>648.95000000000005</v>
      </c>
      <c r="AB537">
        <v>107.286</v>
      </c>
      <c r="AC537">
        <v>254.648</v>
      </c>
      <c r="AD537">
        <f>AD517+23.5</f>
        <v>648.95000000000005</v>
      </c>
      <c r="AE537">
        <v>106.89100000000001</v>
      </c>
      <c r="AF537">
        <v>277.14400000000001</v>
      </c>
      <c r="AG537">
        <f>AG517+23.5</f>
        <v>648.95000000000005</v>
      </c>
      <c r="AH537">
        <v>106.496</v>
      </c>
      <c r="AI537">
        <v>299.64100000000002</v>
      </c>
      <c r="AJ537">
        <f>AJ517+23.5</f>
        <v>648.95000000000005</v>
      </c>
    </row>
    <row r="538" spans="1:36" x14ac:dyDescent="0.2">
      <c r="A538">
        <v>96.506</v>
      </c>
      <c r="B538">
        <v>37.034999999999997</v>
      </c>
      <c r="C538">
        <f>C518+23.5</f>
        <v>648.95000000000005</v>
      </c>
      <c r="D538">
        <v>96.900999999999996</v>
      </c>
      <c r="E538">
        <v>59.530999999999999</v>
      </c>
      <c r="F538">
        <f>F518+23.5</f>
        <v>648.95000000000005</v>
      </c>
      <c r="G538">
        <v>97.296000000000006</v>
      </c>
      <c r="H538">
        <v>82.028000000000006</v>
      </c>
      <c r="I538">
        <f>I518+23.5</f>
        <v>648.95000000000005</v>
      </c>
      <c r="J538">
        <v>97.691999999999993</v>
      </c>
      <c r="K538">
        <v>104.524</v>
      </c>
      <c r="L538">
        <f>L518+23.5</f>
        <v>648.95000000000005</v>
      </c>
      <c r="M538">
        <f t="shared" si="185"/>
        <v>97.784999999999997</v>
      </c>
      <c r="N538">
        <v>134.5</v>
      </c>
      <c r="O538">
        <f>O518+23.5</f>
        <v>648.95000000000005</v>
      </c>
      <c r="P538">
        <f t="shared" si="186"/>
        <v>97.784999999999997</v>
      </c>
      <c r="Q538">
        <f t="shared" si="182"/>
        <v>157</v>
      </c>
      <c r="R538">
        <f>R518+23.5</f>
        <v>648.95000000000005</v>
      </c>
      <c r="S538">
        <f t="shared" si="187"/>
        <v>97.784999999999997</v>
      </c>
      <c r="T538">
        <f t="shared" si="183"/>
        <v>179.5</v>
      </c>
      <c r="U538">
        <f>U518+23.5</f>
        <v>648.95000000000005</v>
      </c>
      <c r="V538">
        <f t="shared" si="188"/>
        <v>97.784999999999997</v>
      </c>
      <c r="W538">
        <f t="shared" si="184"/>
        <v>202</v>
      </c>
      <c r="X538">
        <f>X518+23.5</f>
        <v>648.95000000000005</v>
      </c>
      <c r="Y538">
        <v>97.683000000000007</v>
      </c>
      <c r="Z538">
        <v>231.976</v>
      </c>
      <c r="AA538">
        <f>AA518+23.5</f>
        <v>648.95000000000005</v>
      </c>
      <c r="AB538">
        <v>97.287999999999997</v>
      </c>
      <c r="AC538">
        <v>254.47200000000001</v>
      </c>
      <c r="AD538">
        <f>AD518+23.5</f>
        <v>648.95000000000005</v>
      </c>
      <c r="AE538">
        <v>96.893000000000001</v>
      </c>
      <c r="AF538">
        <v>276.96899999999999</v>
      </c>
      <c r="AG538">
        <f>AG518+23.5</f>
        <v>648.95000000000005</v>
      </c>
      <c r="AH538">
        <v>96.498000000000005</v>
      </c>
      <c r="AI538">
        <v>299.46499999999997</v>
      </c>
      <c r="AJ538">
        <f>AJ518+23.5</f>
        <v>648.95000000000005</v>
      </c>
    </row>
    <row r="539" spans="1:36" x14ac:dyDescent="0.2">
      <c r="A539">
        <v>86.507999999999996</v>
      </c>
      <c r="B539">
        <v>37.21</v>
      </c>
      <c r="C539">
        <f>C519+23.5</f>
        <v>648.95000000000005</v>
      </c>
      <c r="D539">
        <v>86.903000000000006</v>
      </c>
      <c r="E539">
        <v>59.707000000000001</v>
      </c>
      <c r="F539">
        <f>F519+23.5</f>
        <v>648.95000000000005</v>
      </c>
      <c r="G539">
        <v>87.298000000000002</v>
      </c>
      <c r="H539">
        <v>82.203000000000003</v>
      </c>
      <c r="I539">
        <f>I519+23.5</f>
        <v>648.95000000000005</v>
      </c>
      <c r="J539">
        <v>87.692999999999998</v>
      </c>
      <c r="K539">
        <v>104.7</v>
      </c>
      <c r="L539">
        <f>L519+23.5</f>
        <v>648.95000000000005</v>
      </c>
      <c r="M539">
        <f t="shared" si="185"/>
        <v>87.784999999999997</v>
      </c>
      <c r="N539">
        <v>134.5</v>
      </c>
      <c r="O539">
        <f>O519+23.5</f>
        <v>648.95000000000005</v>
      </c>
      <c r="P539">
        <f t="shared" si="186"/>
        <v>87.784999999999997</v>
      </c>
      <c r="Q539">
        <f t="shared" si="182"/>
        <v>157</v>
      </c>
      <c r="R539">
        <f>R519+23.5</f>
        <v>648.95000000000005</v>
      </c>
      <c r="S539">
        <f t="shared" si="187"/>
        <v>87.784999999999997</v>
      </c>
      <c r="T539">
        <f t="shared" si="183"/>
        <v>179.5</v>
      </c>
      <c r="U539">
        <f>U519+23.5</f>
        <v>648.95000000000005</v>
      </c>
      <c r="V539">
        <f t="shared" si="188"/>
        <v>87.784999999999997</v>
      </c>
      <c r="W539">
        <f t="shared" si="184"/>
        <v>202</v>
      </c>
      <c r="X539">
        <f>X519+23.5</f>
        <v>648.95000000000005</v>
      </c>
      <c r="Y539">
        <v>87.683999999999997</v>
      </c>
      <c r="Z539">
        <v>231.8</v>
      </c>
      <c r="AA539">
        <f>AA519+23.5</f>
        <v>648.95000000000005</v>
      </c>
      <c r="AB539">
        <v>87.289000000000001</v>
      </c>
      <c r="AC539">
        <v>254.297</v>
      </c>
      <c r="AD539">
        <f>AD519+23.5</f>
        <v>648.95000000000005</v>
      </c>
      <c r="AE539">
        <v>86.894000000000005</v>
      </c>
      <c r="AF539">
        <v>276.79300000000001</v>
      </c>
      <c r="AG539">
        <f>AG519+23.5</f>
        <v>648.95000000000005</v>
      </c>
      <c r="AH539">
        <v>86.498999999999995</v>
      </c>
      <c r="AI539">
        <v>299.29000000000002</v>
      </c>
      <c r="AJ539">
        <f>AJ519+23.5</f>
        <v>648.95000000000005</v>
      </c>
    </row>
    <row r="540" spans="1:36" x14ac:dyDescent="0.2">
      <c r="A540">
        <v>76.510000000000005</v>
      </c>
      <c r="B540">
        <v>37.386000000000003</v>
      </c>
      <c r="C540">
        <f>C520+23.5</f>
        <v>648.95000000000005</v>
      </c>
      <c r="D540">
        <v>76.905000000000001</v>
      </c>
      <c r="E540">
        <v>59.881999999999998</v>
      </c>
      <c r="F540">
        <f>F520+23.5</f>
        <v>648.95000000000005</v>
      </c>
      <c r="G540">
        <v>77.3</v>
      </c>
      <c r="H540">
        <v>82.379000000000005</v>
      </c>
      <c r="I540">
        <f>I520+23.5</f>
        <v>648.95000000000005</v>
      </c>
      <c r="J540">
        <v>77.694999999999993</v>
      </c>
      <c r="K540">
        <v>104.875</v>
      </c>
      <c r="L540">
        <f>L520+23.5</f>
        <v>648.95000000000005</v>
      </c>
      <c r="M540">
        <f t="shared" si="185"/>
        <v>77.784999999999997</v>
      </c>
      <c r="N540">
        <v>134.5</v>
      </c>
      <c r="O540">
        <f>O520+23.5</f>
        <v>648.95000000000005</v>
      </c>
      <c r="P540">
        <f t="shared" si="186"/>
        <v>77.784999999999997</v>
      </c>
      <c r="Q540">
        <f t="shared" si="182"/>
        <v>157</v>
      </c>
      <c r="R540">
        <f>R520+23.5</f>
        <v>648.95000000000005</v>
      </c>
      <c r="S540">
        <f t="shared" si="187"/>
        <v>77.784999999999997</v>
      </c>
      <c r="T540">
        <f t="shared" si="183"/>
        <v>179.5</v>
      </c>
      <c r="U540">
        <f>U520+23.5</f>
        <v>648.95000000000005</v>
      </c>
      <c r="V540">
        <f t="shared" si="188"/>
        <v>77.784999999999997</v>
      </c>
      <c r="W540">
        <f t="shared" si="184"/>
        <v>202</v>
      </c>
      <c r="X540">
        <f>X520+23.5</f>
        <v>648.95000000000005</v>
      </c>
      <c r="Y540">
        <v>77.686000000000007</v>
      </c>
      <c r="Z540">
        <v>231.625</v>
      </c>
      <c r="AA540">
        <f>AA520+23.5</f>
        <v>648.95000000000005</v>
      </c>
      <c r="AB540">
        <v>77.290999999999997</v>
      </c>
      <c r="AC540">
        <v>254.12100000000001</v>
      </c>
      <c r="AD540">
        <f>AD520+23.5</f>
        <v>648.95000000000005</v>
      </c>
      <c r="AE540">
        <v>76.896000000000001</v>
      </c>
      <c r="AF540">
        <v>276.61799999999999</v>
      </c>
      <c r="AG540">
        <f>AG520+23.5</f>
        <v>648.95000000000005</v>
      </c>
      <c r="AH540">
        <v>76.501000000000005</v>
      </c>
      <c r="AI540">
        <v>299.11399999999998</v>
      </c>
      <c r="AJ540">
        <f>AJ520+23.5</f>
        <v>648.95000000000005</v>
      </c>
    </row>
    <row r="541" spans="1:36" x14ac:dyDescent="0.2">
      <c r="A541">
        <v>66.510999999999996</v>
      </c>
      <c r="B541">
        <v>37.561</v>
      </c>
      <c r="C541">
        <f>C521+23.5</f>
        <v>648.95000000000005</v>
      </c>
      <c r="D541">
        <v>66.906000000000006</v>
      </c>
      <c r="E541">
        <v>60.058</v>
      </c>
      <c r="F541">
        <f>F521+23.5</f>
        <v>648.95000000000005</v>
      </c>
      <c r="G541">
        <v>67.301000000000002</v>
      </c>
      <c r="H541">
        <v>82.554000000000002</v>
      </c>
      <c r="I541">
        <f>I521+23.5</f>
        <v>648.95000000000005</v>
      </c>
      <c r="J541">
        <v>67.695999999999998</v>
      </c>
      <c r="K541">
        <v>105.051</v>
      </c>
      <c r="L541">
        <f>L521+23.5</f>
        <v>648.95000000000005</v>
      </c>
      <c r="M541">
        <f t="shared" si="185"/>
        <v>67.784999999999997</v>
      </c>
      <c r="N541">
        <v>134.5</v>
      </c>
      <c r="O541">
        <f>O521+23.5</f>
        <v>648.95000000000005</v>
      </c>
      <c r="P541">
        <f t="shared" si="186"/>
        <v>67.784999999999997</v>
      </c>
      <c r="Q541">
        <f t="shared" si="182"/>
        <v>157</v>
      </c>
      <c r="R541">
        <f>R521+23.5</f>
        <v>648.95000000000005</v>
      </c>
      <c r="S541">
        <f t="shared" si="187"/>
        <v>67.784999999999997</v>
      </c>
      <c r="T541">
        <f t="shared" si="183"/>
        <v>179.5</v>
      </c>
      <c r="U541">
        <f>U521+23.5</f>
        <v>648.95000000000005</v>
      </c>
      <c r="V541">
        <f t="shared" si="188"/>
        <v>67.784999999999997</v>
      </c>
      <c r="W541">
        <f t="shared" si="184"/>
        <v>202</v>
      </c>
      <c r="X541">
        <f>X521+23.5</f>
        <v>648.95000000000005</v>
      </c>
      <c r="Y541">
        <v>67.686999999999998</v>
      </c>
      <c r="Z541">
        <v>231.44900000000001</v>
      </c>
      <c r="AA541">
        <f>AA521+23.5</f>
        <v>648.95000000000005</v>
      </c>
      <c r="AB541">
        <v>67.292000000000002</v>
      </c>
      <c r="AC541">
        <v>253.946</v>
      </c>
      <c r="AD541">
        <f>AD521+23.5</f>
        <v>648.95000000000005</v>
      </c>
      <c r="AE541">
        <v>66.897000000000006</v>
      </c>
      <c r="AF541">
        <v>276.44200000000001</v>
      </c>
      <c r="AG541">
        <f>AG521+23.5</f>
        <v>648.95000000000005</v>
      </c>
      <c r="AH541">
        <v>66.501999999999995</v>
      </c>
      <c r="AI541">
        <v>298.93900000000002</v>
      </c>
      <c r="AJ541">
        <f>AJ521+23.5</f>
        <v>648.95000000000005</v>
      </c>
    </row>
    <row r="542" spans="1:36" x14ac:dyDescent="0.2">
      <c r="A542">
        <v>54.512999999999998</v>
      </c>
      <c r="B542">
        <v>37.737000000000002</v>
      </c>
      <c r="C542">
        <f>C522+23.5</f>
        <v>648.95000000000005</v>
      </c>
      <c r="D542">
        <v>56.908000000000001</v>
      </c>
      <c r="E542">
        <v>60.232999999999997</v>
      </c>
      <c r="F542">
        <f>F522+23.5</f>
        <v>648.95000000000005</v>
      </c>
      <c r="G542">
        <v>57.302999999999997</v>
      </c>
      <c r="H542">
        <v>82.73</v>
      </c>
      <c r="I542">
        <f>I522+23.5</f>
        <v>648.95000000000005</v>
      </c>
      <c r="J542">
        <v>57.698</v>
      </c>
      <c r="K542">
        <v>105.226</v>
      </c>
      <c r="L542">
        <f>L522+23.5</f>
        <v>648.95000000000005</v>
      </c>
      <c r="M542">
        <f t="shared" si="185"/>
        <v>57.784999999999997</v>
      </c>
      <c r="N542">
        <v>134.5</v>
      </c>
      <c r="O542">
        <f>O522+23.5</f>
        <v>648.95000000000005</v>
      </c>
      <c r="P542">
        <f t="shared" si="186"/>
        <v>57.784999999999997</v>
      </c>
      <c r="Q542">
        <f t="shared" si="182"/>
        <v>157</v>
      </c>
      <c r="R542">
        <f>R522+23.5</f>
        <v>648.95000000000005</v>
      </c>
      <c r="S542">
        <f t="shared" si="187"/>
        <v>57.784999999999997</v>
      </c>
      <c r="T542">
        <f t="shared" si="183"/>
        <v>179.5</v>
      </c>
      <c r="U542">
        <f>U522+23.5</f>
        <v>648.95000000000005</v>
      </c>
      <c r="V542">
        <f t="shared" si="188"/>
        <v>57.784999999999997</v>
      </c>
      <c r="W542">
        <f t="shared" si="184"/>
        <v>202</v>
      </c>
      <c r="X542">
        <f>X522+23.5</f>
        <v>648.95000000000005</v>
      </c>
      <c r="Y542">
        <v>57.689</v>
      </c>
      <c r="Z542">
        <v>231.274</v>
      </c>
      <c r="AA542">
        <f>AA522+23.5</f>
        <v>648.95000000000005</v>
      </c>
      <c r="AB542">
        <v>57.293999999999997</v>
      </c>
      <c r="AC542">
        <v>253.77</v>
      </c>
      <c r="AD542">
        <f>AD522+23.5</f>
        <v>648.95000000000005</v>
      </c>
      <c r="AE542">
        <v>56.899000000000001</v>
      </c>
      <c r="AF542">
        <v>276.267</v>
      </c>
      <c r="AG542">
        <f>AG522+23.5</f>
        <v>648.95000000000005</v>
      </c>
      <c r="AH542">
        <v>56.503999999999998</v>
      </c>
      <c r="AI542">
        <v>298.76299999999998</v>
      </c>
      <c r="AJ542">
        <f>AJ522+23.5</f>
        <v>648.95000000000005</v>
      </c>
    </row>
    <row r="543" spans="1:36" x14ac:dyDescent="0.2">
      <c r="A543">
        <v>46.514000000000003</v>
      </c>
      <c r="B543">
        <v>37.911999999999999</v>
      </c>
      <c r="C543">
        <f>C523+23.5</f>
        <v>648.95000000000005</v>
      </c>
      <c r="D543">
        <v>46.908999999999999</v>
      </c>
      <c r="E543">
        <v>60.408999999999999</v>
      </c>
      <c r="F543">
        <f>F523+23.5</f>
        <v>648.95000000000005</v>
      </c>
      <c r="G543">
        <v>47.304000000000002</v>
      </c>
      <c r="H543">
        <v>82.905000000000001</v>
      </c>
      <c r="I543">
        <f>I523+23.5</f>
        <v>648.95000000000005</v>
      </c>
      <c r="J543">
        <v>47.698999999999998</v>
      </c>
      <c r="K543">
        <v>105.402</v>
      </c>
      <c r="L543">
        <f>L523+23.5</f>
        <v>648.95000000000005</v>
      </c>
      <c r="M543">
        <f t="shared" si="185"/>
        <v>47.784999999999997</v>
      </c>
      <c r="N543">
        <v>134.5</v>
      </c>
      <c r="O543">
        <f>O523+23.5</f>
        <v>648.95000000000005</v>
      </c>
      <c r="P543">
        <f t="shared" si="186"/>
        <v>47.784999999999997</v>
      </c>
      <c r="Q543">
        <f t="shared" si="182"/>
        <v>157</v>
      </c>
      <c r="R543">
        <f>R523+23.5</f>
        <v>648.95000000000005</v>
      </c>
      <c r="S543">
        <f t="shared" si="187"/>
        <v>47.784999999999997</v>
      </c>
      <c r="T543">
        <f t="shared" si="183"/>
        <v>179.5</v>
      </c>
      <c r="U543">
        <f>U523+23.5</f>
        <v>648.95000000000005</v>
      </c>
      <c r="V543">
        <f t="shared" si="188"/>
        <v>47.784999999999997</v>
      </c>
      <c r="W543">
        <f t="shared" si="184"/>
        <v>202</v>
      </c>
      <c r="X543">
        <f>X523+23.5</f>
        <v>648.95000000000005</v>
      </c>
      <c r="Y543">
        <v>47.69</v>
      </c>
      <c r="Z543">
        <v>231.09800000000001</v>
      </c>
      <c r="AA543">
        <f>AA523+23.5</f>
        <v>648.95000000000005</v>
      </c>
      <c r="AB543">
        <v>47.295000000000002</v>
      </c>
      <c r="AC543">
        <v>253.59399999999999</v>
      </c>
      <c r="AD543">
        <f>AD523+23.5</f>
        <v>648.95000000000005</v>
      </c>
      <c r="AE543">
        <v>46.9</v>
      </c>
      <c r="AF543">
        <v>276.09100000000001</v>
      </c>
      <c r="AG543">
        <f>AG523+23.5</f>
        <v>648.95000000000005</v>
      </c>
      <c r="AH543">
        <v>46.505000000000003</v>
      </c>
      <c r="AI543">
        <v>298.58800000000002</v>
      </c>
      <c r="AJ543">
        <f>AJ523+23.5</f>
        <v>648.95000000000005</v>
      </c>
    </row>
    <row r="544" spans="1:36" x14ac:dyDescent="0.2">
      <c r="A544">
        <v>236.48500000000001</v>
      </c>
      <c r="B544">
        <v>34.576999999999998</v>
      </c>
      <c r="C544">
        <f>C524+23.5</f>
        <v>672.45</v>
      </c>
      <c r="D544">
        <v>236.88</v>
      </c>
      <c r="E544">
        <v>57.073</v>
      </c>
      <c r="F544">
        <f>F524+23.5</f>
        <v>672.45</v>
      </c>
      <c r="G544">
        <v>237.27500000000001</v>
      </c>
      <c r="H544">
        <v>79.569999999999993</v>
      </c>
      <c r="I544">
        <f>I524+23.5</f>
        <v>672.45</v>
      </c>
      <c r="J544">
        <v>236.67</v>
      </c>
      <c r="K544">
        <v>102.066</v>
      </c>
      <c r="L544">
        <f>L524+23.5</f>
        <v>672.45</v>
      </c>
      <c r="M544">
        <v>237.785</v>
      </c>
      <c r="N544">
        <v>134.5</v>
      </c>
      <c r="O544">
        <f>O524+23.5</f>
        <v>672.45</v>
      </c>
      <c r="P544">
        <v>237.785</v>
      </c>
      <c r="Q544">
        <f>N544+22.5</f>
        <v>157</v>
      </c>
      <c r="R544">
        <f>R524+23.5</f>
        <v>672.45</v>
      </c>
      <c r="S544">
        <v>237.785</v>
      </c>
      <c r="T544">
        <f>Q544+22.5</f>
        <v>179.5</v>
      </c>
      <c r="U544">
        <f>U524+23.5</f>
        <v>672.45</v>
      </c>
      <c r="V544">
        <v>237.785</v>
      </c>
      <c r="W544">
        <f>T544+22.5</f>
        <v>202</v>
      </c>
      <c r="X544">
        <f>X524+23.5</f>
        <v>672.45</v>
      </c>
      <c r="Y544">
        <v>237.661</v>
      </c>
      <c r="Z544">
        <v>234.434</v>
      </c>
      <c r="AA544">
        <f>AA524+23.5</f>
        <v>672.45</v>
      </c>
      <c r="AB544">
        <v>237.26599999999999</v>
      </c>
      <c r="AC544">
        <v>256.93</v>
      </c>
      <c r="AD544">
        <f>AD524+23.5</f>
        <v>672.45</v>
      </c>
      <c r="AE544">
        <v>236.87100000000001</v>
      </c>
      <c r="AF544">
        <v>279.42700000000002</v>
      </c>
      <c r="AG544">
        <f>AG524+23.5</f>
        <v>672.45</v>
      </c>
      <c r="AH544">
        <v>236.476</v>
      </c>
      <c r="AI544">
        <v>301.923</v>
      </c>
      <c r="AJ544">
        <f>AJ524+23.5</f>
        <v>672.45</v>
      </c>
    </row>
    <row r="545" spans="1:36" x14ac:dyDescent="0.2">
      <c r="A545">
        <v>226.48599999999999</v>
      </c>
      <c r="B545">
        <v>34.752000000000002</v>
      </c>
      <c r="C545">
        <f>C525+23.5</f>
        <v>672.45</v>
      </c>
      <c r="D545">
        <v>226.881</v>
      </c>
      <c r="E545">
        <v>57.249000000000002</v>
      </c>
      <c r="F545">
        <f>F525+23.5</f>
        <v>672.45</v>
      </c>
      <c r="G545">
        <v>227.27600000000001</v>
      </c>
      <c r="H545">
        <v>79.745000000000005</v>
      </c>
      <c r="I545">
        <f>I525+23.5</f>
        <v>672.45</v>
      </c>
      <c r="J545">
        <v>227.67099999999999</v>
      </c>
      <c r="K545">
        <v>102.242</v>
      </c>
      <c r="L545">
        <f>L525+23.5</f>
        <v>672.45</v>
      </c>
      <c r="M545">
        <f>M544-10</f>
        <v>227.785</v>
      </c>
      <c r="N545">
        <v>134.5</v>
      </c>
      <c r="O545">
        <f>O525+23.5</f>
        <v>672.45</v>
      </c>
      <c r="P545">
        <f>P544-10</f>
        <v>227.785</v>
      </c>
      <c r="Q545">
        <f t="shared" ref="Q545:Q563" si="189">N545+22.5</f>
        <v>157</v>
      </c>
      <c r="R545">
        <f>R525+23.5</f>
        <v>672.45</v>
      </c>
      <c r="S545">
        <f>S544-10</f>
        <v>227.785</v>
      </c>
      <c r="T545">
        <f t="shared" ref="T545:T563" si="190">Q545+22.5</f>
        <v>179.5</v>
      </c>
      <c r="U545">
        <f>U525+23.5</f>
        <v>672.45</v>
      </c>
      <c r="V545">
        <f>V544-10</f>
        <v>227.785</v>
      </c>
      <c r="W545">
        <f t="shared" ref="W545:W563" si="191">T545+22.5</f>
        <v>202</v>
      </c>
      <c r="X545">
        <f>X525+23.5</f>
        <v>672.45</v>
      </c>
      <c r="Y545">
        <v>227.66300000000001</v>
      </c>
      <c r="Z545">
        <v>234.25800000000001</v>
      </c>
      <c r="AA545">
        <f>AA525+23.5</f>
        <v>672.45</v>
      </c>
      <c r="AB545">
        <v>227.268</v>
      </c>
      <c r="AC545">
        <v>256.755</v>
      </c>
      <c r="AD545">
        <f>AD525+23.5</f>
        <v>672.45</v>
      </c>
      <c r="AE545">
        <v>226.87299999999999</v>
      </c>
      <c r="AF545">
        <v>279.25099999999998</v>
      </c>
      <c r="AG545">
        <f>AG525+23.5</f>
        <v>672.45</v>
      </c>
      <c r="AH545">
        <v>226.47800000000001</v>
      </c>
      <c r="AI545">
        <v>301.74799999999999</v>
      </c>
      <c r="AJ545">
        <f>AJ525+23.5</f>
        <v>672.45</v>
      </c>
    </row>
    <row r="546" spans="1:36" x14ac:dyDescent="0.2">
      <c r="A546">
        <v>216.488</v>
      </c>
      <c r="B546">
        <v>34.927999999999997</v>
      </c>
      <c r="C546">
        <f>C526+23.5</f>
        <v>672.45</v>
      </c>
      <c r="D546">
        <v>216.88300000000001</v>
      </c>
      <c r="E546">
        <v>57.423999999999999</v>
      </c>
      <c r="F546">
        <f>F526+23.5</f>
        <v>672.45</v>
      </c>
      <c r="G546">
        <v>217.27799999999999</v>
      </c>
      <c r="H546">
        <v>79.921000000000006</v>
      </c>
      <c r="I546">
        <f>I526+23.5</f>
        <v>672.45</v>
      </c>
      <c r="J546">
        <v>217.673</v>
      </c>
      <c r="K546">
        <v>102.417</v>
      </c>
      <c r="L546">
        <f>L526+23.5</f>
        <v>672.45</v>
      </c>
      <c r="M546">
        <f t="shared" ref="M546:M563" si="192">M545-10</f>
        <v>217.785</v>
      </c>
      <c r="N546">
        <v>134.5</v>
      </c>
      <c r="O546">
        <f>O526+23.5</f>
        <v>672.45</v>
      </c>
      <c r="P546">
        <f t="shared" ref="P546:P563" si="193">P545-10</f>
        <v>217.785</v>
      </c>
      <c r="Q546">
        <f t="shared" si="189"/>
        <v>157</v>
      </c>
      <c r="R546">
        <f>R526+23.5</f>
        <v>672.45</v>
      </c>
      <c r="S546">
        <f t="shared" ref="S546:S563" si="194">S545-10</f>
        <v>217.785</v>
      </c>
      <c r="T546">
        <f t="shared" si="190"/>
        <v>179.5</v>
      </c>
      <c r="U546">
        <f>U526+23.5</f>
        <v>672.45</v>
      </c>
      <c r="V546">
        <f t="shared" ref="V546:V563" si="195">V545-10</f>
        <v>217.785</v>
      </c>
      <c r="W546">
        <f t="shared" si="191"/>
        <v>202</v>
      </c>
      <c r="X546">
        <f>X526+23.5</f>
        <v>672.45</v>
      </c>
      <c r="Y546">
        <v>217.66399999999999</v>
      </c>
      <c r="Z546">
        <v>234.083</v>
      </c>
      <c r="AA546">
        <f>AA526+23.5</f>
        <v>672.45</v>
      </c>
      <c r="AB546">
        <v>217.26900000000001</v>
      </c>
      <c r="AC546">
        <v>256.57900000000001</v>
      </c>
      <c r="AD546">
        <f>AD526+23.5</f>
        <v>672.45</v>
      </c>
      <c r="AE546">
        <v>216.874</v>
      </c>
      <c r="AF546">
        <v>279.07600000000002</v>
      </c>
      <c r="AG546">
        <f>AG526+23.5</f>
        <v>672.45</v>
      </c>
      <c r="AH546">
        <v>216.47900000000001</v>
      </c>
      <c r="AI546">
        <v>301.572</v>
      </c>
      <c r="AJ546">
        <f>AJ526+23.5</f>
        <v>672.45</v>
      </c>
    </row>
    <row r="547" spans="1:36" x14ac:dyDescent="0.2">
      <c r="A547">
        <v>206.489</v>
      </c>
      <c r="B547">
        <v>35.103000000000002</v>
      </c>
      <c r="C547">
        <f>C527+23.5</f>
        <v>672.45</v>
      </c>
      <c r="D547">
        <v>206.88499999999999</v>
      </c>
      <c r="E547">
        <v>57.6</v>
      </c>
      <c r="F547">
        <f>F527+23.5</f>
        <v>672.45</v>
      </c>
      <c r="G547">
        <v>207.28</v>
      </c>
      <c r="H547">
        <v>80.096000000000004</v>
      </c>
      <c r="I547">
        <f>I527+23.5</f>
        <v>672.45</v>
      </c>
      <c r="J547">
        <v>207.67500000000001</v>
      </c>
      <c r="K547">
        <v>102.593</v>
      </c>
      <c r="L547">
        <f>L527+23.5</f>
        <v>672.45</v>
      </c>
      <c r="M547">
        <f t="shared" si="192"/>
        <v>207.785</v>
      </c>
      <c r="N547">
        <v>134.5</v>
      </c>
      <c r="O547">
        <f>O527+23.5</f>
        <v>672.45</v>
      </c>
      <c r="P547">
        <f t="shared" si="193"/>
        <v>207.785</v>
      </c>
      <c r="Q547">
        <f t="shared" si="189"/>
        <v>157</v>
      </c>
      <c r="R547">
        <f>R527+23.5</f>
        <v>672.45</v>
      </c>
      <c r="S547">
        <f t="shared" si="194"/>
        <v>207.785</v>
      </c>
      <c r="T547">
        <f t="shared" si="190"/>
        <v>179.5</v>
      </c>
      <c r="U547">
        <f>U527+23.5</f>
        <v>672.45</v>
      </c>
      <c r="V547">
        <f t="shared" si="195"/>
        <v>207.785</v>
      </c>
      <c r="W547">
        <f t="shared" si="191"/>
        <v>202</v>
      </c>
      <c r="X547">
        <f>X527+23.5</f>
        <v>672.45</v>
      </c>
      <c r="Y547">
        <v>207.666</v>
      </c>
      <c r="Z547">
        <v>233.90700000000001</v>
      </c>
      <c r="AA547">
        <f>AA527+23.5</f>
        <v>672.45</v>
      </c>
      <c r="AB547">
        <v>207.27099999999999</v>
      </c>
      <c r="AC547">
        <v>256.404</v>
      </c>
      <c r="AD547">
        <f>AD527+23.5</f>
        <v>672.45</v>
      </c>
      <c r="AE547">
        <v>206.876</v>
      </c>
      <c r="AF547">
        <v>278.89999999999998</v>
      </c>
      <c r="AG547">
        <f>AG527+23.5</f>
        <v>672.45</v>
      </c>
      <c r="AH547">
        <v>206.48099999999999</v>
      </c>
      <c r="AI547">
        <v>301.39699999999999</v>
      </c>
      <c r="AJ547">
        <f>AJ527+23.5</f>
        <v>672.45</v>
      </c>
    </row>
    <row r="548" spans="1:36" x14ac:dyDescent="0.2">
      <c r="A548">
        <v>196.49100000000001</v>
      </c>
      <c r="B548">
        <v>35.279000000000003</v>
      </c>
      <c r="C548">
        <f>C528+23.5</f>
        <v>672.45</v>
      </c>
      <c r="D548">
        <v>196.886</v>
      </c>
      <c r="E548">
        <v>57.774999999999999</v>
      </c>
      <c r="F548">
        <f>F528+23.5</f>
        <v>672.45</v>
      </c>
      <c r="G548">
        <v>197.28100000000001</v>
      </c>
      <c r="H548">
        <v>80.272000000000006</v>
      </c>
      <c r="I548">
        <f>I528+23.5</f>
        <v>672.45</v>
      </c>
      <c r="J548">
        <v>197.67599999999999</v>
      </c>
      <c r="K548">
        <v>102.768</v>
      </c>
      <c r="L548">
        <f>L528+23.5</f>
        <v>672.45</v>
      </c>
      <c r="M548">
        <f t="shared" si="192"/>
        <v>197.785</v>
      </c>
      <c r="N548">
        <v>134.5</v>
      </c>
      <c r="O548">
        <f>O528+23.5</f>
        <v>672.45</v>
      </c>
      <c r="P548">
        <f t="shared" si="193"/>
        <v>197.785</v>
      </c>
      <c r="Q548">
        <f t="shared" si="189"/>
        <v>157</v>
      </c>
      <c r="R548">
        <f>R528+23.5</f>
        <v>672.45</v>
      </c>
      <c r="S548">
        <f t="shared" si="194"/>
        <v>197.785</v>
      </c>
      <c r="T548">
        <f t="shared" si="190"/>
        <v>179.5</v>
      </c>
      <c r="U548">
        <f>U528+23.5</f>
        <v>672.45</v>
      </c>
      <c r="V548">
        <f t="shared" si="195"/>
        <v>197.785</v>
      </c>
      <c r="W548">
        <f t="shared" si="191"/>
        <v>202</v>
      </c>
      <c r="X548">
        <f>X528+23.5</f>
        <v>672.45</v>
      </c>
      <c r="Y548">
        <v>197.667</v>
      </c>
      <c r="Z548">
        <v>233.732</v>
      </c>
      <c r="AA548">
        <f>AA528+23.5</f>
        <v>672.45</v>
      </c>
      <c r="AB548">
        <v>197.27199999999999</v>
      </c>
      <c r="AC548">
        <v>256.28800000000001</v>
      </c>
      <c r="AD548">
        <f>AD528+23.5</f>
        <v>672.45</v>
      </c>
      <c r="AE548">
        <v>196.87700000000001</v>
      </c>
      <c r="AF548">
        <v>278.72500000000002</v>
      </c>
      <c r="AG548">
        <f>AG528+23.5</f>
        <v>672.45</v>
      </c>
      <c r="AH548">
        <v>196.482</v>
      </c>
      <c r="AI548">
        <v>301.221</v>
      </c>
      <c r="AJ548">
        <f>AJ528+23.5</f>
        <v>672.45</v>
      </c>
    </row>
    <row r="549" spans="1:36" x14ac:dyDescent="0.2">
      <c r="A549">
        <v>186.49299999999999</v>
      </c>
      <c r="B549">
        <v>35.454000000000001</v>
      </c>
      <c r="C549">
        <f>C529+23.5</f>
        <v>672.45</v>
      </c>
      <c r="D549">
        <v>186.88800000000001</v>
      </c>
      <c r="E549">
        <v>58.951000000000001</v>
      </c>
      <c r="F549">
        <f>F529+23.5</f>
        <v>672.45</v>
      </c>
      <c r="G549">
        <v>187.28299999999999</v>
      </c>
      <c r="H549">
        <v>80.447000000000003</v>
      </c>
      <c r="I549">
        <f>I529+23.5</f>
        <v>672.45</v>
      </c>
      <c r="J549">
        <v>187.678</v>
      </c>
      <c r="K549">
        <v>102.944</v>
      </c>
      <c r="L549">
        <f>L529+23.5</f>
        <v>672.45</v>
      </c>
      <c r="M549">
        <f t="shared" si="192"/>
        <v>187.785</v>
      </c>
      <c r="N549">
        <v>134.5</v>
      </c>
      <c r="O549">
        <f>O529+23.5</f>
        <v>672.45</v>
      </c>
      <c r="P549">
        <f t="shared" si="193"/>
        <v>187.785</v>
      </c>
      <c r="Q549">
        <f t="shared" si="189"/>
        <v>157</v>
      </c>
      <c r="R549">
        <f>R529+23.5</f>
        <v>672.45</v>
      </c>
      <c r="S549">
        <f t="shared" si="194"/>
        <v>187.785</v>
      </c>
      <c r="T549">
        <f t="shared" si="190"/>
        <v>179.5</v>
      </c>
      <c r="U549">
        <f>U529+23.5</f>
        <v>672.45</v>
      </c>
      <c r="V549">
        <f t="shared" si="195"/>
        <v>187.785</v>
      </c>
      <c r="W549">
        <f t="shared" si="191"/>
        <v>202</v>
      </c>
      <c r="X549">
        <f>X529+23.5</f>
        <v>672.45</v>
      </c>
      <c r="Y549">
        <v>187.66900000000001</v>
      </c>
      <c r="Z549">
        <v>233.55600000000001</v>
      </c>
      <c r="AA549">
        <f>AA529+23.5</f>
        <v>672.45</v>
      </c>
      <c r="AB549">
        <v>187.274</v>
      </c>
      <c r="AC549">
        <v>256.05200000000002</v>
      </c>
      <c r="AD549">
        <f>AD529+23.5</f>
        <v>672.45</v>
      </c>
      <c r="AE549">
        <v>186.87899999999999</v>
      </c>
      <c r="AF549">
        <v>278.54899999999998</v>
      </c>
      <c r="AG549">
        <f>AG529+23.5</f>
        <v>672.45</v>
      </c>
      <c r="AH549">
        <v>186.48400000000001</v>
      </c>
      <c r="AI549">
        <v>301.04599999999999</v>
      </c>
      <c r="AJ549">
        <f>AJ529+23.5</f>
        <v>672.45</v>
      </c>
    </row>
    <row r="550" spans="1:36" x14ac:dyDescent="0.2">
      <c r="A550">
        <v>176.494</v>
      </c>
      <c r="B550">
        <v>35.630000000000003</v>
      </c>
      <c r="C550">
        <f>C530+23.5</f>
        <v>672.45</v>
      </c>
      <c r="D550">
        <v>176.88900000000001</v>
      </c>
      <c r="E550">
        <v>58.125999999999998</v>
      </c>
      <c r="F550">
        <f>F530+23.5</f>
        <v>672.45</v>
      </c>
      <c r="G550">
        <v>177.28399999999999</v>
      </c>
      <c r="H550">
        <v>80.623000000000005</v>
      </c>
      <c r="I550">
        <f>I530+23.5</f>
        <v>672.45</v>
      </c>
      <c r="J550">
        <v>177.679</v>
      </c>
      <c r="K550">
        <v>103.12</v>
      </c>
      <c r="L550">
        <f>L530+23.5</f>
        <v>672.45</v>
      </c>
      <c r="M550">
        <f t="shared" si="192"/>
        <v>177.785</v>
      </c>
      <c r="N550">
        <v>134.5</v>
      </c>
      <c r="O550">
        <f>O530+23.5</f>
        <v>672.45</v>
      </c>
      <c r="P550">
        <f t="shared" si="193"/>
        <v>177.785</v>
      </c>
      <c r="Q550">
        <f t="shared" si="189"/>
        <v>157</v>
      </c>
      <c r="R550">
        <f>R530+23.5</f>
        <v>672.45</v>
      </c>
      <c r="S550">
        <f t="shared" si="194"/>
        <v>177.785</v>
      </c>
      <c r="T550">
        <f t="shared" si="190"/>
        <v>179.5</v>
      </c>
      <c r="U550">
        <f>U530+23.5</f>
        <v>672.45</v>
      </c>
      <c r="V550">
        <f t="shared" si="195"/>
        <v>177.785</v>
      </c>
      <c r="W550">
        <f t="shared" si="191"/>
        <v>202</v>
      </c>
      <c r="X550">
        <f>X530+23.5</f>
        <v>672.45</v>
      </c>
      <c r="Y550">
        <v>177.67</v>
      </c>
      <c r="Z550">
        <v>233.38</v>
      </c>
      <c r="AA550">
        <f>AA530+23.5</f>
        <v>672.45</v>
      </c>
      <c r="AB550">
        <v>177.27500000000001</v>
      </c>
      <c r="AC550">
        <v>255.87700000000001</v>
      </c>
      <c r="AD550">
        <f>AD530+23.5</f>
        <v>672.45</v>
      </c>
      <c r="AE550">
        <v>176.88</v>
      </c>
      <c r="AF550">
        <v>278.37299999999999</v>
      </c>
      <c r="AG550">
        <f>AG530+23.5</f>
        <v>672.45</v>
      </c>
      <c r="AH550">
        <v>176.48500000000001</v>
      </c>
      <c r="AI550">
        <v>300.87</v>
      </c>
      <c r="AJ550">
        <f>AJ530+23.5</f>
        <v>672.45</v>
      </c>
    </row>
    <row r="551" spans="1:36" x14ac:dyDescent="0.2">
      <c r="A551">
        <v>166.49600000000001</v>
      </c>
      <c r="B551">
        <v>35.805999999999997</v>
      </c>
      <c r="C551">
        <f>C531+23.5</f>
        <v>672.45</v>
      </c>
      <c r="D551">
        <v>166.89099999999999</v>
      </c>
      <c r="E551">
        <v>58.302</v>
      </c>
      <c r="F551">
        <f>F531+23.5</f>
        <v>672.45</v>
      </c>
      <c r="G551">
        <v>167.286</v>
      </c>
      <c r="H551">
        <v>80.778999999999996</v>
      </c>
      <c r="I551">
        <f>I531+23.5</f>
        <v>672.45</v>
      </c>
      <c r="J551">
        <v>167.68100000000001</v>
      </c>
      <c r="K551">
        <v>103.295</v>
      </c>
      <c r="L551">
        <f>L531+23.5</f>
        <v>672.45</v>
      </c>
      <c r="M551">
        <f t="shared" si="192"/>
        <v>167.785</v>
      </c>
      <c r="N551">
        <v>134.5</v>
      </c>
      <c r="O551">
        <f>O531+23.5</f>
        <v>672.45</v>
      </c>
      <c r="P551">
        <f t="shared" si="193"/>
        <v>167.785</v>
      </c>
      <c r="Q551">
        <f t="shared" si="189"/>
        <v>157</v>
      </c>
      <c r="R551">
        <f>R531+23.5</f>
        <v>672.45</v>
      </c>
      <c r="S551">
        <f t="shared" si="194"/>
        <v>167.785</v>
      </c>
      <c r="T551">
        <f t="shared" si="190"/>
        <v>179.5</v>
      </c>
      <c r="U551">
        <f>U531+23.5</f>
        <v>672.45</v>
      </c>
      <c r="V551">
        <f t="shared" si="195"/>
        <v>167.785</v>
      </c>
      <c r="W551">
        <f t="shared" si="191"/>
        <v>202</v>
      </c>
      <c r="X551">
        <f>X531+23.5</f>
        <v>672.45</v>
      </c>
      <c r="Y551">
        <v>167.672</v>
      </c>
      <c r="Z551">
        <v>233.20500000000001</v>
      </c>
      <c r="AA551">
        <f>AA531+23.5</f>
        <v>672.45</v>
      </c>
      <c r="AB551">
        <v>167.27699999999999</v>
      </c>
      <c r="AC551">
        <v>255.70099999999999</v>
      </c>
      <c r="AD551">
        <f>AD531+23.5</f>
        <v>672.45</v>
      </c>
      <c r="AE551">
        <v>166.88200000000001</v>
      </c>
      <c r="AF551">
        <v>278.19799999999998</v>
      </c>
      <c r="AG551">
        <f>AG531+23.5</f>
        <v>672.45</v>
      </c>
      <c r="AH551">
        <v>166.48699999999999</v>
      </c>
      <c r="AI551">
        <v>300.69400000000002</v>
      </c>
      <c r="AJ551">
        <f>AJ531+23.5</f>
        <v>672.45</v>
      </c>
    </row>
    <row r="552" spans="1:36" x14ac:dyDescent="0.2">
      <c r="A552">
        <v>156.49700000000001</v>
      </c>
      <c r="B552">
        <v>35.981000000000002</v>
      </c>
      <c r="C552">
        <f>C532+23.5</f>
        <v>672.45</v>
      </c>
      <c r="D552">
        <v>156.892</v>
      </c>
      <c r="E552">
        <v>58.478000000000002</v>
      </c>
      <c r="F552">
        <f>F532+23.5</f>
        <v>672.45</v>
      </c>
      <c r="G552">
        <v>157.28700000000001</v>
      </c>
      <c r="H552">
        <v>80.974000000000004</v>
      </c>
      <c r="I552">
        <f>I532+23.5</f>
        <v>672.45</v>
      </c>
      <c r="J552">
        <v>157.68199999999999</v>
      </c>
      <c r="K552">
        <v>103.471</v>
      </c>
      <c r="L552">
        <f>L532+23.5</f>
        <v>672.45</v>
      </c>
      <c r="M552">
        <f t="shared" si="192"/>
        <v>157.785</v>
      </c>
      <c r="N552">
        <v>134.5</v>
      </c>
      <c r="O552">
        <f>O532+23.5</f>
        <v>672.45</v>
      </c>
      <c r="P552">
        <f t="shared" si="193"/>
        <v>157.785</v>
      </c>
      <c r="Q552">
        <f t="shared" si="189"/>
        <v>157</v>
      </c>
      <c r="R552">
        <f>R532+23.5</f>
        <v>672.45</v>
      </c>
      <c r="S552">
        <f t="shared" si="194"/>
        <v>157.785</v>
      </c>
      <c r="T552">
        <f t="shared" si="190"/>
        <v>179.5</v>
      </c>
      <c r="U552">
        <f>U532+23.5</f>
        <v>672.45</v>
      </c>
      <c r="V552">
        <f t="shared" si="195"/>
        <v>157.785</v>
      </c>
      <c r="W552">
        <f t="shared" si="191"/>
        <v>202</v>
      </c>
      <c r="X552">
        <f>X532+23.5</f>
        <v>672.45</v>
      </c>
      <c r="Y552">
        <v>157.67400000000001</v>
      </c>
      <c r="Z552">
        <v>233.029</v>
      </c>
      <c r="AA552">
        <f>AA532+23.5</f>
        <v>672.45</v>
      </c>
      <c r="AB552">
        <v>157.27799999999999</v>
      </c>
      <c r="AC552">
        <v>255.52600000000001</v>
      </c>
      <c r="AD552">
        <f>AD532+23.5</f>
        <v>672.45</v>
      </c>
      <c r="AE552">
        <v>156.88300000000001</v>
      </c>
      <c r="AF552">
        <v>278.02199999999999</v>
      </c>
      <c r="AG552">
        <f>AG532+23.5</f>
        <v>672.45</v>
      </c>
      <c r="AH552">
        <v>156.488</v>
      </c>
      <c r="AI552">
        <v>300.51900000000001</v>
      </c>
      <c r="AJ552">
        <f>AJ532+23.5</f>
        <v>672.45</v>
      </c>
    </row>
    <row r="553" spans="1:36" x14ac:dyDescent="0.2">
      <c r="A553">
        <v>146.499</v>
      </c>
      <c r="B553">
        <v>36.156999999999996</v>
      </c>
      <c r="C553">
        <f>C533+23.5</f>
        <v>672.45</v>
      </c>
      <c r="D553">
        <v>146.89400000000001</v>
      </c>
      <c r="E553">
        <v>58.652999999999999</v>
      </c>
      <c r="F553">
        <f>F533+23.5</f>
        <v>672.45</v>
      </c>
      <c r="G553">
        <v>147.28899999999999</v>
      </c>
      <c r="H553">
        <v>81.150000000000006</v>
      </c>
      <c r="I553">
        <f>I533+23.5</f>
        <v>672.45</v>
      </c>
      <c r="J553">
        <v>147.684</v>
      </c>
      <c r="K553">
        <v>103.646</v>
      </c>
      <c r="L553">
        <f>L533+23.5</f>
        <v>672.45</v>
      </c>
      <c r="M553">
        <f t="shared" si="192"/>
        <v>147.785</v>
      </c>
      <c r="N553">
        <v>134.5</v>
      </c>
      <c r="O553">
        <f>O533+23.5</f>
        <v>672.45</v>
      </c>
      <c r="P553">
        <f t="shared" si="193"/>
        <v>147.785</v>
      </c>
      <c r="Q553">
        <f t="shared" si="189"/>
        <v>157</v>
      </c>
      <c r="R553">
        <f>R533+23.5</f>
        <v>672.45</v>
      </c>
      <c r="S553">
        <f t="shared" si="194"/>
        <v>147.785</v>
      </c>
      <c r="T553">
        <f t="shared" si="190"/>
        <v>179.5</v>
      </c>
      <c r="U553">
        <f>U533+23.5</f>
        <v>672.45</v>
      </c>
      <c r="V553">
        <f t="shared" si="195"/>
        <v>147.785</v>
      </c>
      <c r="W553">
        <f t="shared" si="191"/>
        <v>202</v>
      </c>
      <c r="X553">
        <f>X533+23.5</f>
        <v>672.45</v>
      </c>
      <c r="Y553">
        <v>147.67500000000001</v>
      </c>
      <c r="Z553">
        <v>232.85400000000001</v>
      </c>
      <c r="AA553">
        <f>AA533+23.5</f>
        <v>672.45</v>
      </c>
      <c r="AB553">
        <v>147.28</v>
      </c>
      <c r="AC553">
        <v>255.35</v>
      </c>
      <c r="AD553">
        <f>AD533+23.5</f>
        <v>672.45</v>
      </c>
      <c r="AE553">
        <v>146.88499999999999</v>
      </c>
      <c r="AF553">
        <v>277.84699999999998</v>
      </c>
      <c r="AG553">
        <f>AG533+23.5</f>
        <v>672.45</v>
      </c>
      <c r="AH553">
        <v>146.49</v>
      </c>
      <c r="AI553">
        <v>300.34300000000002</v>
      </c>
      <c r="AJ553">
        <f>AJ533+23.5</f>
        <v>672.45</v>
      </c>
    </row>
    <row r="554" spans="1:36" x14ac:dyDescent="0.2">
      <c r="A554">
        <v>136.5</v>
      </c>
      <c r="B554">
        <v>36.332000000000001</v>
      </c>
      <c r="C554">
        <f>C534+23.5</f>
        <v>672.45</v>
      </c>
      <c r="D554">
        <v>136.89500000000001</v>
      </c>
      <c r="E554">
        <v>58.829000000000001</v>
      </c>
      <c r="F554">
        <f>F534+23.5</f>
        <v>672.45</v>
      </c>
      <c r="G554">
        <v>137.29</v>
      </c>
      <c r="H554">
        <v>81.325000000000003</v>
      </c>
      <c r="I554">
        <f>I534+23.5</f>
        <v>672.45</v>
      </c>
      <c r="J554">
        <v>137.685</v>
      </c>
      <c r="K554">
        <v>103.822</v>
      </c>
      <c r="L554">
        <f>L534+23.5</f>
        <v>672.45</v>
      </c>
      <c r="M554">
        <f t="shared" si="192"/>
        <v>137.785</v>
      </c>
      <c r="N554">
        <v>134.5</v>
      </c>
      <c r="O554">
        <f>O534+23.5</f>
        <v>672.45</v>
      </c>
      <c r="P554">
        <f t="shared" si="193"/>
        <v>137.785</v>
      </c>
      <c r="Q554">
        <f t="shared" si="189"/>
        <v>157</v>
      </c>
      <c r="R554">
        <f>R534+23.5</f>
        <v>672.45</v>
      </c>
      <c r="S554">
        <f t="shared" si="194"/>
        <v>137.785</v>
      </c>
      <c r="T554">
        <f t="shared" si="190"/>
        <v>179.5</v>
      </c>
      <c r="U554">
        <f>U534+23.5</f>
        <v>672.45</v>
      </c>
      <c r="V554">
        <f t="shared" si="195"/>
        <v>137.785</v>
      </c>
      <c r="W554">
        <f t="shared" si="191"/>
        <v>202</v>
      </c>
      <c r="X554">
        <f>X534+23.5</f>
        <v>672.45</v>
      </c>
      <c r="Y554">
        <v>137.67699999999999</v>
      </c>
      <c r="Z554">
        <v>232.678</v>
      </c>
      <c r="AA554">
        <f>AA534+23.5</f>
        <v>672.45</v>
      </c>
      <c r="AB554">
        <v>137.28200000000001</v>
      </c>
      <c r="AC554">
        <v>255.17500000000001</v>
      </c>
      <c r="AD554">
        <f>AD534+23.5</f>
        <v>672.45</v>
      </c>
      <c r="AE554">
        <v>136.887</v>
      </c>
      <c r="AF554">
        <v>277.67099999999999</v>
      </c>
      <c r="AG554">
        <f>AG534+23.5</f>
        <v>672.45</v>
      </c>
      <c r="AH554">
        <v>136.49100000000001</v>
      </c>
      <c r="AI554">
        <v>300.16800000000001</v>
      </c>
      <c r="AJ554">
        <f>AJ534+23.5</f>
        <v>672.45</v>
      </c>
    </row>
    <row r="555" spans="1:36" x14ac:dyDescent="0.2">
      <c r="A555">
        <v>126.502</v>
      </c>
      <c r="B555">
        <v>36.508000000000003</v>
      </c>
      <c r="C555">
        <f>C535+23.5</f>
        <v>672.45</v>
      </c>
      <c r="D555">
        <v>126.89700000000001</v>
      </c>
      <c r="E555">
        <v>59.003999999999998</v>
      </c>
      <c r="F555">
        <f>F535+23.5</f>
        <v>672.45</v>
      </c>
      <c r="G555">
        <v>127.292</v>
      </c>
      <c r="H555">
        <v>81.501000000000005</v>
      </c>
      <c r="I555">
        <f>I535+23.5</f>
        <v>672.45</v>
      </c>
      <c r="J555">
        <v>127.687</v>
      </c>
      <c r="K555">
        <v>103.997</v>
      </c>
      <c r="L555">
        <f>L535+23.5</f>
        <v>672.45</v>
      </c>
      <c r="M555">
        <f t="shared" si="192"/>
        <v>127.785</v>
      </c>
      <c r="N555">
        <v>134.5</v>
      </c>
      <c r="O555">
        <f>O535+23.5</f>
        <v>672.45</v>
      </c>
      <c r="P555">
        <f t="shared" si="193"/>
        <v>127.785</v>
      </c>
      <c r="Q555">
        <f t="shared" si="189"/>
        <v>157</v>
      </c>
      <c r="R555">
        <f>R535+23.5</f>
        <v>672.45</v>
      </c>
      <c r="S555">
        <f t="shared" si="194"/>
        <v>127.785</v>
      </c>
      <c r="T555">
        <f t="shared" si="190"/>
        <v>179.5</v>
      </c>
      <c r="U555">
        <f>U535+23.5</f>
        <v>672.45</v>
      </c>
      <c r="V555">
        <f t="shared" si="195"/>
        <v>127.785</v>
      </c>
      <c r="W555">
        <f t="shared" si="191"/>
        <v>202</v>
      </c>
      <c r="X555">
        <f>X535+23.5</f>
        <v>672.45</v>
      </c>
      <c r="Y555">
        <v>127.678</v>
      </c>
      <c r="Z555">
        <v>232.50299999999999</v>
      </c>
      <c r="AA555">
        <f>AA535+23.5</f>
        <v>672.45</v>
      </c>
      <c r="AB555">
        <v>127.283</v>
      </c>
      <c r="AC555">
        <v>254.999</v>
      </c>
      <c r="AD555">
        <f>AD535+23.5</f>
        <v>672.45</v>
      </c>
      <c r="AE555">
        <v>126.88800000000001</v>
      </c>
      <c r="AF555">
        <v>277.49599999999998</v>
      </c>
      <c r="AG555">
        <f>AG535+23.5</f>
        <v>672.45</v>
      </c>
      <c r="AH555">
        <v>126.49299999999999</v>
      </c>
      <c r="AI555">
        <v>299.99200000000002</v>
      </c>
      <c r="AJ555">
        <f>AJ535+23.5</f>
        <v>672.45</v>
      </c>
    </row>
    <row r="556" spans="1:36" x14ac:dyDescent="0.2">
      <c r="A556">
        <v>116.503</v>
      </c>
      <c r="B556">
        <v>36.683</v>
      </c>
      <c r="C556">
        <f>C536+23.5</f>
        <v>672.45</v>
      </c>
      <c r="D556">
        <v>116.898</v>
      </c>
      <c r="E556">
        <v>59.18</v>
      </c>
      <c r="F556">
        <f>F536+23.5</f>
        <v>672.45</v>
      </c>
      <c r="G556">
        <v>117.29300000000001</v>
      </c>
      <c r="H556">
        <v>81.676000000000002</v>
      </c>
      <c r="I556">
        <f>I536+23.5</f>
        <v>672.45</v>
      </c>
      <c r="J556">
        <v>117.688</v>
      </c>
      <c r="K556">
        <v>104.173</v>
      </c>
      <c r="L556">
        <f>L536+23.5</f>
        <v>672.45</v>
      </c>
      <c r="M556">
        <f t="shared" si="192"/>
        <v>117.785</v>
      </c>
      <c r="N556">
        <v>134.5</v>
      </c>
      <c r="O556">
        <f>O536+23.5</f>
        <v>672.45</v>
      </c>
      <c r="P556">
        <f t="shared" si="193"/>
        <v>117.785</v>
      </c>
      <c r="Q556">
        <f t="shared" si="189"/>
        <v>157</v>
      </c>
      <c r="R556">
        <f>R536+23.5</f>
        <v>672.45</v>
      </c>
      <c r="S556">
        <f t="shared" si="194"/>
        <v>117.785</v>
      </c>
      <c r="T556">
        <f t="shared" si="190"/>
        <v>179.5</v>
      </c>
      <c r="U556">
        <f>U536+23.5</f>
        <v>672.45</v>
      </c>
      <c r="V556">
        <f t="shared" si="195"/>
        <v>117.785</v>
      </c>
      <c r="W556">
        <f t="shared" si="191"/>
        <v>202</v>
      </c>
      <c r="X556">
        <f>X536+23.5</f>
        <v>672.45</v>
      </c>
      <c r="Y556">
        <v>117.68</v>
      </c>
      <c r="Z556">
        <v>232.327</v>
      </c>
      <c r="AA556">
        <f>AA536+23.5</f>
        <v>672.45</v>
      </c>
      <c r="AB556">
        <v>117.285</v>
      </c>
      <c r="AC556">
        <v>254.82300000000001</v>
      </c>
      <c r="AD556">
        <f>AD536+23.5</f>
        <v>672.45</v>
      </c>
      <c r="AE556">
        <v>116.89</v>
      </c>
      <c r="AF556">
        <v>277.32</v>
      </c>
      <c r="AG556">
        <f>AG536+23.5</f>
        <v>672.45</v>
      </c>
      <c r="AH556">
        <v>116.495</v>
      </c>
      <c r="AI556">
        <v>299.81700000000001</v>
      </c>
      <c r="AJ556">
        <f>AJ536+23.5</f>
        <v>672.45</v>
      </c>
    </row>
    <row r="557" spans="1:36" x14ac:dyDescent="0.2">
      <c r="A557">
        <v>106.505</v>
      </c>
      <c r="B557">
        <v>36.859000000000002</v>
      </c>
      <c r="C557">
        <f>C537+23.5</f>
        <v>672.45</v>
      </c>
      <c r="D557">
        <v>106.9</v>
      </c>
      <c r="E557">
        <v>59.354999999999997</v>
      </c>
      <c r="F557">
        <f>F537+23.5</f>
        <v>672.45</v>
      </c>
      <c r="G557">
        <v>107.295</v>
      </c>
      <c r="H557">
        <v>81.852000000000004</v>
      </c>
      <c r="I557">
        <f>I537+23.5</f>
        <v>672.45</v>
      </c>
      <c r="J557">
        <v>107.69</v>
      </c>
      <c r="K557">
        <v>104.349</v>
      </c>
      <c r="L557">
        <f>L537+23.5</f>
        <v>672.45</v>
      </c>
      <c r="M557">
        <f t="shared" si="192"/>
        <v>107.785</v>
      </c>
      <c r="N557">
        <v>134.5</v>
      </c>
      <c r="O557">
        <f>O537+23.5</f>
        <v>672.45</v>
      </c>
      <c r="P557">
        <f t="shared" si="193"/>
        <v>107.785</v>
      </c>
      <c r="Q557">
        <f t="shared" si="189"/>
        <v>157</v>
      </c>
      <c r="R557">
        <f>R537+23.5</f>
        <v>672.45</v>
      </c>
      <c r="S557">
        <f t="shared" si="194"/>
        <v>107.785</v>
      </c>
      <c r="T557">
        <f t="shared" si="190"/>
        <v>179.5</v>
      </c>
      <c r="U557">
        <f>U537+23.5</f>
        <v>672.45</v>
      </c>
      <c r="V557">
        <f t="shared" si="195"/>
        <v>107.785</v>
      </c>
      <c r="W557">
        <f t="shared" si="191"/>
        <v>202</v>
      </c>
      <c r="X557">
        <f>X537+23.5</f>
        <v>672.45</v>
      </c>
      <c r="Y557">
        <v>107.681</v>
      </c>
      <c r="Z557">
        <v>232.15100000000001</v>
      </c>
      <c r="AA557">
        <f>AA537+23.5</f>
        <v>672.45</v>
      </c>
      <c r="AB557">
        <v>107.286</v>
      </c>
      <c r="AC557">
        <v>254.648</v>
      </c>
      <c r="AD557">
        <f>AD537+23.5</f>
        <v>672.45</v>
      </c>
      <c r="AE557">
        <v>106.89100000000001</v>
      </c>
      <c r="AF557">
        <v>277.14400000000001</v>
      </c>
      <c r="AG557">
        <f>AG537+23.5</f>
        <v>672.45</v>
      </c>
      <c r="AH557">
        <v>106.496</v>
      </c>
      <c r="AI557">
        <v>299.64100000000002</v>
      </c>
      <c r="AJ557">
        <f>AJ537+23.5</f>
        <v>672.45</v>
      </c>
    </row>
    <row r="558" spans="1:36" x14ac:dyDescent="0.2">
      <c r="A558">
        <v>96.506</v>
      </c>
      <c r="B558">
        <v>37.034999999999997</v>
      </c>
      <c r="C558">
        <f>C538+23.5</f>
        <v>672.45</v>
      </c>
      <c r="D558">
        <v>96.900999999999996</v>
      </c>
      <c r="E558">
        <v>59.530999999999999</v>
      </c>
      <c r="F558">
        <f>F538+23.5</f>
        <v>672.45</v>
      </c>
      <c r="G558">
        <v>97.296000000000006</v>
      </c>
      <c r="H558">
        <v>82.028000000000006</v>
      </c>
      <c r="I558">
        <f>I538+23.5</f>
        <v>672.45</v>
      </c>
      <c r="J558">
        <v>97.691999999999993</v>
      </c>
      <c r="K558">
        <v>104.524</v>
      </c>
      <c r="L558">
        <f>L538+23.5</f>
        <v>672.45</v>
      </c>
      <c r="M558">
        <f t="shared" si="192"/>
        <v>97.784999999999997</v>
      </c>
      <c r="N558">
        <v>134.5</v>
      </c>
      <c r="O558">
        <f>O538+23.5</f>
        <v>672.45</v>
      </c>
      <c r="P558">
        <f t="shared" si="193"/>
        <v>97.784999999999997</v>
      </c>
      <c r="Q558">
        <f t="shared" si="189"/>
        <v>157</v>
      </c>
      <c r="R558">
        <f>R538+23.5</f>
        <v>672.45</v>
      </c>
      <c r="S558">
        <f t="shared" si="194"/>
        <v>97.784999999999997</v>
      </c>
      <c r="T558">
        <f t="shared" si="190"/>
        <v>179.5</v>
      </c>
      <c r="U558">
        <f>U538+23.5</f>
        <v>672.45</v>
      </c>
      <c r="V558">
        <f t="shared" si="195"/>
        <v>97.784999999999997</v>
      </c>
      <c r="W558">
        <f t="shared" si="191"/>
        <v>202</v>
      </c>
      <c r="X558">
        <f>X538+23.5</f>
        <v>672.45</v>
      </c>
      <c r="Y558">
        <v>97.683000000000007</v>
      </c>
      <c r="Z558">
        <v>231.976</v>
      </c>
      <c r="AA558">
        <f>AA538+23.5</f>
        <v>672.45</v>
      </c>
      <c r="AB558">
        <v>97.287999999999997</v>
      </c>
      <c r="AC558">
        <v>254.47200000000001</v>
      </c>
      <c r="AD558">
        <f>AD538+23.5</f>
        <v>672.45</v>
      </c>
      <c r="AE558">
        <v>96.893000000000001</v>
      </c>
      <c r="AF558">
        <v>276.96899999999999</v>
      </c>
      <c r="AG558">
        <f>AG538+23.5</f>
        <v>672.45</v>
      </c>
      <c r="AH558">
        <v>96.498000000000005</v>
      </c>
      <c r="AI558">
        <v>299.46499999999997</v>
      </c>
      <c r="AJ558">
        <f>AJ538+23.5</f>
        <v>672.45</v>
      </c>
    </row>
    <row r="559" spans="1:36" x14ac:dyDescent="0.2">
      <c r="A559">
        <v>86.507999999999996</v>
      </c>
      <c r="B559">
        <v>37.21</v>
      </c>
      <c r="C559">
        <f>C539+23.5</f>
        <v>672.45</v>
      </c>
      <c r="D559">
        <v>86.903000000000006</v>
      </c>
      <c r="E559">
        <v>59.707000000000001</v>
      </c>
      <c r="F559">
        <f>F539+23.5</f>
        <v>672.45</v>
      </c>
      <c r="G559">
        <v>87.298000000000002</v>
      </c>
      <c r="H559">
        <v>82.203000000000003</v>
      </c>
      <c r="I559">
        <f>I539+23.5</f>
        <v>672.45</v>
      </c>
      <c r="J559">
        <v>87.692999999999998</v>
      </c>
      <c r="K559">
        <v>104.7</v>
      </c>
      <c r="L559">
        <f>L539+23.5</f>
        <v>672.45</v>
      </c>
      <c r="M559">
        <f t="shared" si="192"/>
        <v>87.784999999999997</v>
      </c>
      <c r="N559">
        <v>134.5</v>
      </c>
      <c r="O559">
        <f>O539+23.5</f>
        <v>672.45</v>
      </c>
      <c r="P559">
        <f t="shared" si="193"/>
        <v>87.784999999999997</v>
      </c>
      <c r="Q559">
        <f t="shared" si="189"/>
        <v>157</v>
      </c>
      <c r="R559">
        <f>R539+23.5</f>
        <v>672.45</v>
      </c>
      <c r="S559">
        <f t="shared" si="194"/>
        <v>87.784999999999997</v>
      </c>
      <c r="T559">
        <f t="shared" si="190"/>
        <v>179.5</v>
      </c>
      <c r="U559">
        <f>U539+23.5</f>
        <v>672.45</v>
      </c>
      <c r="V559">
        <f t="shared" si="195"/>
        <v>87.784999999999997</v>
      </c>
      <c r="W559">
        <f t="shared" si="191"/>
        <v>202</v>
      </c>
      <c r="X559">
        <f>X539+23.5</f>
        <v>672.45</v>
      </c>
      <c r="Y559">
        <v>87.683999999999997</v>
      </c>
      <c r="Z559">
        <v>231.8</v>
      </c>
      <c r="AA559">
        <f>AA539+23.5</f>
        <v>672.45</v>
      </c>
      <c r="AB559">
        <v>87.289000000000001</v>
      </c>
      <c r="AC559">
        <v>254.297</v>
      </c>
      <c r="AD559">
        <f>AD539+23.5</f>
        <v>672.45</v>
      </c>
      <c r="AE559">
        <v>86.894000000000005</v>
      </c>
      <c r="AF559">
        <v>276.79300000000001</v>
      </c>
      <c r="AG559">
        <f>AG539+23.5</f>
        <v>672.45</v>
      </c>
      <c r="AH559">
        <v>86.498999999999995</v>
      </c>
      <c r="AI559">
        <v>299.29000000000002</v>
      </c>
      <c r="AJ559">
        <f>AJ539+23.5</f>
        <v>672.45</v>
      </c>
    </row>
    <row r="560" spans="1:36" x14ac:dyDescent="0.2">
      <c r="A560">
        <v>76.510000000000005</v>
      </c>
      <c r="B560">
        <v>37.386000000000003</v>
      </c>
      <c r="C560">
        <f>C540+23.5</f>
        <v>672.45</v>
      </c>
      <c r="D560">
        <v>76.905000000000001</v>
      </c>
      <c r="E560">
        <v>59.881999999999998</v>
      </c>
      <c r="F560">
        <f>F540+23.5</f>
        <v>672.45</v>
      </c>
      <c r="G560">
        <v>77.3</v>
      </c>
      <c r="H560">
        <v>82.379000000000005</v>
      </c>
      <c r="I560">
        <f>I540+23.5</f>
        <v>672.45</v>
      </c>
      <c r="J560">
        <v>77.694999999999993</v>
      </c>
      <c r="K560">
        <v>104.875</v>
      </c>
      <c r="L560">
        <f>L540+23.5</f>
        <v>672.45</v>
      </c>
      <c r="M560">
        <f t="shared" si="192"/>
        <v>77.784999999999997</v>
      </c>
      <c r="N560">
        <v>134.5</v>
      </c>
      <c r="O560">
        <f>O540+23.5</f>
        <v>672.45</v>
      </c>
      <c r="P560">
        <f t="shared" si="193"/>
        <v>77.784999999999997</v>
      </c>
      <c r="Q560">
        <f t="shared" si="189"/>
        <v>157</v>
      </c>
      <c r="R560">
        <f>R540+23.5</f>
        <v>672.45</v>
      </c>
      <c r="S560">
        <f t="shared" si="194"/>
        <v>77.784999999999997</v>
      </c>
      <c r="T560">
        <f t="shared" si="190"/>
        <v>179.5</v>
      </c>
      <c r="U560">
        <f>U540+23.5</f>
        <v>672.45</v>
      </c>
      <c r="V560">
        <f t="shared" si="195"/>
        <v>77.784999999999997</v>
      </c>
      <c r="W560">
        <f t="shared" si="191"/>
        <v>202</v>
      </c>
      <c r="X560">
        <f>X540+23.5</f>
        <v>672.45</v>
      </c>
      <c r="Y560">
        <v>77.686000000000007</v>
      </c>
      <c r="Z560">
        <v>231.625</v>
      </c>
      <c r="AA560">
        <f>AA540+23.5</f>
        <v>672.45</v>
      </c>
      <c r="AB560">
        <v>77.290999999999997</v>
      </c>
      <c r="AC560">
        <v>254.12100000000001</v>
      </c>
      <c r="AD560">
        <f>AD540+23.5</f>
        <v>672.45</v>
      </c>
      <c r="AE560">
        <v>76.896000000000001</v>
      </c>
      <c r="AF560">
        <v>276.61799999999999</v>
      </c>
      <c r="AG560">
        <f>AG540+23.5</f>
        <v>672.45</v>
      </c>
      <c r="AH560">
        <v>76.501000000000005</v>
      </c>
      <c r="AI560">
        <v>299.11399999999998</v>
      </c>
      <c r="AJ560">
        <f>AJ540+23.5</f>
        <v>672.45</v>
      </c>
    </row>
    <row r="561" spans="1:36" x14ac:dyDescent="0.2">
      <c r="A561">
        <v>66.510999999999996</v>
      </c>
      <c r="B561">
        <v>37.561</v>
      </c>
      <c r="C561">
        <f>C541+23.5</f>
        <v>672.45</v>
      </c>
      <c r="D561">
        <v>66.906000000000006</v>
      </c>
      <c r="E561">
        <v>60.058</v>
      </c>
      <c r="F561">
        <f>F541+23.5</f>
        <v>672.45</v>
      </c>
      <c r="G561">
        <v>67.301000000000002</v>
      </c>
      <c r="H561">
        <v>82.554000000000002</v>
      </c>
      <c r="I561">
        <f>I541+23.5</f>
        <v>672.45</v>
      </c>
      <c r="J561">
        <v>67.695999999999998</v>
      </c>
      <c r="K561">
        <v>105.051</v>
      </c>
      <c r="L561">
        <f>L541+23.5</f>
        <v>672.45</v>
      </c>
      <c r="M561">
        <f t="shared" si="192"/>
        <v>67.784999999999997</v>
      </c>
      <c r="N561">
        <v>134.5</v>
      </c>
      <c r="O561">
        <f>O541+23.5</f>
        <v>672.45</v>
      </c>
      <c r="P561">
        <f t="shared" si="193"/>
        <v>67.784999999999997</v>
      </c>
      <c r="Q561">
        <f t="shared" si="189"/>
        <v>157</v>
      </c>
      <c r="R561">
        <f>R541+23.5</f>
        <v>672.45</v>
      </c>
      <c r="S561">
        <f t="shared" si="194"/>
        <v>67.784999999999997</v>
      </c>
      <c r="T561">
        <f t="shared" si="190"/>
        <v>179.5</v>
      </c>
      <c r="U561">
        <f>U541+23.5</f>
        <v>672.45</v>
      </c>
      <c r="V561">
        <f t="shared" si="195"/>
        <v>67.784999999999997</v>
      </c>
      <c r="W561">
        <f t="shared" si="191"/>
        <v>202</v>
      </c>
      <c r="X561">
        <f>X541+23.5</f>
        <v>672.45</v>
      </c>
      <c r="Y561">
        <v>67.686999999999998</v>
      </c>
      <c r="Z561">
        <v>231.44900000000001</v>
      </c>
      <c r="AA561">
        <f>AA541+23.5</f>
        <v>672.45</v>
      </c>
      <c r="AB561">
        <v>67.292000000000002</v>
      </c>
      <c r="AC561">
        <v>253.946</v>
      </c>
      <c r="AD561">
        <f>AD541+23.5</f>
        <v>672.45</v>
      </c>
      <c r="AE561">
        <v>66.897000000000006</v>
      </c>
      <c r="AF561">
        <v>276.44200000000001</v>
      </c>
      <c r="AG561">
        <f>AG541+23.5</f>
        <v>672.45</v>
      </c>
      <c r="AH561">
        <v>66.501999999999995</v>
      </c>
      <c r="AI561">
        <v>298.93900000000002</v>
      </c>
      <c r="AJ561">
        <f>AJ541+23.5</f>
        <v>672.45</v>
      </c>
    </row>
    <row r="562" spans="1:36" x14ac:dyDescent="0.2">
      <c r="A562">
        <v>54.512999999999998</v>
      </c>
      <c r="B562">
        <v>37.737000000000002</v>
      </c>
      <c r="C562">
        <f>C542+23.5</f>
        <v>672.45</v>
      </c>
      <c r="D562">
        <v>56.908000000000001</v>
      </c>
      <c r="E562">
        <v>60.232999999999997</v>
      </c>
      <c r="F562">
        <f>F542+23.5</f>
        <v>672.45</v>
      </c>
      <c r="G562">
        <v>57.302999999999997</v>
      </c>
      <c r="H562">
        <v>82.73</v>
      </c>
      <c r="I562">
        <f>I542+23.5</f>
        <v>672.45</v>
      </c>
      <c r="J562">
        <v>57.698</v>
      </c>
      <c r="K562">
        <v>105.226</v>
      </c>
      <c r="L562">
        <f>L542+23.5</f>
        <v>672.45</v>
      </c>
      <c r="M562">
        <f t="shared" si="192"/>
        <v>57.784999999999997</v>
      </c>
      <c r="N562">
        <v>134.5</v>
      </c>
      <c r="O562">
        <f>O542+23.5</f>
        <v>672.45</v>
      </c>
      <c r="P562">
        <f t="shared" si="193"/>
        <v>57.784999999999997</v>
      </c>
      <c r="Q562">
        <f t="shared" si="189"/>
        <v>157</v>
      </c>
      <c r="R562">
        <f>R542+23.5</f>
        <v>672.45</v>
      </c>
      <c r="S562">
        <f t="shared" si="194"/>
        <v>57.784999999999997</v>
      </c>
      <c r="T562">
        <f t="shared" si="190"/>
        <v>179.5</v>
      </c>
      <c r="U562">
        <f>U542+23.5</f>
        <v>672.45</v>
      </c>
      <c r="V562">
        <f t="shared" si="195"/>
        <v>57.784999999999997</v>
      </c>
      <c r="W562">
        <f t="shared" si="191"/>
        <v>202</v>
      </c>
      <c r="X562">
        <f>X542+23.5</f>
        <v>672.45</v>
      </c>
      <c r="Y562">
        <v>57.689</v>
      </c>
      <c r="Z562">
        <v>231.274</v>
      </c>
      <c r="AA562">
        <f>AA542+23.5</f>
        <v>672.45</v>
      </c>
      <c r="AB562">
        <v>57.293999999999997</v>
      </c>
      <c r="AC562">
        <v>253.77</v>
      </c>
      <c r="AD562">
        <f>AD542+23.5</f>
        <v>672.45</v>
      </c>
      <c r="AE562">
        <v>56.899000000000001</v>
      </c>
      <c r="AF562">
        <v>276.267</v>
      </c>
      <c r="AG562">
        <f>AG542+23.5</f>
        <v>672.45</v>
      </c>
      <c r="AH562">
        <v>56.503999999999998</v>
      </c>
      <c r="AI562">
        <v>298.76299999999998</v>
      </c>
      <c r="AJ562">
        <f>AJ542+23.5</f>
        <v>672.45</v>
      </c>
    </row>
    <row r="563" spans="1:36" x14ac:dyDescent="0.2">
      <c r="A563">
        <v>46.514000000000003</v>
      </c>
      <c r="B563">
        <v>37.911999999999999</v>
      </c>
      <c r="C563">
        <f>C543+23.5</f>
        <v>672.45</v>
      </c>
      <c r="D563">
        <v>46.908999999999999</v>
      </c>
      <c r="E563">
        <v>60.408999999999999</v>
      </c>
      <c r="F563">
        <f>F543+23.5</f>
        <v>672.45</v>
      </c>
      <c r="G563">
        <v>47.304000000000002</v>
      </c>
      <c r="H563">
        <v>82.905000000000001</v>
      </c>
      <c r="I563">
        <f>I543+23.5</f>
        <v>672.45</v>
      </c>
      <c r="J563">
        <v>47.698999999999998</v>
      </c>
      <c r="K563">
        <v>105.402</v>
      </c>
      <c r="L563">
        <f>L543+23.5</f>
        <v>672.45</v>
      </c>
      <c r="M563">
        <f t="shared" si="192"/>
        <v>47.784999999999997</v>
      </c>
      <c r="N563">
        <v>134.5</v>
      </c>
      <c r="O563">
        <f>O543+23.5</f>
        <v>672.45</v>
      </c>
      <c r="P563">
        <f t="shared" si="193"/>
        <v>47.784999999999997</v>
      </c>
      <c r="Q563">
        <f t="shared" si="189"/>
        <v>157</v>
      </c>
      <c r="R563">
        <f>R543+23.5</f>
        <v>672.45</v>
      </c>
      <c r="S563">
        <f t="shared" si="194"/>
        <v>47.784999999999997</v>
      </c>
      <c r="T563">
        <f t="shared" si="190"/>
        <v>179.5</v>
      </c>
      <c r="U563">
        <f>U543+23.5</f>
        <v>672.45</v>
      </c>
      <c r="V563">
        <f t="shared" si="195"/>
        <v>47.784999999999997</v>
      </c>
      <c r="W563">
        <f t="shared" si="191"/>
        <v>202</v>
      </c>
      <c r="X563">
        <f>X543+23.5</f>
        <v>672.45</v>
      </c>
      <c r="Y563">
        <v>47.69</v>
      </c>
      <c r="Z563">
        <v>231.09800000000001</v>
      </c>
      <c r="AA563">
        <f>AA543+23.5</f>
        <v>672.45</v>
      </c>
      <c r="AB563">
        <v>47.295000000000002</v>
      </c>
      <c r="AC563">
        <v>253.59399999999999</v>
      </c>
      <c r="AD563">
        <f>AD543+23.5</f>
        <v>672.45</v>
      </c>
      <c r="AE563">
        <v>46.9</v>
      </c>
      <c r="AF563">
        <v>276.09100000000001</v>
      </c>
      <c r="AG563">
        <f>AG543+23.5</f>
        <v>672.45</v>
      </c>
      <c r="AH563">
        <v>46.505000000000003</v>
      </c>
      <c r="AI563">
        <v>298.58800000000002</v>
      </c>
      <c r="AJ563">
        <f>AJ543+23.5</f>
        <v>672.45</v>
      </c>
    </row>
    <row r="564" spans="1:36" x14ac:dyDescent="0.2">
      <c r="A564">
        <v>236.48500000000001</v>
      </c>
      <c r="B564">
        <v>34.576999999999998</v>
      </c>
      <c r="C564">
        <f>C544+23.5</f>
        <v>695.95</v>
      </c>
      <c r="D564">
        <v>236.88</v>
      </c>
      <c r="E564">
        <v>57.073</v>
      </c>
      <c r="F564">
        <f>F544+23.5</f>
        <v>695.95</v>
      </c>
      <c r="G564">
        <v>237.27500000000001</v>
      </c>
      <c r="H564">
        <v>79.569999999999993</v>
      </c>
      <c r="I564">
        <f>I544+23.5</f>
        <v>695.95</v>
      </c>
      <c r="J564">
        <v>236.67</v>
      </c>
      <c r="K564">
        <v>102.066</v>
      </c>
      <c r="L564">
        <f>L544+23.5</f>
        <v>695.95</v>
      </c>
      <c r="M564">
        <v>237.785</v>
      </c>
      <c r="N564">
        <v>134.5</v>
      </c>
      <c r="O564">
        <f>O544+23.5</f>
        <v>695.95</v>
      </c>
      <c r="P564">
        <v>237.785</v>
      </c>
      <c r="Q564">
        <f>N564+22.5</f>
        <v>157</v>
      </c>
      <c r="R564">
        <f>R544+23.5</f>
        <v>695.95</v>
      </c>
      <c r="S564">
        <v>237.785</v>
      </c>
      <c r="T564">
        <f>Q564+22.5</f>
        <v>179.5</v>
      </c>
      <c r="U564">
        <f>U544+23.5</f>
        <v>695.95</v>
      </c>
      <c r="V564">
        <v>237.785</v>
      </c>
      <c r="W564">
        <f>T564+22.5</f>
        <v>202</v>
      </c>
      <c r="X564">
        <f>X544+23.5</f>
        <v>695.95</v>
      </c>
      <c r="Y564">
        <v>237.661</v>
      </c>
      <c r="Z564">
        <v>234.434</v>
      </c>
      <c r="AA564">
        <f>AA544+23.5</f>
        <v>695.95</v>
      </c>
      <c r="AB564">
        <v>237.26599999999999</v>
      </c>
      <c r="AC564">
        <v>256.93</v>
      </c>
      <c r="AD564">
        <f>AD544+23.5</f>
        <v>695.95</v>
      </c>
      <c r="AE564">
        <v>236.87100000000001</v>
      </c>
      <c r="AF564">
        <v>279.42700000000002</v>
      </c>
      <c r="AG564">
        <f>AG544+23.5</f>
        <v>695.95</v>
      </c>
      <c r="AH564">
        <v>236.476</v>
      </c>
      <c r="AI564">
        <v>301.923</v>
      </c>
      <c r="AJ564">
        <f>AJ544+23.5</f>
        <v>695.95</v>
      </c>
    </row>
    <row r="565" spans="1:36" x14ac:dyDescent="0.2">
      <c r="A565">
        <v>226.48599999999999</v>
      </c>
      <c r="B565">
        <v>34.752000000000002</v>
      </c>
      <c r="C565">
        <f>C545+23.5</f>
        <v>695.95</v>
      </c>
      <c r="D565">
        <v>226.881</v>
      </c>
      <c r="E565">
        <v>57.249000000000002</v>
      </c>
      <c r="F565">
        <f>F545+23.5</f>
        <v>695.95</v>
      </c>
      <c r="G565">
        <v>227.27600000000001</v>
      </c>
      <c r="H565">
        <v>79.745000000000005</v>
      </c>
      <c r="I565">
        <f>I545+23.5</f>
        <v>695.95</v>
      </c>
      <c r="J565">
        <v>227.67099999999999</v>
      </c>
      <c r="K565">
        <v>102.242</v>
      </c>
      <c r="L565">
        <f>L545+23.5</f>
        <v>695.95</v>
      </c>
      <c r="M565">
        <f>M564-10</f>
        <v>227.785</v>
      </c>
      <c r="N565">
        <v>134.5</v>
      </c>
      <c r="O565">
        <f>O545+23.5</f>
        <v>695.95</v>
      </c>
      <c r="P565">
        <f>P564-10</f>
        <v>227.785</v>
      </c>
      <c r="Q565">
        <f t="shared" ref="Q565:Q583" si="196">N565+22.5</f>
        <v>157</v>
      </c>
      <c r="R565">
        <f>R545+23.5</f>
        <v>695.95</v>
      </c>
      <c r="S565">
        <f>S564-10</f>
        <v>227.785</v>
      </c>
      <c r="T565">
        <f t="shared" ref="T565:T583" si="197">Q565+22.5</f>
        <v>179.5</v>
      </c>
      <c r="U565">
        <f>U545+23.5</f>
        <v>695.95</v>
      </c>
      <c r="V565">
        <f>V564-10</f>
        <v>227.785</v>
      </c>
      <c r="W565">
        <f t="shared" ref="W565:W583" si="198">T565+22.5</f>
        <v>202</v>
      </c>
      <c r="X565">
        <f>X545+23.5</f>
        <v>695.95</v>
      </c>
      <c r="Y565">
        <v>227.66300000000001</v>
      </c>
      <c r="Z565">
        <v>234.25800000000001</v>
      </c>
      <c r="AA565">
        <f>AA545+23.5</f>
        <v>695.95</v>
      </c>
      <c r="AB565">
        <v>227.268</v>
      </c>
      <c r="AC565">
        <v>256.755</v>
      </c>
      <c r="AD565">
        <f>AD545+23.5</f>
        <v>695.95</v>
      </c>
      <c r="AE565">
        <v>226.87299999999999</v>
      </c>
      <c r="AF565">
        <v>279.25099999999998</v>
      </c>
      <c r="AG565">
        <f>AG545+23.5</f>
        <v>695.95</v>
      </c>
      <c r="AH565">
        <v>226.47800000000001</v>
      </c>
      <c r="AI565">
        <v>301.74799999999999</v>
      </c>
      <c r="AJ565">
        <f>AJ545+23.5</f>
        <v>695.95</v>
      </c>
    </row>
    <row r="566" spans="1:36" x14ac:dyDescent="0.2">
      <c r="A566">
        <v>216.488</v>
      </c>
      <c r="B566">
        <v>34.927999999999997</v>
      </c>
      <c r="C566">
        <f>C546+23.5</f>
        <v>695.95</v>
      </c>
      <c r="D566">
        <v>216.88300000000001</v>
      </c>
      <c r="E566">
        <v>57.423999999999999</v>
      </c>
      <c r="F566">
        <f>F546+23.5</f>
        <v>695.95</v>
      </c>
      <c r="G566">
        <v>217.27799999999999</v>
      </c>
      <c r="H566">
        <v>79.921000000000006</v>
      </c>
      <c r="I566">
        <f>I546+23.5</f>
        <v>695.95</v>
      </c>
      <c r="J566">
        <v>217.673</v>
      </c>
      <c r="K566">
        <v>102.417</v>
      </c>
      <c r="L566">
        <f>L546+23.5</f>
        <v>695.95</v>
      </c>
      <c r="M566">
        <f t="shared" ref="M566:M583" si="199">M565-10</f>
        <v>217.785</v>
      </c>
      <c r="N566">
        <v>134.5</v>
      </c>
      <c r="O566">
        <f>O546+23.5</f>
        <v>695.95</v>
      </c>
      <c r="P566">
        <f t="shared" ref="P566:P583" si="200">P565-10</f>
        <v>217.785</v>
      </c>
      <c r="Q566">
        <f t="shared" si="196"/>
        <v>157</v>
      </c>
      <c r="R566">
        <f>R546+23.5</f>
        <v>695.95</v>
      </c>
      <c r="S566">
        <f t="shared" ref="S566:S583" si="201">S565-10</f>
        <v>217.785</v>
      </c>
      <c r="T566">
        <f t="shared" si="197"/>
        <v>179.5</v>
      </c>
      <c r="U566">
        <f>U546+23.5</f>
        <v>695.95</v>
      </c>
      <c r="V566">
        <f t="shared" ref="V566:V583" si="202">V565-10</f>
        <v>217.785</v>
      </c>
      <c r="W566">
        <f t="shared" si="198"/>
        <v>202</v>
      </c>
      <c r="X566">
        <f>X546+23.5</f>
        <v>695.95</v>
      </c>
      <c r="Y566">
        <v>217.66399999999999</v>
      </c>
      <c r="Z566">
        <v>234.083</v>
      </c>
      <c r="AA566">
        <f>AA546+23.5</f>
        <v>695.95</v>
      </c>
      <c r="AB566">
        <v>217.26900000000001</v>
      </c>
      <c r="AC566">
        <v>256.57900000000001</v>
      </c>
      <c r="AD566">
        <f>AD546+23.5</f>
        <v>695.95</v>
      </c>
      <c r="AE566">
        <v>216.874</v>
      </c>
      <c r="AF566">
        <v>279.07600000000002</v>
      </c>
      <c r="AG566">
        <f>AG546+23.5</f>
        <v>695.95</v>
      </c>
      <c r="AH566">
        <v>216.47900000000001</v>
      </c>
      <c r="AI566">
        <v>301.572</v>
      </c>
      <c r="AJ566">
        <f>AJ546+23.5</f>
        <v>695.95</v>
      </c>
    </row>
    <row r="567" spans="1:36" x14ac:dyDescent="0.2">
      <c r="A567">
        <v>206.489</v>
      </c>
      <c r="B567">
        <v>35.103000000000002</v>
      </c>
      <c r="C567">
        <f>C547+23.5</f>
        <v>695.95</v>
      </c>
      <c r="D567">
        <v>206.88499999999999</v>
      </c>
      <c r="E567">
        <v>57.6</v>
      </c>
      <c r="F567">
        <f>F547+23.5</f>
        <v>695.95</v>
      </c>
      <c r="G567">
        <v>207.28</v>
      </c>
      <c r="H567">
        <v>80.096000000000004</v>
      </c>
      <c r="I567">
        <f>I547+23.5</f>
        <v>695.95</v>
      </c>
      <c r="J567">
        <v>207.67500000000001</v>
      </c>
      <c r="K567">
        <v>102.593</v>
      </c>
      <c r="L567">
        <f>L547+23.5</f>
        <v>695.95</v>
      </c>
      <c r="M567">
        <f t="shared" si="199"/>
        <v>207.785</v>
      </c>
      <c r="N567">
        <v>134.5</v>
      </c>
      <c r="O567">
        <f>O547+23.5</f>
        <v>695.95</v>
      </c>
      <c r="P567">
        <f t="shared" si="200"/>
        <v>207.785</v>
      </c>
      <c r="Q567">
        <f t="shared" si="196"/>
        <v>157</v>
      </c>
      <c r="R567">
        <f>R547+23.5</f>
        <v>695.95</v>
      </c>
      <c r="S567">
        <f t="shared" si="201"/>
        <v>207.785</v>
      </c>
      <c r="T567">
        <f t="shared" si="197"/>
        <v>179.5</v>
      </c>
      <c r="U567">
        <f>U547+23.5</f>
        <v>695.95</v>
      </c>
      <c r="V567">
        <f t="shared" si="202"/>
        <v>207.785</v>
      </c>
      <c r="W567">
        <f t="shared" si="198"/>
        <v>202</v>
      </c>
      <c r="X567">
        <f>X547+23.5</f>
        <v>695.95</v>
      </c>
      <c r="Y567">
        <v>207.666</v>
      </c>
      <c r="Z567">
        <v>233.90700000000001</v>
      </c>
      <c r="AA567">
        <f>AA547+23.5</f>
        <v>695.95</v>
      </c>
      <c r="AB567">
        <v>207.27099999999999</v>
      </c>
      <c r="AC567">
        <v>256.404</v>
      </c>
      <c r="AD567">
        <f>AD547+23.5</f>
        <v>695.95</v>
      </c>
      <c r="AE567">
        <v>206.876</v>
      </c>
      <c r="AF567">
        <v>278.89999999999998</v>
      </c>
      <c r="AG567">
        <f>AG547+23.5</f>
        <v>695.95</v>
      </c>
      <c r="AH567">
        <v>206.48099999999999</v>
      </c>
      <c r="AI567">
        <v>301.39699999999999</v>
      </c>
      <c r="AJ567">
        <f>AJ547+23.5</f>
        <v>695.95</v>
      </c>
    </row>
    <row r="568" spans="1:36" x14ac:dyDescent="0.2">
      <c r="A568">
        <v>196.49100000000001</v>
      </c>
      <c r="B568">
        <v>35.279000000000003</v>
      </c>
      <c r="C568">
        <f>C548+23.5</f>
        <v>695.95</v>
      </c>
      <c r="D568">
        <v>196.886</v>
      </c>
      <c r="E568">
        <v>57.774999999999999</v>
      </c>
      <c r="F568">
        <f>F548+23.5</f>
        <v>695.95</v>
      </c>
      <c r="G568">
        <v>197.28100000000001</v>
      </c>
      <c r="H568">
        <v>80.272000000000006</v>
      </c>
      <c r="I568">
        <f>I548+23.5</f>
        <v>695.95</v>
      </c>
      <c r="J568">
        <v>197.67599999999999</v>
      </c>
      <c r="K568">
        <v>102.768</v>
      </c>
      <c r="L568">
        <f>L548+23.5</f>
        <v>695.95</v>
      </c>
      <c r="M568">
        <f t="shared" si="199"/>
        <v>197.785</v>
      </c>
      <c r="N568">
        <v>134.5</v>
      </c>
      <c r="O568">
        <f>O548+23.5</f>
        <v>695.95</v>
      </c>
      <c r="P568">
        <f t="shared" si="200"/>
        <v>197.785</v>
      </c>
      <c r="Q568">
        <f t="shared" si="196"/>
        <v>157</v>
      </c>
      <c r="R568">
        <f>R548+23.5</f>
        <v>695.95</v>
      </c>
      <c r="S568">
        <f t="shared" si="201"/>
        <v>197.785</v>
      </c>
      <c r="T568">
        <f t="shared" si="197"/>
        <v>179.5</v>
      </c>
      <c r="U568">
        <f>U548+23.5</f>
        <v>695.95</v>
      </c>
      <c r="V568">
        <f t="shared" si="202"/>
        <v>197.785</v>
      </c>
      <c r="W568">
        <f t="shared" si="198"/>
        <v>202</v>
      </c>
      <c r="X568">
        <f>X548+23.5</f>
        <v>695.95</v>
      </c>
      <c r="Y568">
        <v>197.667</v>
      </c>
      <c r="Z568">
        <v>233.732</v>
      </c>
      <c r="AA568">
        <f>AA548+23.5</f>
        <v>695.95</v>
      </c>
      <c r="AB568">
        <v>197.27199999999999</v>
      </c>
      <c r="AC568">
        <v>256.28800000000001</v>
      </c>
      <c r="AD568">
        <f>AD548+23.5</f>
        <v>695.95</v>
      </c>
      <c r="AE568">
        <v>196.87700000000001</v>
      </c>
      <c r="AF568">
        <v>278.72500000000002</v>
      </c>
      <c r="AG568">
        <f>AG548+23.5</f>
        <v>695.95</v>
      </c>
      <c r="AH568">
        <v>196.482</v>
      </c>
      <c r="AI568">
        <v>301.221</v>
      </c>
      <c r="AJ568">
        <f>AJ548+23.5</f>
        <v>695.95</v>
      </c>
    </row>
    <row r="569" spans="1:36" x14ac:dyDescent="0.2">
      <c r="A569">
        <v>186.49299999999999</v>
      </c>
      <c r="B569">
        <v>35.454000000000001</v>
      </c>
      <c r="C569">
        <f>C549+23.5</f>
        <v>695.95</v>
      </c>
      <c r="D569">
        <v>186.88800000000001</v>
      </c>
      <c r="E569">
        <v>58.951000000000001</v>
      </c>
      <c r="F569">
        <f>F549+23.5</f>
        <v>695.95</v>
      </c>
      <c r="G569">
        <v>187.28299999999999</v>
      </c>
      <c r="H569">
        <v>80.447000000000003</v>
      </c>
      <c r="I569">
        <f>I549+23.5</f>
        <v>695.95</v>
      </c>
      <c r="J569">
        <v>187.678</v>
      </c>
      <c r="K569">
        <v>102.944</v>
      </c>
      <c r="L569">
        <f>L549+23.5</f>
        <v>695.95</v>
      </c>
      <c r="M569">
        <f t="shared" si="199"/>
        <v>187.785</v>
      </c>
      <c r="N569">
        <v>134.5</v>
      </c>
      <c r="O569">
        <f>O549+23.5</f>
        <v>695.95</v>
      </c>
      <c r="P569">
        <f t="shared" si="200"/>
        <v>187.785</v>
      </c>
      <c r="Q569">
        <f t="shared" si="196"/>
        <v>157</v>
      </c>
      <c r="R569">
        <f>R549+23.5</f>
        <v>695.95</v>
      </c>
      <c r="S569">
        <f t="shared" si="201"/>
        <v>187.785</v>
      </c>
      <c r="T569">
        <f t="shared" si="197"/>
        <v>179.5</v>
      </c>
      <c r="U569">
        <f>U549+23.5</f>
        <v>695.95</v>
      </c>
      <c r="V569">
        <f t="shared" si="202"/>
        <v>187.785</v>
      </c>
      <c r="W569">
        <f t="shared" si="198"/>
        <v>202</v>
      </c>
      <c r="X569">
        <f>X549+23.5</f>
        <v>695.95</v>
      </c>
      <c r="Y569">
        <v>187.66900000000001</v>
      </c>
      <c r="Z569">
        <v>233.55600000000001</v>
      </c>
      <c r="AA569">
        <f>AA549+23.5</f>
        <v>695.95</v>
      </c>
      <c r="AB569">
        <v>187.274</v>
      </c>
      <c r="AC569">
        <v>256.05200000000002</v>
      </c>
      <c r="AD569">
        <f>AD549+23.5</f>
        <v>695.95</v>
      </c>
      <c r="AE569">
        <v>186.87899999999999</v>
      </c>
      <c r="AF569">
        <v>278.54899999999998</v>
      </c>
      <c r="AG569">
        <f>AG549+23.5</f>
        <v>695.95</v>
      </c>
      <c r="AH569">
        <v>186.48400000000001</v>
      </c>
      <c r="AI569">
        <v>301.04599999999999</v>
      </c>
      <c r="AJ569">
        <f>AJ549+23.5</f>
        <v>695.95</v>
      </c>
    </row>
    <row r="570" spans="1:36" x14ac:dyDescent="0.2">
      <c r="A570">
        <v>176.494</v>
      </c>
      <c r="B570">
        <v>35.630000000000003</v>
      </c>
      <c r="C570">
        <f>C550+23.5</f>
        <v>695.95</v>
      </c>
      <c r="D570">
        <v>176.88900000000001</v>
      </c>
      <c r="E570">
        <v>58.125999999999998</v>
      </c>
      <c r="F570">
        <f>F550+23.5</f>
        <v>695.95</v>
      </c>
      <c r="G570">
        <v>177.28399999999999</v>
      </c>
      <c r="H570">
        <v>80.623000000000005</v>
      </c>
      <c r="I570">
        <f>I550+23.5</f>
        <v>695.95</v>
      </c>
      <c r="J570">
        <v>177.679</v>
      </c>
      <c r="K570">
        <v>103.12</v>
      </c>
      <c r="L570">
        <f>L550+23.5</f>
        <v>695.95</v>
      </c>
      <c r="M570">
        <f t="shared" si="199"/>
        <v>177.785</v>
      </c>
      <c r="N570">
        <v>134.5</v>
      </c>
      <c r="O570">
        <f>O550+23.5</f>
        <v>695.95</v>
      </c>
      <c r="P570">
        <f t="shared" si="200"/>
        <v>177.785</v>
      </c>
      <c r="Q570">
        <f t="shared" si="196"/>
        <v>157</v>
      </c>
      <c r="R570">
        <f>R550+23.5</f>
        <v>695.95</v>
      </c>
      <c r="S570">
        <f t="shared" si="201"/>
        <v>177.785</v>
      </c>
      <c r="T570">
        <f t="shared" si="197"/>
        <v>179.5</v>
      </c>
      <c r="U570">
        <f>U550+23.5</f>
        <v>695.95</v>
      </c>
      <c r="V570">
        <f t="shared" si="202"/>
        <v>177.785</v>
      </c>
      <c r="W570">
        <f t="shared" si="198"/>
        <v>202</v>
      </c>
      <c r="X570">
        <f>X550+23.5</f>
        <v>695.95</v>
      </c>
      <c r="Y570">
        <v>177.67</v>
      </c>
      <c r="Z570">
        <v>233.38</v>
      </c>
      <c r="AA570">
        <f>AA550+23.5</f>
        <v>695.95</v>
      </c>
      <c r="AB570">
        <v>177.27500000000001</v>
      </c>
      <c r="AC570">
        <v>255.87700000000001</v>
      </c>
      <c r="AD570">
        <f>AD550+23.5</f>
        <v>695.95</v>
      </c>
      <c r="AE570">
        <v>176.88</v>
      </c>
      <c r="AF570">
        <v>278.37299999999999</v>
      </c>
      <c r="AG570">
        <f>AG550+23.5</f>
        <v>695.95</v>
      </c>
      <c r="AH570">
        <v>176.48500000000001</v>
      </c>
      <c r="AI570">
        <v>300.87</v>
      </c>
      <c r="AJ570">
        <f>AJ550+23.5</f>
        <v>695.95</v>
      </c>
    </row>
    <row r="571" spans="1:36" x14ac:dyDescent="0.2">
      <c r="A571">
        <v>166.49600000000001</v>
      </c>
      <c r="B571">
        <v>35.805999999999997</v>
      </c>
      <c r="C571">
        <f>C551+23.5</f>
        <v>695.95</v>
      </c>
      <c r="D571">
        <v>166.89099999999999</v>
      </c>
      <c r="E571">
        <v>58.302</v>
      </c>
      <c r="F571">
        <f>F551+23.5</f>
        <v>695.95</v>
      </c>
      <c r="G571">
        <v>167.286</v>
      </c>
      <c r="H571">
        <v>80.778999999999996</v>
      </c>
      <c r="I571">
        <f>I551+23.5</f>
        <v>695.95</v>
      </c>
      <c r="J571">
        <v>167.68100000000001</v>
      </c>
      <c r="K571">
        <v>103.295</v>
      </c>
      <c r="L571">
        <f>L551+23.5</f>
        <v>695.95</v>
      </c>
      <c r="M571">
        <f t="shared" si="199"/>
        <v>167.785</v>
      </c>
      <c r="N571">
        <v>134.5</v>
      </c>
      <c r="O571">
        <f>O551+23.5</f>
        <v>695.95</v>
      </c>
      <c r="P571">
        <f t="shared" si="200"/>
        <v>167.785</v>
      </c>
      <c r="Q571">
        <f t="shared" si="196"/>
        <v>157</v>
      </c>
      <c r="R571">
        <f>R551+23.5</f>
        <v>695.95</v>
      </c>
      <c r="S571">
        <f t="shared" si="201"/>
        <v>167.785</v>
      </c>
      <c r="T571">
        <f t="shared" si="197"/>
        <v>179.5</v>
      </c>
      <c r="U571">
        <f>U551+23.5</f>
        <v>695.95</v>
      </c>
      <c r="V571">
        <f t="shared" si="202"/>
        <v>167.785</v>
      </c>
      <c r="W571">
        <f t="shared" si="198"/>
        <v>202</v>
      </c>
      <c r="X571">
        <f>X551+23.5</f>
        <v>695.95</v>
      </c>
      <c r="Y571">
        <v>167.672</v>
      </c>
      <c r="Z571">
        <v>233.20500000000001</v>
      </c>
      <c r="AA571">
        <f>AA551+23.5</f>
        <v>695.95</v>
      </c>
      <c r="AB571">
        <v>167.27699999999999</v>
      </c>
      <c r="AC571">
        <v>255.70099999999999</v>
      </c>
      <c r="AD571">
        <f>AD551+23.5</f>
        <v>695.95</v>
      </c>
      <c r="AE571">
        <v>166.88200000000001</v>
      </c>
      <c r="AF571">
        <v>278.19799999999998</v>
      </c>
      <c r="AG571">
        <f>AG551+23.5</f>
        <v>695.95</v>
      </c>
      <c r="AH571">
        <v>166.48699999999999</v>
      </c>
      <c r="AI571">
        <v>300.69400000000002</v>
      </c>
      <c r="AJ571">
        <f>AJ551+23.5</f>
        <v>695.95</v>
      </c>
    </row>
    <row r="572" spans="1:36" x14ac:dyDescent="0.2">
      <c r="A572">
        <v>156.49700000000001</v>
      </c>
      <c r="B572">
        <v>35.981000000000002</v>
      </c>
      <c r="C572">
        <f>C552+23.5</f>
        <v>695.95</v>
      </c>
      <c r="D572">
        <v>156.892</v>
      </c>
      <c r="E572">
        <v>58.478000000000002</v>
      </c>
      <c r="F572">
        <f>F552+23.5</f>
        <v>695.95</v>
      </c>
      <c r="G572">
        <v>157.28700000000001</v>
      </c>
      <c r="H572">
        <v>80.974000000000004</v>
      </c>
      <c r="I572">
        <f>I552+23.5</f>
        <v>695.95</v>
      </c>
      <c r="J572">
        <v>157.68199999999999</v>
      </c>
      <c r="K572">
        <v>103.471</v>
      </c>
      <c r="L572">
        <f>L552+23.5</f>
        <v>695.95</v>
      </c>
      <c r="M572">
        <f t="shared" si="199"/>
        <v>157.785</v>
      </c>
      <c r="N572">
        <v>134.5</v>
      </c>
      <c r="O572">
        <f>O552+23.5</f>
        <v>695.95</v>
      </c>
      <c r="P572">
        <f t="shared" si="200"/>
        <v>157.785</v>
      </c>
      <c r="Q572">
        <f t="shared" si="196"/>
        <v>157</v>
      </c>
      <c r="R572">
        <f>R552+23.5</f>
        <v>695.95</v>
      </c>
      <c r="S572">
        <f t="shared" si="201"/>
        <v>157.785</v>
      </c>
      <c r="T572">
        <f t="shared" si="197"/>
        <v>179.5</v>
      </c>
      <c r="U572">
        <f>U552+23.5</f>
        <v>695.95</v>
      </c>
      <c r="V572">
        <f t="shared" si="202"/>
        <v>157.785</v>
      </c>
      <c r="W572">
        <f t="shared" si="198"/>
        <v>202</v>
      </c>
      <c r="X572">
        <f>X552+23.5</f>
        <v>695.95</v>
      </c>
      <c r="Y572">
        <v>157.67400000000001</v>
      </c>
      <c r="Z572">
        <v>233.029</v>
      </c>
      <c r="AA572">
        <f>AA552+23.5</f>
        <v>695.95</v>
      </c>
      <c r="AB572">
        <v>157.27799999999999</v>
      </c>
      <c r="AC572">
        <v>255.52600000000001</v>
      </c>
      <c r="AD572">
        <f>AD552+23.5</f>
        <v>695.95</v>
      </c>
      <c r="AE572">
        <v>156.88300000000001</v>
      </c>
      <c r="AF572">
        <v>278.02199999999999</v>
      </c>
      <c r="AG572">
        <f>AG552+23.5</f>
        <v>695.95</v>
      </c>
      <c r="AH572">
        <v>156.488</v>
      </c>
      <c r="AI572">
        <v>300.51900000000001</v>
      </c>
      <c r="AJ572">
        <f>AJ552+23.5</f>
        <v>695.95</v>
      </c>
    </row>
    <row r="573" spans="1:36" x14ac:dyDescent="0.2">
      <c r="A573">
        <v>146.499</v>
      </c>
      <c r="B573">
        <v>36.156999999999996</v>
      </c>
      <c r="C573">
        <f>C553+23.5</f>
        <v>695.95</v>
      </c>
      <c r="D573">
        <v>146.89400000000001</v>
      </c>
      <c r="E573">
        <v>58.652999999999999</v>
      </c>
      <c r="F573">
        <f>F553+23.5</f>
        <v>695.95</v>
      </c>
      <c r="G573">
        <v>147.28899999999999</v>
      </c>
      <c r="H573">
        <v>81.150000000000006</v>
      </c>
      <c r="I573">
        <f>I553+23.5</f>
        <v>695.95</v>
      </c>
      <c r="J573">
        <v>147.684</v>
      </c>
      <c r="K573">
        <v>103.646</v>
      </c>
      <c r="L573">
        <f>L553+23.5</f>
        <v>695.95</v>
      </c>
      <c r="M573">
        <f t="shared" si="199"/>
        <v>147.785</v>
      </c>
      <c r="N573">
        <v>134.5</v>
      </c>
      <c r="O573">
        <f>O553+23.5</f>
        <v>695.95</v>
      </c>
      <c r="P573">
        <f t="shared" si="200"/>
        <v>147.785</v>
      </c>
      <c r="Q573">
        <f t="shared" si="196"/>
        <v>157</v>
      </c>
      <c r="R573">
        <f>R553+23.5</f>
        <v>695.95</v>
      </c>
      <c r="S573">
        <f t="shared" si="201"/>
        <v>147.785</v>
      </c>
      <c r="T573">
        <f t="shared" si="197"/>
        <v>179.5</v>
      </c>
      <c r="U573">
        <f>U553+23.5</f>
        <v>695.95</v>
      </c>
      <c r="V573">
        <f t="shared" si="202"/>
        <v>147.785</v>
      </c>
      <c r="W573">
        <f t="shared" si="198"/>
        <v>202</v>
      </c>
      <c r="X573">
        <f>X553+23.5</f>
        <v>695.95</v>
      </c>
      <c r="Y573">
        <v>147.67500000000001</v>
      </c>
      <c r="Z573">
        <v>232.85400000000001</v>
      </c>
      <c r="AA573">
        <f>AA553+23.5</f>
        <v>695.95</v>
      </c>
      <c r="AB573">
        <v>147.28</v>
      </c>
      <c r="AC573">
        <v>255.35</v>
      </c>
      <c r="AD573">
        <f>AD553+23.5</f>
        <v>695.95</v>
      </c>
      <c r="AE573">
        <v>146.88499999999999</v>
      </c>
      <c r="AF573">
        <v>277.84699999999998</v>
      </c>
      <c r="AG573">
        <f>AG553+23.5</f>
        <v>695.95</v>
      </c>
      <c r="AH573">
        <v>146.49</v>
      </c>
      <c r="AI573">
        <v>300.34300000000002</v>
      </c>
      <c r="AJ573">
        <f>AJ553+23.5</f>
        <v>695.95</v>
      </c>
    </row>
    <row r="574" spans="1:36" x14ac:dyDescent="0.2">
      <c r="A574">
        <v>136.5</v>
      </c>
      <c r="B574">
        <v>36.332000000000001</v>
      </c>
      <c r="C574">
        <f>C554+23.5</f>
        <v>695.95</v>
      </c>
      <c r="D574">
        <v>136.89500000000001</v>
      </c>
      <c r="E574">
        <v>58.829000000000001</v>
      </c>
      <c r="F574">
        <f>F554+23.5</f>
        <v>695.95</v>
      </c>
      <c r="G574">
        <v>137.29</v>
      </c>
      <c r="H574">
        <v>81.325000000000003</v>
      </c>
      <c r="I574">
        <f>I554+23.5</f>
        <v>695.95</v>
      </c>
      <c r="J574">
        <v>137.685</v>
      </c>
      <c r="K574">
        <v>103.822</v>
      </c>
      <c r="L574">
        <f>L554+23.5</f>
        <v>695.95</v>
      </c>
      <c r="M574">
        <f t="shared" si="199"/>
        <v>137.785</v>
      </c>
      <c r="N574">
        <v>134.5</v>
      </c>
      <c r="O574">
        <f>O554+23.5</f>
        <v>695.95</v>
      </c>
      <c r="P574">
        <f t="shared" si="200"/>
        <v>137.785</v>
      </c>
      <c r="Q574">
        <f t="shared" si="196"/>
        <v>157</v>
      </c>
      <c r="R574">
        <f>R554+23.5</f>
        <v>695.95</v>
      </c>
      <c r="S574">
        <f t="shared" si="201"/>
        <v>137.785</v>
      </c>
      <c r="T574">
        <f t="shared" si="197"/>
        <v>179.5</v>
      </c>
      <c r="U574">
        <f>U554+23.5</f>
        <v>695.95</v>
      </c>
      <c r="V574">
        <f t="shared" si="202"/>
        <v>137.785</v>
      </c>
      <c r="W574">
        <f t="shared" si="198"/>
        <v>202</v>
      </c>
      <c r="X574">
        <f>X554+23.5</f>
        <v>695.95</v>
      </c>
      <c r="Y574">
        <v>137.67699999999999</v>
      </c>
      <c r="Z574">
        <v>232.678</v>
      </c>
      <c r="AA574">
        <f>AA554+23.5</f>
        <v>695.95</v>
      </c>
      <c r="AB574">
        <v>137.28200000000001</v>
      </c>
      <c r="AC574">
        <v>255.17500000000001</v>
      </c>
      <c r="AD574">
        <f>AD554+23.5</f>
        <v>695.95</v>
      </c>
      <c r="AE574">
        <v>136.887</v>
      </c>
      <c r="AF574">
        <v>277.67099999999999</v>
      </c>
      <c r="AG574">
        <f>AG554+23.5</f>
        <v>695.95</v>
      </c>
      <c r="AH574">
        <v>136.49100000000001</v>
      </c>
      <c r="AI574">
        <v>300.16800000000001</v>
      </c>
      <c r="AJ574">
        <f>AJ554+23.5</f>
        <v>695.95</v>
      </c>
    </row>
    <row r="575" spans="1:36" x14ac:dyDescent="0.2">
      <c r="A575">
        <v>126.502</v>
      </c>
      <c r="B575">
        <v>36.508000000000003</v>
      </c>
      <c r="C575">
        <f>C555+23.5</f>
        <v>695.95</v>
      </c>
      <c r="D575">
        <v>126.89700000000001</v>
      </c>
      <c r="E575">
        <v>59.003999999999998</v>
      </c>
      <c r="F575">
        <f>F555+23.5</f>
        <v>695.95</v>
      </c>
      <c r="G575">
        <v>127.292</v>
      </c>
      <c r="H575">
        <v>81.501000000000005</v>
      </c>
      <c r="I575">
        <f>I555+23.5</f>
        <v>695.95</v>
      </c>
      <c r="J575">
        <v>127.687</v>
      </c>
      <c r="K575">
        <v>103.997</v>
      </c>
      <c r="L575">
        <f>L555+23.5</f>
        <v>695.95</v>
      </c>
      <c r="M575">
        <f t="shared" si="199"/>
        <v>127.785</v>
      </c>
      <c r="N575">
        <v>134.5</v>
      </c>
      <c r="O575">
        <f>O555+23.5</f>
        <v>695.95</v>
      </c>
      <c r="P575">
        <f t="shared" si="200"/>
        <v>127.785</v>
      </c>
      <c r="Q575">
        <f t="shared" si="196"/>
        <v>157</v>
      </c>
      <c r="R575">
        <f>R555+23.5</f>
        <v>695.95</v>
      </c>
      <c r="S575">
        <f t="shared" si="201"/>
        <v>127.785</v>
      </c>
      <c r="T575">
        <f t="shared" si="197"/>
        <v>179.5</v>
      </c>
      <c r="U575">
        <f>U555+23.5</f>
        <v>695.95</v>
      </c>
      <c r="V575">
        <f t="shared" si="202"/>
        <v>127.785</v>
      </c>
      <c r="W575">
        <f t="shared" si="198"/>
        <v>202</v>
      </c>
      <c r="X575">
        <f>X555+23.5</f>
        <v>695.95</v>
      </c>
      <c r="Y575">
        <v>127.678</v>
      </c>
      <c r="Z575">
        <v>232.50299999999999</v>
      </c>
      <c r="AA575">
        <f>AA555+23.5</f>
        <v>695.95</v>
      </c>
      <c r="AB575">
        <v>127.283</v>
      </c>
      <c r="AC575">
        <v>254.999</v>
      </c>
      <c r="AD575">
        <f>AD555+23.5</f>
        <v>695.95</v>
      </c>
      <c r="AE575">
        <v>126.88800000000001</v>
      </c>
      <c r="AF575">
        <v>277.49599999999998</v>
      </c>
      <c r="AG575">
        <f>AG555+23.5</f>
        <v>695.95</v>
      </c>
      <c r="AH575">
        <v>126.49299999999999</v>
      </c>
      <c r="AI575">
        <v>299.99200000000002</v>
      </c>
      <c r="AJ575">
        <f>AJ555+23.5</f>
        <v>695.95</v>
      </c>
    </row>
    <row r="576" spans="1:36" x14ac:dyDescent="0.2">
      <c r="A576">
        <v>116.503</v>
      </c>
      <c r="B576">
        <v>36.683</v>
      </c>
      <c r="C576">
        <f>C556+23.5</f>
        <v>695.95</v>
      </c>
      <c r="D576">
        <v>116.898</v>
      </c>
      <c r="E576">
        <v>59.18</v>
      </c>
      <c r="F576">
        <f>F556+23.5</f>
        <v>695.95</v>
      </c>
      <c r="G576">
        <v>117.29300000000001</v>
      </c>
      <c r="H576">
        <v>81.676000000000002</v>
      </c>
      <c r="I576">
        <f>I556+23.5</f>
        <v>695.95</v>
      </c>
      <c r="J576">
        <v>117.688</v>
      </c>
      <c r="K576">
        <v>104.173</v>
      </c>
      <c r="L576">
        <f>L556+23.5</f>
        <v>695.95</v>
      </c>
      <c r="M576">
        <f t="shared" si="199"/>
        <v>117.785</v>
      </c>
      <c r="N576">
        <v>134.5</v>
      </c>
      <c r="O576">
        <f>O556+23.5</f>
        <v>695.95</v>
      </c>
      <c r="P576">
        <f t="shared" si="200"/>
        <v>117.785</v>
      </c>
      <c r="Q576">
        <f t="shared" si="196"/>
        <v>157</v>
      </c>
      <c r="R576">
        <f>R556+23.5</f>
        <v>695.95</v>
      </c>
      <c r="S576">
        <f t="shared" si="201"/>
        <v>117.785</v>
      </c>
      <c r="T576">
        <f t="shared" si="197"/>
        <v>179.5</v>
      </c>
      <c r="U576">
        <f>U556+23.5</f>
        <v>695.95</v>
      </c>
      <c r="V576">
        <f t="shared" si="202"/>
        <v>117.785</v>
      </c>
      <c r="W576">
        <f t="shared" si="198"/>
        <v>202</v>
      </c>
      <c r="X576">
        <f>X556+23.5</f>
        <v>695.95</v>
      </c>
      <c r="Y576">
        <v>117.68</v>
      </c>
      <c r="Z576">
        <v>232.327</v>
      </c>
      <c r="AA576">
        <f>AA556+23.5</f>
        <v>695.95</v>
      </c>
      <c r="AB576">
        <v>117.285</v>
      </c>
      <c r="AC576">
        <v>254.82300000000001</v>
      </c>
      <c r="AD576">
        <f>AD556+23.5</f>
        <v>695.95</v>
      </c>
      <c r="AE576">
        <v>116.89</v>
      </c>
      <c r="AF576">
        <v>277.32</v>
      </c>
      <c r="AG576">
        <f>AG556+23.5</f>
        <v>695.95</v>
      </c>
      <c r="AH576">
        <v>116.495</v>
      </c>
      <c r="AI576">
        <v>299.81700000000001</v>
      </c>
      <c r="AJ576">
        <f>AJ556+23.5</f>
        <v>695.95</v>
      </c>
    </row>
    <row r="577" spans="1:36" x14ac:dyDescent="0.2">
      <c r="A577">
        <v>106.505</v>
      </c>
      <c r="B577">
        <v>36.859000000000002</v>
      </c>
      <c r="C577">
        <f>C557+23.5</f>
        <v>695.95</v>
      </c>
      <c r="D577">
        <v>106.9</v>
      </c>
      <c r="E577">
        <v>59.354999999999997</v>
      </c>
      <c r="F577">
        <f>F557+23.5</f>
        <v>695.95</v>
      </c>
      <c r="G577">
        <v>107.295</v>
      </c>
      <c r="H577">
        <v>81.852000000000004</v>
      </c>
      <c r="I577">
        <f>I557+23.5</f>
        <v>695.95</v>
      </c>
      <c r="J577">
        <v>107.69</v>
      </c>
      <c r="K577">
        <v>104.349</v>
      </c>
      <c r="L577">
        <f>L557+23.5</f>
        <v>695.95</v>
      </c>
      <c r="M577">
        <f t="shared" si="199"/>
        <v>107.785</v>
      </c>
      <c r="N577">
        <v>134.5</v>
      </c>
      <c r="O577">
        <f>O557+23.5</f>
        <v>695.95</v>
      </c>
      <c r="P577">
        <f t="shared" si="200"/>
        <v>107.785</v>
      </c>
      <c r="Q577">
        <f t="shared" si="196"/>
        <v>157</v>
      </c>
      <c r="R577">
        <f>R557+23.5</f>
        <v>695.95</v>
      </c>
      <c r="S577">
        <f t="shared" si="201"/>
        <v>107.785</v>
      </c>
      <c r="T577">
        <f t="shared" si="197"/>
        <v>179.5</v>
      </c>
      <c r="U577">
        <f>U557+23.5</f>
        <v>695.95</v>
      </c>
      <c r="V577">
        <f t="shared" si="202"/>
        <v>107.785</v>
      </c>
      <c r="W577">
        <f t="shared" si="198"/>
        <v>202</v>
      </c>
      <c r="X577">
        <f>X557+23.5</f>
        <v>695.95</v>
      </c>
      <c r="Y577">
        <v>107.681</v>
      </c>
      <c r="Z577">
        <v>232.15100000000001</v>
      </c>
      <c r="AA577">
        <f>AA557+23.5</f>
        <v>695.95</v>
      </c>
      <c r="AB577">
        <v>107.286</v>
      </c>
      <c r="AC577">
        <v>254.648</v>
      </c>
      <c r="AD577">
        <f>AD557+23.5</f>
        <v>695.95</v>
      </c>
      <c r="AE577">
        <v>106.89100000000001</v>
      </c>
      <c r="AF577">
        <v>277.14400000000001</v>
      </c>
      <c r="AG577">
        <f>AG557+23.5</f>
        <v>695.95</v>
      </c>
      <c r="AH577">
        <v>106.496</v>
      </c>
      <c r="AI577">
        <v>299.64100000000002</v>
      </c>
      <c r="AJ577">
        <f>AJ557+23.5</f>
        <v>695.95</v>
      </c>
    </row>
    <row r="578" spans="1:36" x14ac:dyDescent="0.2">
      <c r="A578">
        <v>96.506</v>
      </c>
      <c r="B578">
        <v>37.034999999999997</v>
      </c>
      <c r="C578">
        <f>C558+23.5</f>
        <v>695.95</v>
      </c>
      <c r="D578">
        <v>96.900999999999996</v>
      </c>
      <c r="E578">
        <v>59.530999999999999</v>
      </c>
      <c r="F578">
        <f>F558+23.5</f>
        <v>695.95</v>
      </c>
      <c r="G578">
        <v>97.296000000000006</v>
      </c>
      <c r="H578">
        <v>82.028000000000006</v>
      </c>
      <c r="I578">
        <f>I558+23.5</f>
        <v>695.95</v>
      </c>
      <c r="J578">
        <v>97.691999999999993</v>
      </c>
      <c r="K578">
        <v>104.524</v>
      </c>
      <c r="L578">
        <f>L558+23.5</f>
        <v>695.95</v>
      </c>
      <c r="M578">
        <f t="shared" si="199"/>
        <v>97.784999999999997</v>
      </c>
      <c r="N578">
        <v>134.5</v>
      </c>
      <c r="O578">
        <f>O558+23.5</f>
        <v>695.95</v>
      </c>
      <c r="P578">
        <f t="shared" si="200"/>
        <v>97.784999999999997</v>
      </c>
      <c r="Q578">
        <f t="shared" si="196"/>
        <v>157</v>
      </c>
      <c r="R578">
        <f>R558+23.5</f>
        <v>695.95</v>
      </c>
      <c r="S578">
        <f t="shared" si="201"/>
        <v>97.784999999999997</v>
      </c>
      <c r="T578">
        <f t="shared" si="197"/>
        <v>179.5</v>
      </c>
      <c r="U578">
        <f>U558+23.5</f>
        <v>695.95</v>
      </c>
      <c r="V578">
        <f t="shared" si="202"/>
        <v>97.784999999999997</v>
      </c>
      <c r="W578">
        <f t="shared" si="198"/>
        <v>202</v>
      </c>
      <c r="X578">
        <f>X558+23.5</f>
        <v>695.95</v>
      </c>
      <c r="Y578">
        <v>97.683000000000007</v>
      </c>
      <c r="Z578">
        <v>231.976</v>
      </c>
      <c r="AA578">
        <f>AA558+23.5</f>
        <v>695.95</v>
      </c>
      <c r="AB578">
        <v>97.287999999999997</v>
      </c>
      <c r="AC578">
        <v>254.47200000000001</v>
      </c>
      <c r="AD578">
        <f>AD558+23.5</f>
        <v>695.95</v>
      </c>
      <c r="AE578">
        <v>96.893000000000001</v>
      </c>
      <c r="AF578">
        <v>276.96899999999999</v>
      </c>
      <c r="AG578">
        <f>AG558+23.5</f>
        <v>695.95</v>
      </c>
      <c r="AH578">
        <v>96.498000000000005</v>
      </c>
      <c r="AI578">
        <v>299.46499999999997</v>
      </c>
      <c r="AJ578">
        <f>AJ558+23.5</f>
        <v>695.95</v>
      </c>
    </row>
    <row r="579" spans="1:36" x14ac:dyDescent="0.2">
      <c r="A579">
        <v>86.507999999999996</v>
      </c>
      <c r="B579">
        <v>37.21</v>
      </c>
      <c r="C579">
        <f>C559+23.5</f>
        <v>695.95</v>
      </c>
      <c r="D579">
        <v>86.903000000000006</v>
      </c>
      <c r="E579">
        <v>59.707000000000001</v>
      </c>
      <c r="F579">
        <f>F559+23.5</f>
        <v>695.95</v>
      </c>
      <c r="G579">
        <v>87.298000000000002</v>
      </c>
      <c r="H579">
        <v>82.203000000000003</v>
      </c>
      <c r="I579">
        <f>I559+23.5</f>
        <v>695.95</v>
      </c>
      <c r="J579">
        <v>87.692999999999998</v>
      </c>
      <c r="K579">
        <v>104.7</v>
      </c>
      <c r="L579">
        <f>L559+23.5</f>
        <v>695.95</v>
      </c>
      <c r="M579">
        <f t="shared" si="199"/>
        <v>87.784999999999997</v>
      </c>
      <c r="N579">
        <v>134.5</v>
      </c>
      <c r="O579">
        <f>O559+23.5</f>
        <v>695.95</v>
      </c>
      <c r="P579">
        <f t="shared" si="200"/>
        <v>87.784999999999997</v>
      </c>
      <c r="Q579">
        <f t="shared" si="196"/>
        <v>157</v>
      </c>
      <c r="R579">
        <f>R559+23.5</f>
        <v>695.95</v>
      </c>
      <c r="S579">
        <f t="shared" si="201"/>
        <v>87.784999999999997</v>
      </c>
      <c r="T579">
        <f t="shared" si="197"/>
        <v>179.5</v>
      </c>
      <c r="U579">
        <f>U559+23.5</f>
        <v>695.95</v>
      </c>
      <c r="V579">
        <f t="shared" si="202"/>
        <v>87.784999999999997</v>
      </c>
      <c r="W579">
        <f t="shared" si="198"/>
        <v>202</v>
      </c>
      <c r="X579">
        <f>X559+23.5</f>
        <v>695.95</v>
      </c>
      <c r="Y579">
        <v>87.683999999999997</v>
      </c>
      <c r="Z579">
        <v>231.8</v>
      </c>
      <c r="AA579">
        <f>AA559+23.5</f>
        <v>695.95</v>
      </c>
      <c r="AB579">
        <v>87.289000000000001</v>
      </c>
      <c r="AC579">
        <v>254.297</v>
      </c>
      <c r="AD579">
        <f>AD559+23.5</f>
        <v>695.95</v>
      </c>
      <c r="AE579">
        <v>86.894000000000005</v>
      </c>
      <c r="AF579">
        <v>276.79300000000001</v>
      </c>
      <c r="AG579">
        <f>AG559+23.5</f>
        <v>695.95</v>
      </c>
      <c r="AH579">
        <v>86.498999999999995</v>
      </c>
      <c r="AI579">
        <v>299.29000000000002</v>
      </c>
      <c r="AJ579">
        <f>AJ559+23.5</f>
        <v>695.95</v>
      </c>
    </row>
    <row r="580" spans="1:36" x14ac:dyDescent="0.2">
      <c r="A580">
        <v>76.510000000000005</v>
      </c>
      <c r="B580">
        <v>37.386000000000003</v>
      </c>
      <c r="C580">
        <f>C560+23.5</f>
        <v>695.95</v>
      </c>
      <c r="D580">
        <v>76.905000000000001</v>
      </c>
      <c r="E580">
        <v>59.881999999999998</v>
      </c>
      <c r="F580">
        <f>F560+23.5</f>
        <v>695.95</v>
      </c>
      <c r="G580">
        <v>77.3</v>
      </c>
      <c r="H580">
        <v>82.379000000000005</v>
      </c>
      <c r="I580">
        <f>I560+23.5</f>
        <v>695.95</v>
      </c>
      <c r="J580">
        <v>77.694999999999993</v>
      </c>
      <c r="K580">
        <v>104.875</v>
      </c>
      <c r="L580">
        <f>L560+23.5</f>
        <v>695.95</v>
      </c>
      <c r="M580">
        <f t="shared" si="199"/>
        <v>77.784999999999997</v>
      </c>
      <c r="N580">
        <v>134.5</v>
      </c>
      <c r="O580">
        <f>O560+23.5</f>
        <v>695.95</v>
      </c>
      <c r="P580">
        <f t="shared" si="200"/>
        <v>77.784999999999997</v>
      </c>
      <c r="Q580">
        <f t="shared" si="196"/>
        <v>157</v>
      </c>
      <c r="R580">
        <f>R560+23.5</f>
        <v>695.95</v>
      </c>
      <c r="S580">
        <f t="shared" si="201"/>
        <v>77.784999999999997</v>
      </c>
      <c r="T580">
        <f t="shared" si="197"/>
        <v>179.5</v>
      </c>
      <c r="U580">
        <f>U560+23.5</f>
        <v>695.95</v>
      </c>
      <c r="V580">
        <f t="shared" si="202"/>
        <v>77.784999999999997</v>
      </c>
      <c r="W580">
        <f t="shared" si="198"/>
        <v>202</v>
      </c>
      <c r="X580">
        <f>X560+23.5</f>
        <v>695.95</v>
      </c>
      <c r="Y580">
        <v>77.686000000000007</v>
      </c>
      <c r="Z580">
        <v>231.625</v>
      </c>
      <c r="AA580">
        <f>AA560+23.5</f>
        <v>695.95</v>
      </c>
      <c r="AB580">
        <v>77.290999999999997</v>
      </c>
      <c r="AC580">
        <v>254.12100000000001</v>
      </c>
      <c r="AD580">
        <f>AD560+23.5</f>
        <v>695.95</v>
      </c>
      <c r="AE580">
        <v>76.896000000000001</v>
      </c>
      <c r="AF580">
        <v>276.61799999999999</v>
      </c>
      <c r="AG580">
        <f>AG560+23.5</f>
        <v>695.95</v>
      </c>
      <c r="AH580">
        <v>76.501000000000005</v>
      </c>
      <c r="AI580">
        <v>299.11399999999998</v>
      </c>
      <c r="AJ580">
        <f>AJ560+23.5</f>
        <v>695.95</v>
      </c>
    </row>
    <row r="581" spans="1:36" x14ac:dyDescent="0.2">
      <c r="A581">
        <v>66.510999999999996</v>
      </c>
      <c r="B581">
        <v>37.561</v>
      </c>
      <c r="C581">
        <f>C561+23.5</f>
        <v>695.95</v>
      </c>
      <c r="D581">
        <v>66.906000000000006</v>
      </c>
      <c r="E581">
        <v>60.058</v>
      </c>
      <c r="F581">
        <f>F561+23.5</f>
        <v>695.95</v>
      </c>
      <c r="G581">
        <v>67.301000000000002</v>
      </c>
      <c r="H581">
        <v>82.554000000000002</v>
      </c>
      <c r="I581">
        <f>I561+23.5</f>
        <v>695.95</v>
      </c>
      <c r="J581">
        <v>67.695999999999998</v>
      </c>
      <c r="K581">
        <v>105.051</v>
      </c>
      <c r="L581">
        <f>L561+23.5</f>
        <v>695.95</v>
      </c>
      <c r="M581">
        <f t="shared" si="199"/>
        <v>67.784999999999997</v>
      </c>
      <c r="N581">
        <v>134.5</v>
      </c>
      <c r="O581">
        <f>O561+23.5</f>
        <v>695.95</v>
      </c>
      <c r="P581">
        <f t="shared" si="200"/>
        <v>67.784999999999997</v>
      </c>
      <c r="Q581">
        <f t="shared" si="196"/>
        <v>157</v>
      </c>
      <c r="R581">
        <f>R561+23.5</f>
        <v>695.95</v>
      </c>
      <c r="S581">
        <f t="shared" si="201"/>
        <v>67.784999999999997</v>
      </c>
      <c r="T581">
        <f t="shared" si="197"/>
        <v>179.5</v>
      </c>
      <c r="U581">
        <f>U561+23.5</f>
        <v>695.95</v>
      </c>
      <c r="V581">
        <f t="shared" si="202"/>
        <v>67.784999999999997</v>
      </c>
      <c r="W581">
        <f t="shared" si="198"/>
        <v>202</v>
      </c>
      <c r="X581">
        <f>X561+23.5</f>
        <v>695.95</v>
      </c>
      <c r="Y581">
        <v>67.686999999999998</v>
      </c>
      <c r="Z581">
        <v>231.44900000000001</v>
      </c>
      <c r="AA581">
        <f>AA561+23.5</f>
        <v>695.95</v>
      </c>
      <c r="AB581">
        <v>67.292000000000002</v>
      </c>
      <c r="AC581">
        <v>253.946</v>
      </c>
      <c r="AD581">
        <f>AD561+23.5</f>
        <v>695.95</v>
      </c>
      <c r="AE581">
        <v>66.897000000000006</v>
      </c>
      <c r="AF581">
        <v>276.44200000000001</v>
      </c>
      <c r="AG581">
        <f>AG561+23.5</f>
        <v>695.95</v>
      </c>
      <c r="AH581">
        <v>66.501999999999995</v>
      </c>
      <c r="AI581">
        <v>298.93900000000002</v>
      </c>
      <c r="AJ581">
        <f>AJ561+23.5</f>
        <v>695.95</v>
      </c>
    </row>
    <row r="582" spans="1:36" x14ac:dyDescent="0.2">
      <c r="A582">
        <v>54.512999999999998</v>
      </c>
      <c r="B582">
        <v>37.737000000000002</v>
      </c>
      <c r="C582">
        <f>C562+23.5</f>
        <v>695.95</v>
      </c>
      <c r="D582">
        <v>56.908000000000001</v>
      </c>
      <c r="E582">
        <v>60.232999999999997</v>
      </c>
      <c r="F582">
        <f>F562+23.5</f>
        <v>695.95</v>
      </c>
      <c r="G582">
        <v>57.302999999999997</v>
      </c>
      <c r="H582">
        <v>82.73</v>
      </c>
      <c r="I582">
        <f>I562+23.5</f>
        <v>695.95</v>
      </c>
      <c r="J582">
        <v>57.698</v>
      </c>
      <c r="K582">
        <v>105.226</v>
      </c>
      <c r="L582">
        <f>L562+23.5</f>
        <v>695.95</v>
      </c>
      <c r="M582">
        <f t="shared" si="199"/>
        <v>57.784999999999997</v>
      </c>
      <c r="N582">
        <v>134.5</v>
      </c>
      <c r="O582">
        <f>O562+23.5</f>
        <v>695.95</v>
      </c>
      <c r="P582">
        <f t="shared" si="200"/>
        <v>57.784999999999997</v>
      </c>
      <c r="Q582">
        <f t="shared" si="196"/>
        <v>157</v>
      </c>
      <c r="R582">
        <f>R562+23.5</f>
        <v>695.95</v>
      </c>
      <c r="S582">
        <f t="shared" si="201"/>
        <v>57.784999999999997</v>
      </c>
      <c r="T582">
        <f t="shared" si="197"/>
        <v>179.5</v>
      </c>
      <c r="U582">
        <f>U562+23.5</f>
        <v>695.95</v>
      </c>
      <c r="V582">
        <f t="shared" si="202"/>
        <v>57.784999999999997</v>
      </c>
      <c r="W582">
        <f t="shared" si="198"/>
        <v>202</v>
      </c>
      <c r="X582">
        <f>X562+23.5</f>
        <v>695.95</v>
      </c>
      <c r="Y582">
        <v>57.689</v>
      </c>
      <c r="Z582">
        <v>231.274</v>
      </c>
      <c r="AA582">
        <f>AA562+23.5</f>
        <v>695.95</v>
      </c>
      <c r="AB582">
        <v>57.293999999999997</v>
      </c>
      <c r="AC582">
        <v>253.77</v>
      </c>
      <c r="AD582">
        <f>AD562+23.5</f>
        <v>695.95</v>
      </c>
      <c r="AE582">
        <v>56.899000000000001</v>
      </c>
      <c r="AF582">
        <v>276.267</v>
      </c>
      <c r="AG582">
        <f>AG562+23.5</f>
        <v>695.95</v>
      </c>
      <c r="AH582">
        <v>56.503999999999998</v>
      </c>
      <c r="AI582">
        <v>298.76299999999998</v>
      </c>
      <c r="AJ582">
        <f>AJ562+23.5</f>
        <v>695.95</v>
      </c>
    </row>
    <row r="583" spans="1:36" x14ac:dyDescent="0.2">
      <c r="A583">
        <v>46.514000000000003</v>
      </c>
      <c r="B583">
        <v>37.911999999999999</v>
      </c>
      <c r="C583">
        <f>C563+23.5</f>
        <v>695.95</v>
      </c>
      <c r="D583">
        <v>46.908999999999999</v>
      </c>
      <c r="E583">
        <v>60.408999999999999</v>
      </c>
      <c r="F583">
        <f>F563+23.5</f>
        <v>695.95</v>
      </c>
      <c r="G583">
        <v>47.304000000000002</v>
      </c>
      <c r="H583">
        <v>82.905000000000001</v>
      </c>
      <c r="I583">
        <f>I563+23.5</f>
        <v>695.95</v>
      </c>
      <c r="J583">
        <v>47.698999999999998</v>
      </c>
      <c r="K583">
        <v>105.402</v>
      </c>
      <c r="L583">
        <f>L563+23.5</f>
        <v>695.95</v>
      </c>
      <c r="M583">
        <f t="shared" si="199"/>
        <v>47.784999999999997</v>
      </c>
      <c r="N583">
        <v>134.5</v>
      </c>
      <c r="O583">
        <f>O563+23.5</f>
        <v>695.95</v>
      </c>
      <c r="P583">
        <f t="shared" si="200"/>
        <v>47.784999999999997</v>
      </c>
      <c r="Q583">
        <f t="shared" si="196"/>
        <v>157</v>
      </c>
      <c r="R583">
        <f>R563+23.5</f>
        <v>695.95</v>
      </c>
      <c r="S583">
        <f t="shared" si="201"/>
        <v>47.784999999999997</v>
      </c>
      <c r="T583">
        <f t="shared" si="197"/>
        <v>179.5</v>
      </c>
      <c r="U583">
        <f>U563+23.5</f>
        <v>695.95</v>
      </c>
      <c r="V583">
        <f t="shared" si="202"/>
        <v>47.784999999999997</v>
      </c>
      <c r="W583">
        <f t="shared" si="198"/>
        <v>202</v>
      </c>
      <c r="X583">
        <f>X563+23.5</f>
        <v>695.95</v>
      </c>
      <c r="Y583">
        <v>47.69</v>
      </c>
      <c r="Z583">
        <v>231.09800000000001</v>
      </c>
      <c r="AA583">
        <f>AA563+23.5</f>
        <v>695.95</v>
      </c>
      <c r="AB583">
        <v>47.295000000000002</v>
      </c>
      <c r="AC583">
        <v>253.59399999999999</v>
      </c>
      <c r="AD583">
        <f>AD563+23.5</f>
        <v>695.95</v>
      </c>
      <c r="AE583">
        <v>46.9</v>
      </c>
      <c r="AF583">
        <v>276.09100000000001</v>
      </c>
      <c r="AG583">
        <f>AG563+23.5</f>
        <v>695.95</v>
      </c>
      <c r="AH583">
        <v>46.505000000000003</v>
      </c>
      <c r="AI583">
        <v>298.58800000000002</v>
      </c>
      <c r="AJ583">
        <f>AJ563+23.5</f>
        <v>695.95</v>
      </c>
    </row>
    <row r="584" spans="1:36" x14ac:dyDescent="0.2">
      <c r="A584">
        <v>236.48500000000001</v>
      </c>
      <c r="B584">
        <v>34.576999999999998</v>
      </c>
      <c r="C584">
        <f>C564+23.5</f>
        <v>719.45</v>
      </c>
      <c r="D584">
        <v>236.88</v>
      </c>
      <c r="E584">
        <v>57.073</v>
      </c>
      <c r="F584">
        <f>F564+23.5</f>
        <v>719.45</v>
      </c>
      <c r="G584">
        <v>237.27500000000001</v>
      </c>
      <c r="H584">
        <v>79.569999999999993</v>
      </c>
      <c r="I584">
        <f>I564+23.5</f>
        <v>719.45</v>
      </c>
      <c r="J584">
        <v>236.67</v>
      </c>
      <c r="K584">
        <v>102.066</v>
      </c>
      <c r="L584">
        <f>L564+23.5</f>
        <v>719.45</v>
      </c>
      <c r="M584">
        <v>237.785</v>
      </c>
      <c r="N584">
        <v>134.5</v>
      </c>
      <c r="O584">
        <f>O564+23.5</f>
        <v>719.45</v>
      </c>
      <c r="P584">
        <v>237.785</v>
      </c>
      <c r="Q584">
        <f>N584+22.5</f>
        <v>157</v>
      </c>
      <c r="R584">
        <f>R564+23.5</f>
        <v>719.45</v>
      </c>
      <c r="S584">
        <v>237.785</v>
      </c>
      <c r="T584">
        <f>Q584+22.5</f>
        <v>179.5</v>
      </c>
      <c r="U584">
        <f>U564+23.5</f>
        <v>719.45</v>
      </c>
      <c r="V584">
        <v>237.785</v>
      </c>
      <c r="W584">
        <f>T584+22.5</f>
        <v>202</v>
      </c>
      <c r="X584">
        <f>X564+23.5</f>
        <v>719.45</v>
      </c>
      <c r="Y584">
        <v>237.661</v>
      </c>
      <c r="Z584">
        <v>234.434</v>
      </c>
      <c r="AA584">
        <f>AA564+23.5</f>
        <v>719.45</v>
      </c>
      <c r="AB584">
        <v>237.26599999999999</v>
      </c>
      <c r="AC584">
        <v>256.93</v>
      </c>
      <c r="AD584">
        <f>AD564+23.5</f>
        <v>719.45</v>
      </c>
      <c r="AE584">
        <v>236.87100000000001</v>
      </c>
      <c r="AF584">
        <v>279.42700000000002</v>
      </c>
      <c r="AG584">
        <f>AG564+23.5</f>
        <v>719.45</v>
      </c>
      <c r="AH584">
        <v>236.476</v>
      </c>
      <c r="AI584">
        <v>301.923</v>
      </c>
      <c r="AJ584">
        <f>AJ564+23.5</f>
        <v>719.45</v>
      </c>
    </row>
    <row r="585" spans="1:36" x14ac:dyDescent="0.2">
      <c r="A585">
        <v>226.48599999999999</v>
      </c>
      <c r="B585">
        <v>34.752000000000002</v>
      </c>
      <c r="C585">
        <f>C565+23.5</f>
        <v>719.45</v>
      </c>
      <c r="D585">
        <v>226.881</v>
      </c>
      <c r="E585">
        <v>57.249000000000002</v>
      </c>
      <c r="F585">
        <f>F565+23.5</f>
        <v>719.45</v>
      </c>
      <c r="G585">
        <v>227.27600000000001</v>
      </c>
      <c r="H585">
        <v>79.745000000000005</v>
      </c>
      <c r="I585">
        <f>I565+23.5</f>
        <v>719.45</v>
      </c>
      <c r="J585">
        <v>227.67099999999999</v>
      </c>
      <c r="K585">
        <v>102.242</v>
      </c>
      <c r="L585">
        <f>L565+23.5</f>
        <v>719.45</v>
      </c>
      <c r="M585">
        <f>M584-10</f>
        <v>227.785</v>
      </c>
      <c r="N585">
        <v>134.5</v>
      </c>
      <c r="O585">
        <f>O565+23.5</f>
        <v>719.45</v>
      </c>
      <c r="P585">
        <f>P584-10</f>
        <v>227.785</v>
      </c>
      <c r="Q585">
        <f t="shared" ref="Q585:Q603" si="203">N585+22.5</f>
        <v>157</v>
      </c>
      <c r="R585">
        <f>R565+23.5</f>
        <v>719.45</v>
      </c>
      <c r="S585">
        <f>S584-10</f>
        <v>227.785</v>
      </c>
      <c r="T585">
        <f t="shared" ref="T585:T603" si="204">Q585+22.5</f>
        <v>179.5</v>
      </c>
      <c r="U585">
        <f>U565+23.5</f>
        <v>719.45</v>
      </c>
      <c r="V585">
        <f>V584-10</f>
        <v>227.785</v>
      </c>
      <c r="W585">
        <f t="shared" ref="W585:W603" si="205">T585+22.5</f>
        <v>202</v>
      </c>
      <c r="X585">
        <f>X565+23.5</f>
        <v>719.45</v>
      </c>
      <c r="Y585">
        <v>227.66300000000001</v>
      </c>
      <c r="Z585">
        <v>234.25800000000001</v>
      </c>
      <c r="AA585">
        <f>AA565+23.5</f>
        <v>719.45</v>
      </c>
      <c r="AB585">
        <v>227.268</v>
      </c>
      <c r="AC585">
        <v>256.755</v>
      </c>
      <c r="AD585">
        <f>AD565+23.5</f>
        <v>719.45</v>
      </c>
      <c r="AE585">
        <v>226.87299999999999</v>
      </c>
      <c r="AF585">
        <v>279.25099999999998</v>
      </c>
      <c r="AG585">
        <f>AG565+23.5</f>
        <v>719.45</v>
      </c>
      <c r="AH585">
        <v>226.47800000000001</v>
      </c>
      <c r="AI585">
        <v>301.74799999999999</v>
      </c>
      <c r="AJ585">
        <f>AJ565+23.5</f>
        <v>719.45</v>
      </c>
    </row>
    <row r="586" spans="1:36" x14ac:dyDescent="0.2">
      <c r="A586">
        <v>216.488</v>
      </c>
      <c r="B586">
        <v>34.927999999999997</v>
      </c>
      <c r="C586">
        <f>C566+23.5</f>
        <v>719.45</v>
      </c>
      <c r="D586">
        <v>216.88300000000001</v>
      </c>
      <c r="E586">
        <v>57.423999999999999</v>
      </c>
      <c r="F586">
        <f>F566+23.5</f>
        <v>719.45</v>
      </c>
      <c r="G586">
        <v>217.27799999999999</v>
      </c>
      <c r="H586">
        <v>79.921000000000006</v>
      </c>
      <c r="I586">
        <f>I566+23.5</f>
        <v>719.45</v>
      </c>
      <c r="J586">
        <v>217.673</v>
      </c>
      <c r="K586">
        <v>102.417</v>
      </c>
      <c r="L586">
        <f>L566+23.5</f>
        <v>719.45</v>
      </c>
      <c r="M586">
        <f t="shared" ref="M586:M603" si="206">M585-10</f>
        <v>217.785</v>
      </c>
      <c r="N586">
        <v>134.5</v>
      </c>
      <c r="O586">
        <f>O566+23.5</f>
        <v>719.45</v>
      </c>
      <c r="P586">
        <f t="shared" ref="P586:P603" si="207">P585-10</f>
        <v>217.785</v>
      </c>
      <c r="Q586">
        <f t="shared" si="203"/>
        <v>157</v>
      </c>
      <c r="R586">
        <f>R566+23.5</f>
        <v>719.45</v>
      </c>
      <c r="S586">
        <f t="shared" ref="S586:S603" si="208">S585-10</f>
        <v>217.785</v>
      </c>
      <c r="T586">
        <f t="shared" si="204"/>
        <v>179.5</v>
      </c>
      <c r="U586">
        <f>U566+23.5</f>
        <v>719.45</v>
      </c>
      <c r="V586">
        <f t="shared" ref="V586:V603" si="209">V585-10</f>
        <v>217.785</v>
      </c>
      <c r="W586">
        <f t="shared" si="205"/>
        <v>202</v>
      </c>
      <c r="X586">
        <f>X566+23.5</f>
        <v>719.45</v>
      </c>
      <c r="Y586">
        <v>217.66399999999999</v>
      </c>
      <c r="Z586">
        <v>234.083</v>
      </c>
      <c r="AA586">
        <f>AA566+23.5</f>
        <v>719.45</v>
      </c>
      <c r="AB586">
        <v>217.26900000000001</v>
      </c>
      <c r="AC586">
        <v>256.57900000000001</v>
      </c>
      <c r="AD586">
        <f>AD566+23.5</f>
        <v>719.45</v>
      </c>
      <c r="AE586">
        <v>216.874</v>
      </c>
      <c r="AF586">
        <v>279.07600000000002</v>
      </c>
      <c r="AG586">
        <f>AG566+23.5</f>
        <v>719.45</v>
      </c>
      <c r="AH586">
        <v>216.47900000000001</v>
      </c>
      <c r="AI586">
        <v>301.572</v>
      </c>
      <c r="AJ586">
        <f>AJ566+23.5</f>
        <v>719.45</v>
      </c>
    </row>
    <row r="587" spans="1:36" x14ac:dyDescent="0.2">
      <c r="A587">
        <v>206.489</v>
      </c>
      <c r="B587">
        <v>35.103000000000002</v>
      </c>
      <c r="C587">
        <f>C567+23.5</f>
        <v>719.45</v>
      </c>
      <c r="D587">
        <v>206.88499999999999</v>
      </c>
      <c r="E587">
        <v>57.6</v>
      </c>
      <c r="F587">
        <f>F567+23.5</f>
        <v>719.45</v>
      </c>
      <c r="G587">
        <v>207.28</v>
      </c>
      <c r="H587">
        <v>80.096000000000004</v>
      </c>
      <c r="I587">
        <f>I567+23.5</f>
        <v>719.45</v>
      </c>
      <c r="J587">
        <v>207.67500000000001</v>
      </c>
      <c r="K587">
        <v>102.593</v>
      </c>
      <c r="L587">
        <f>L567+23.5</f>
        <v>719.45</v>
      </c>
      <c r="M587">
        <f t="shared" si="206"/>
        <v>207.785</v>
      </c>
      <c r="N587">
        <v>134.5</v>
      </c>
      <c r="O587">
        <f>O567+23.5</f>
        <v>719.45</v>
      </c>
      <c r="P587">
        <f t="shared" si="207"/>
        <v>207.785</v>
      </c>
      <c r="Q587">
        <f t="shared" si="203"/>
        <v>157</v>
      </c>
      <c r="R587">
        <f>R567+23.5</f>
        <v>719.45</v>
      </c>
      <c r="S587">
        <f t="shared" si="208"/>
        <v>207.785</v>
      </c>
      <c r="T587">
        <f t="shared" si="204"/>
        <v>179.5</v>
      </c>
      <c r="U587">
        <f>U567+23.5</f>
        <v>719.45</v>
      </c>
      <c r="V587">
        <f t="shared" si="209"/>
        <v>207.785</v>
      </c>
      <c r="W587">
        <f t="shared" si="205"/>
        <v>202</v>
      </c>
      <c r="X587">
        <f>X567+23.5</f>
        <v>719.45</v>
      </c>
      <c r="Y587">
        <v>207.666</v>
      </c>
      <c r="Z587">
        <v>233.90700000000001</v>
      </c>
      <c r="AA587">
        <f>AA567+23.5</f>
        <v>719.45</v>
      </c>
      <c r="AB587">
        <v>207.27099999999999</v>
      </c>
      <c r="AC587">
        <v>256.404</v>
      </c>
      <c r="AD587">
        <f>AD567+23.5</f>
        <v>719.45</v>
      </c>
      <c r="AE587">
        <v>206.876</v>
      </c>
      <c r="AF587">
        <v>278.89999999999998</v>
      </c>
      <c r="AG587">
        <f>AG567+23.5</f>
        <v>719.45</v>
      </c>
      <c r="AH587">
        <v>206.48099999999999</v>
      </c>
      <c r="AI587">
        <v>301.39699999999999</v>
      </c>
      <c r="AJ587">
        <f>AJ567+23.5</f>
        <v>719.45</v>
      </c>
    </row>
    <row r="588" spans="1:36" x14ac:dyDescent="0.2">
      <c r="A588">
        <v>196.49100000000001</v>
      </c>
      <c r="B588">
        <v>35.279000000000003</v>
      </c>
      <c r="C588">
        <f>C568+23.5</f>
        <v>719.45</v>
      </c>
      <c r="D588">
        <v>196.886</v>
      </c>
      <c r="E588">
        <v>57.774999999999999</v>
      </c>
      <c r="F588">
        <f>F568+23.5</f>
        <v>719.45</v>
      </c>
      <c r="G588">
        <v>197.28100000000001</v>
      </c>
      <c r="H588">
        <v>80.272000000000006</v>
      </c>
      <c r="I588">
        <f>I568+23.5</f>
        <v>719.45</v>
      </c>
      <c r="J588">
        <v>197.67599999999999</v>
      </c>
      <c r="K588">
        <v>102.768</v>
      </c>
      <c r="L588">
        <f>L568+23.5</f>
        <v>719.45</v>
      </c>
      <c r="M588">
        <f t="shared" si="206"/>
        <v>197.785</v>
      </c>
      <c r="N588">
        <v>134.5</v>
      </c>
      <c r="O588">
        <f>O568+23.5</f>
        <v>719.45</v>
      </c>
      <c r="P588">
        <f t="shared" si="207"/>
        <v>197.785</v>
      </c>
      <c r="Q588">
        <f t="shared" si="203"/>
        <v>157</v>
      </c>
      <c r="R588">
        <f>R568+23.5</f>
        <v>719.45</v>
      </c>
      <c r="S588">
        <f t="shared" si="208"/>
        <v>197.785</v>
      </c>
      <c r="T588">
        <f t="shared" si="204"/>
        <v>179.5</v>
      </c>
      <c r="U588">
        <f>U568+23.5</f>
        <v>719.45</v>
      </c>
      <c r="V588">
        <f t="shared" si="209"/>
        <v>197.785</v>
      </c>
      <c r="W588">
        <f t="shared" si="205"/>
        <v>202</v>
      </c>
      <c r="X588">
        <f>X568+23.5</f>
        <v>719.45</v>
      </c>
      <c r="Y588">
        <v>197.667</v>
      </c>
      <c r="Z588">
        <v>233.732</v>
      </c>
      <c r="AA588">
        <f>AA568+23.5</f>
        <v>719.45</v>
      </c>
      <c r="AB588">
        <v>197.27199999999999</v>
      </c>
      <c r="AC588">
        <v>256.28800000000001</v>
      </c>
      <c r="AD588">
        <f>AD568+23.5</f>
        <v>719.45</v>
      </c>
      <c r="AE588">
        <v>196.87700000000001</v>
      </c>
      <c r="AF588">
        <v>278.72500000000002</v>
      </c>
      <c r="AG588">
        <f>AG568+23.5</f>
        <v>719.45</v>
      </c>
      <c r="AH588">
        <v>196.482</v>
      </c>
      <c r="AI588">
        <v>301.221</v>
      </c>
      <c r="AJ588">
        <f>AJ568+23.5</f>
        <v>719.45</v>
      </c>
    </row>
    <row r="589" spans="1:36" x14ac:dyDescent="0.2">
      <c r="A589">
        <v>186.49299999999999</v>
      </c>
      <c r="B589">
        <v>35.454000000000001</v>
      </c>
      <c r="C589">
        <f>C569+23.5</f>
        <v>719.45</v>
      </c>
      <c r="D589">
        <v>186.88800000000001</v>
      </c>
      <c r="E589">
        <v>58.951000000000001</v>
      </c>
      <c r="F589">
        <f>F569+23.5</f>
        <v>719.45</v>
      </c>
      <c r="G589">
        <v>187.28299999999999</v>
      </c>
      <c r="H589">
        <v>80.447000000000003</v>
      </c>
      <c r="I589">
        <f>I569+23.5</f>
        <v>719.45</v>
      </c>
      <c r="J589">
        <v>187.678</v>
      </c>
      <c r="K589">
        <v>102.944</v>
      </c>
      <c r="L589">
        <f>L569+23.5</f>
        <v>719.45</v>
      </c>
      <c r="M589">
        <f t="shared" si="206"/>
        <v>187.785</v>
      </c>
      <c r="N589">
        <v>134.5</v>
      </c>
      <c r="O589">
        <f>O569+23.5</f>
        <v>719.45</v>
      </c>
      <c r="P589">
        <f t="shared" si="207"/>
        <v>187.785</v>
      </c>
      <c r="Q589">
        <f t="shared" si="203"/>
        <v>157</v>
      </c>
      <c r="R589">
        <f>R569+23.5</f>
        <v>719.45</v>
      </c>
      <c r="S589">
        <f t="shared" si="208"/>
        <v>187.785</v>
      </c>
      <c r="T589">
        <f t="shared" si="204"/>
        <v>179.5</v>
      </c>
      <c r="U589">
        <f>U569+23.5</f>
        <v>719.45</v>
      </c>
      <c r="V589">
        <f t="shared" si="209"/>
        <v>187.785</v>
      </c>
      <c r="W589">
        <f t="shared" si="205"/>
        <v>202</v>
      </c>
      <c r="X589">
        <f>X569+23.5</f>
        <v>719.45</v>
      </c>
      <c r="Y589">
        <v>187.66900000000001</v>
      </c>
      <c r="Z589">
        <v>233.55600000000001</v>
      </c>
      <c r="AA589">
        <f>AA569+23.5</f>
        <v>719.45</v>
      </c>
      <c r="AB589">
        <v>187.274</v>
      </c>
      <c r="AC589">
        <v>256.05200000000002</v>
      </c>
      <c r="AD589">
        <f>AD569+23.5</f>
        <v>719.45</v>
      </c>
      <c r="AE589">
        <v>186.87899999999999</v>
      </c>
      <c r="AF589">
        <v>278.54899999999998</v>
      </c>
      <c r="AG589">
        <f>AG569+23.5</f>
        <v>719.45</v>
      </c>
      <c r="AH589">
        <v>186.48400000000001</v>
      </c>
      <c r="AI589">
        <v>301.04599999999999</v>
      </c>
      <c r="AJ589">
        <f>AJ569+23.5</f>
        <v>719.45</v>
      </c>
    </row>
    <row r="590" spans="1:36" x14ac:dyDescent="0.2">
      <c r="A590">
        <v>176.494</v>
      </c>
      <c r="B590">
        <v>35.630000000000003</v>
      </c>
      <c r="C590">
        <f>C570+23.5</f>
        <v>719.45</v>
      </c>
      <c r="D590">
        <v>176.88900000000001</v>
      </c>
      <c r="E590">
        <v>58.125999999999998</v>
      </c>
      <c r="F590">
        <f>F570+23.5</f>
        <v>719.45</v>
      </c>
      <c r="G590">
        <v>177.28399999999999</v>
      </c>
      <c r="H590">
        <v>80.623000000000005</v>
      </c>
      <c r="I590">
        <f>I570+23.5</f>
        <v>719.45</v>
      </c>
      <c r="J590">
        <v>177.679</v>
      </c>
      <c r="K590">
        <v>103.12</v>
      </c>
      <c r="L590">
        <f>L570+23.5</f>
        <v>719.45</v>
      </c>
      <c r="M590">
        <f t="shared" si="206"/>
        <v>177.785</v>
      </c>
      <c r="N590">
        <v>134.5</v>
      </c>
      <c r="O590">
        <f>O570+23.5</f>
        <v>719.45</v>
      </c>
      <c r="P590">
        <f t="shared" si="207"/>
        <v>177.785</v>
      </c>
      <c r="Q590">
        <f t="shared" si="203"/>
        <v>157</v>
      </c>
      <c r="R590">
        <f>R570+23.5</f>
        <v>719.45</v>
      </c>
      <c r="S590">
        <f t="shared" si="208"/>
        <v>177.785</v>
      </c>
      <c r="T590">
        <f t="shared" si="204"/>
        <v>179.5</v>
      </c>
      <c r="U590">
        <f>U570+23.5</f>
        <v>719.45</v>
      </c>
      <c r="V590">
        <f t="shared" si="209"/>
        <v>177.785</v>
      </c>
      <c r="W590">
        <f t="shared" si="205"/>
        <v>202</v>
      </c>
      <c r="X590">
        <f>X570+23.5</f>
        <v>719.45</v>
      </c>
      <c r="Y590">
        <v>177.67</v>
      </c>
      <c r="Z590">
        <v>233.38</v>
      </c>
      <c r="AA590">
        <f>AA570+23.5</f>
        <v>719.45</v>
      </c>
      <c r="AB590">
        <v>177.27500000000001</v>
      </c>
      <c r="AC590">
        <v>255.87700000000001</v>
      </c>
      <c r="AD590">
        <f>AD570+23.5</f>
        <v>719.45</v>
      </c>
      <c r="AE590">
        <v>176.88</v>
      </c>
      <c r="AF590">
        <v>278.37299999999999</v>
      </c>
      <c r="AG590">
        <f>AG570+23.5</f>
        <v>719.45</v>
      </c>
      <c r="AH590">
        <v>176.48500000000001</v>
      </c>
      <c r="AI590">
        <v>300.87</v>
      </c>
      <c r="AJ590">
        <f>AJ570+23.5</f>
        <v>719.45</v>
      </c>
    </row>
    <row r="591" spans="1:36" x14ac:dyDescent="0.2">
      <c r="A591">
        <v>166.49600000000001</v>
      </c>
      <c r="B591">
        <v>35.805999999999997</v>
      </c>
      <c r="C591">
        <f>C571+23.5</f>
        <v>719.45</v>
      </c>
      <c r="D591">
        <v>166.89099999999999</v>
      </c>
      <c r="E591">
        <v>58.302</v>
      </c>
      <c r="F591">
        <f>F571+23.5</f>
        <v>719.45</v>
      </c>
      <c r="G591">
        <v>167.286</v>
      </c>
      <c r="H591">
        <v>80.778999999999996</v>
      </c>
      <c r="I591">
        <f>I571+23.5</f>
        <v>719.45</v>
      </c>
      <c r="J591">
        <v>167.68100000000001</v>
      </c>
      <c r="K591">
        <v>103.295</v>
      </c>
      <c r="L591">
        <f>L571+23.5</f>
        <v>719.45</v>
      </c>
      <c r="M591">
        <f t="shared" si="206"/>
        <v>167.785</v>
      </c>
      <c r="N591">
        <v>134.5</v>
      </c>
      <c r="O591">
        <f>O571+23.5</f>
        <v>719.45</v>
      </c>
      <c r="P591">
        <f t="shared" si="207"/>
        <v>167.785</v>
      </c>
      <c r="Q591">
        <f t="shared" si="203"/>
        <v>157</v>
      </c>
      <c r="R591">
        <f>R571+23.5</f>
        <v>719.45</v>
      </c>
      <c r="S591">
        <f t="shared" si="208"/>
        <v>167.785</v>
      </c>
      <c r="T591">
        <f t="shared" si="204"/>
        <v>179.5</v>
      </c>
      <c r="U591">
        <f>U571+23.5</f>
        <v>719.45</v>
      </c>
      <c r="V591">
        <f t="shared" si="209"/>
        <v>167.785</v>
      </c>
      <c r="W591">
        <f t="shared" si="205"/>
        <v>202</v>
      </c>
      <c r="X591">
        <f>X571+23.5</f>
        <v>719.45</v>
      </c>
      <c r="Y591">
        <v>167.672</v>
      </c>
      <c r="Z591">
        <v>233.20500000000001</v>
      </c>
      <c r="AA591">
        <f>AA571+23.5</f>
        <v>719.45</v>
      </c>
      <c r="AB591">
        <v>167.27699999999999</v>
      </c>
      <c r="AC591">
        <v>255.70099999999999</v>
      </c>
      <c r="AD591">
        <f>AD571+23.5</f>
        <v>719.45</v>
      </c>
      <c r="AE591">
        <v>166.88200000000001</v>
      </c>
      <c r="AF591">
        <v>278.19799999999998</v>
      </c>
      <c r="AG591">
        <f>AG571+23.5</f>
        <v>719.45</v>
      </c>
      <c r="AH591">
        <v>166.48699999999999</v>
      </c>
      <c r="AI591">
        <v>300.69400000000002</v>
      </c>
      <c r="AJ591">
        <f>AJ571+23.5</f>
        <v>719.45</v>
      </c>
    </row>
    <row r="592" spans="1:36" x14ac:dyDescent="0.2">
      <c r="A592">
        <v>156.49700000000001</v>
      </c>
      <c r="B592">
        <v>35.981000000000002</v>
      </c>
      <c r="C592">
        <f>C572+23.5</f>
        <v>719.45</v>
      </c>
      <c r="D592">
        <v>156.892</v>
      </c>
      <c r="E592">
        <v>58.478000000000002</v>
      </c>
      <c r="F592">
        <f>F572+23.5</f>
        <v>719.45</v>
      </c>
      <c r="G592">
        <v>157.28700000000001</v>
      </c>
      <c r="H592">
        <v>80.974000000000004</v>
      </c>
      <c r="I592">
        <f>I572+23.5</f>
        <v>719.45</v>
      </c>
      <c r="J592">
        <v>157.68199999999999</v>
      </c>
      <c r="K592">
        <v>103.471</v>
      </c>
      <c r="L592">
        <f>L572+23.5</f>
        <v>719.45</v>
      </c>
      <c r="M592">
        <f t="shared" si="206"/>
        <v>157.785</v>
      </c>
      <c r="N592">
        <v>134.5</v>
      </c>
      <c r="O592">
        <f>O572+23.5</f>
        <v>719.45</v>
      </c>
      <c r="P592">
        <f t="shared" si="207"/>
        <v>157.785</v>
      </c>
      <c r="Q592">
        <f t="shared" si="203"/>
        <v>157</v>
      </c>
      <c r="R592">
        <f>R572+23.5</f>
        <v>719.45</v>
      </c>
      <c r="S592">
        <f t="shared" si="208"/>
        <v>157.785</v>
      </c>
      <c r="T592">
        <f t="shared" si="204"/>
        <v>179.5</v>
      </c>
      <c r="U592">
        <f>U572+23.5</f>
        <v>719.45</v>
      </c>
      <c r="V592">
        <f t="shared" si="209"/>
        <v>157.785</v>
      </c>
      <c r="W592">
        <f t="shared" si="205"/>
        <v>202</v>
      </c>
      <c r="X592">
        <f>X572+23.5</f>
        <v>719.45</v>
      </c>
      <c r="Y592">
        <v>157.67400000000001</v>
      </c>
      <c r="Z592">
        <v>233.029</v>
      </c>
      <c r="AA592">
        <f>AA572+23.5</f>
        <v>719.45</v>
      </c>
      <c r="AB592">
        <v>157.27799999999999</v>
      </c>
      <c r="AC592">
        <v>255.52600000000001</v>
      </c>
      <c r="AD592">
        <f>AD572+23.5</f>
        <v>719.45</v>
      </c>
      <c r="AE592">
        <v>156.88300000000001</v>
      </c>
      <c r="AF592">
        <v>278.02199999999999</v>
      </c>
      <c r="AG592">
        <f>AG572+23.5</f>
        <v>719.45</v>
      </c>
      <c r="AH592">
        <v>156.488</v>
      </c>
      <c r="AI592">
        <v>300.51900000000001</v>
      </c>
      <c r="AJ592">
        <f>AJ572+23.5</f>
        <v>719.45</v>
      </c>
    </row>
    <row r="593" spans="1:36" x14ac:dyDescent="0.2">
      <c r="A593">
        <v>146.499</v>
      </c>
      <c r="B593">
        <v>36.156999999999996</v>
      </c>
      <c r="C593">
        <f>C573+23.5</f>
        <v>719.45</v>
      </c>
      <c r="D593">
        <v>146.89400000000001</v>
      </c>
      <c r="E593">
        <v>58.652999999999999</v>
      </c>
      <c r="F593">
        <f>F573+23.5</f>
        <v>719.45</v>
      </c>
      <c r="G593">
        <v>147.28899999999999</v>
      </c>
      <c r="H593">
        <v>81.150000000000006</v>
      </c>
      <c r="I593">
        <f>I573+23.5</f>
        <v>719.45</v>
      </c>
      <c r="J593">
        <v>147.684</v>
      </c>
      <c r="K593">
        <v>103.646</v>
      </c>
      <c r="L593">
        <f>L573+23.5</f>
        <v>719.45</v>
      </c>
      <c r="M593">
        <f t="shared" si="206"/>
        <v>147.785</v>
      </c>
      <c r="N593">
        <v>134.5</v>
      </c>
      <c r="O593">
        <f>O573+23.5</f>
        <v>719.45</v>
      </c>
      <c r="P593">
        <f t="shared" si="207"/>
        <v>147.785</v>
      </c>
      <c r="Q593">
        <f t="shared" si="203"/>
        <v>157</v>
      </c>
      <c r="R593">
        <f>R573+23.5</f>
        <v>719.45</v>
      </c>
      <c r="S593">
        <f t="shared" si="208"/>
        <v>147.785</v>
      </c>
      <c r="T593">
        <f t="shared" si="204"/>
        <v>179.5</v>
      </c>
      <c r="U593">
        <f>U573+23.5</f>
        <v>719.45</v>
      </c>
      <c r="V593">
        <f t="shared" si="209"/>
        <v>147.785</v>
      </c>
      <c r="W593">
        <f t="shared" si="205"/>
        <v>202</v>
      </c>
      <c r="X593">
        <f>X573+23.5</f>
        <v>719.45</v>
      </c>
      <c r="Y593">
        <v>147.67500000000001</v>
      </c>
      <c r="Z593">
        <v>232.85400000000001</v>
      </c>
      <c r="AA593">
        <f>AA573+23.5</f>
        <v>719.45</v>
      </c>
      <c r="AB593">
        <v>147.28</v>
      </c>
      <c r="AC593">
        <v>255.35</v>
      </c>
      <c r="AD593">
        <f>AD573+23.5</f>
        <v>719.45</v>
      </c>
      <c r="AE593">
        <v>146.88499999999999</v>
      </c>
      <c r="AF593">
        <v>277.84699999999998</v>
      </c>
      <c r="AG593">
        <f>AG573+23.5</f>
        <v>719.45</v>
      </c>
      <c r="AH593">
        <v>146.49</v>
      </c>
      <c r="AI593">
        <v>300.34300000000002</v>
      </c>
      <c r="AJ593">
        <f>AJ573+23.5</f>
        <v>719.45</v>
      </c>
    </row>
    <row r="594" spans="1:36" x14ac:dyDescent="0.2">
      <c r="A594">
        <v>136.5</v>
      </c>
      <c r="B594">
        <v>36.332000000000001</v>
      </c>
      <c r="C594">
        <f>C574+23.5</f>
        <v>719.45</v>
      </c>
      <c r="D594">
        <v>136.89500000000001</v>
      </c>
      <c r="E594">
        <v>58.829000000000001</v>
      </c>
      <c r="F594">
        <f>F574+23.5</f>
        <v>719.45</v>
      </c>
      <c r="G594">
        <v>137.29</v>
      </c>
      <c r="H594">
        <v>81.325000000000003</v>
      </c>
      <c r="I594">
        <f>I574+23.5</f>
        <v>719.45</v>
      </c>
      <c r="J594">
        <v>137.685</v>
      </c>
      <c r="K594">
        <v>103.822</v>
      </c>
      <c r="L594">
        <f>L574+23.5</f>
        <v>719.45</v>
      </c>
      <c r="M594">
        <f t="shared" si="206"/>
        <v>137.785</v>
      </c>
      <c r="N594">
        <v>134.5</v>
      </c>
      <c r="O594">
        <f>O574+23.5</f>
        <v>719.45</v>
      </c>
      <c r="P594">
        <f t="shared" si="207"/>
        <v>137.785</v>
      </c>
      <c r="Q594">
        <f t="shared" si="203"/>
        <v>157</v>
      </c>
      <c r="R594">
        <f>R574+23.5</f>
        <v>719.45</v>
      </c>
      <c r="S594">
        <f t="shared" si="208"/>
        <v>137.785</v>
      </c>
      <c r="T594">
        <f t="shared" si="204"/>
        <v>179.5</v>
      </c>
      <c r="U594">
        <f>U574+23.5</f>
        <v>719.45</v>
      </c>
      <c r="V594">
        <f t="shared" si="209"/>
        <v>137.785</v>
      </c>
      <c r="W594">
        <f t="shared" si="205"/>
        <v>202</v>
      </c>
      <c r="X594">
        <f>X574+23.5</f>
        <v>719.45</v>
      </c>
      <c r="Y594">
        <v>137.67699999999999</v>
      </c>
      <c r="Z594">
        <v>232.678</v>
      </c>
      <c r="AA594">
        <f>AA574+23.5</f>
        <v>719.45</v>
      </c>
      <c r="AB594">
        <v>137.28200000000001</v>
      </c>
      <c r="AC594">
        <v>255.17500000000001</v>
      </c>
      <c r="AD594">
        <f>AD574+23.5</f>
        <v>719.45</v>
      </c>
      <c r="AE594">
        <v>136.887</v>
      </c>
      <c r="AF594">
        <v>277.67099999999999</v>
      </c>
      <c r="AG594">
        <f>AG574+23.5</f>
        <v>719.45</v>
      </c>
      <c r="AH594">
        <v>136.49100000000001</v>
      </c>
      <c r="AI594">
        <v>300.16800000000001</v>
      </c>
      <c r="AJ594">
        <f>AJ574+23.5</f>
        <v>719.45</v>
      </c>
    </row>
    <row r="595" spans="1:36" x14ac:dyDescent="0.2">
      <c r="A595">
        <v>126.502</v>
      </c>
      <c r="B595">
        <v>36.508000000000003</v>
      </c>
      <c r="C595">
        <f>C575+23.5</f>
        <v>719.45</v>
      </c>
      <c r="D595">
        <v>126.89700000000001</v>
      </c>
      <c r="E595">
        <v>59.003999999999998</v>
      </c>
      <c r="F595">
        <f>F575+23.5</f>
        <v>719.45</v>
      </c>
      <c r="G595">
        <v>127.292</v>
      </c>
      <c r="H595">
        <v>81.501000000000005</v>
      </c>
      <c r="I595">
        <f>I575+23.5</f>
        <v>719.45</v>
      </c>
      <c r="J595">
        <v>127.687</v>
      </c>
      <c r="K595">
        <v>103.997</v>
      </c>
      <c r="L595">
        <f>L575+23.5</f>
        <v>719.45</v>
      </c>
      <c r="M595">
        <f t="shared" si="206"/>
        <v>127.785</v>
      </c>
      <c r="N595">
        <v>134.5</v>
      </c>
      <c r="O595">
        <f>O575+23.5</f>
        <v>719.45</v>
      </c>
      <c r="P595">
        <f t="shared" si="207"/>
        <v>127.785</v>
      </c>
      <c r="Q595">
        <f t="shared" si="203"/>
        <v>157</v>
      </c>
      <c r="R595">
        <f>R575+23.5</f>
        <v>719.45</v>
      </c>
      <c r="S595">
        <f t="shared" si="208"/>
        <v>127.785</v>
      </c>
      <c r="T595">
        <f t="shared" si="204"/>
        <v>179.5</v>
      </c>
      <c r="U595">
        <f>U575+23.5</f>
        <v>719.45</v>
      </c>
      <c r="V595">
        <f t="shared" si="209"/>
        <v>127.785</v>
      </c>
      <c r="W595">
        <f t="shared" si="205"/>
        <v>202</v>
      </c>
      <c r="X595">
        <f>X575+23.5</f>
        <v>719.45</v>
      </c>
      <c r="Y595">
        <v>127.678</v>
      </c>
      <c r="Z595">
        <v>232.50299999999999</v>
      </c>
      <c r="AA595">
        <f>AA575+23.5</f>
        <v>719.45</v>
      </c>
      <c r="AB595">
        <v>127.283</v>
      </c>
      <c r="AC595">
        <v>254.999</v>
      </c>
      <c r="AD595">
        <f>AD575+23.5</f>
        <v>719.45</v>
      </c>
      <c r="AE595">
        <v>126.88800000000001</v>
      </c>
      <c r="AF595">
        <v>277.49599999999998</v>
      </c>
      <c r="AG595">
        <f>AG575+23.5</f>
        <v>719.45</v>
      </c>
      <c r="AH595">
        <v>126.49299999999999</v>
      </c>
      <c r="AI595">
        <v>299.99200000000002</v>
      </c>
      <c r="AJ595">
        <f>AJ575+23.5</f>
        <v>719.45</v>
      </c>
    </row>
    <row r="596" spans="1:36" x14ac:dyDescent="0.2">
      <c r="A596">
        <v>116.503</v>
      </c>
      <c r="B596">
        <v>36.683</v>
      </c>
      <c r="C596">
        <f>C576+23.5</f>
        <v>719.45</v>
      </c>
      <c r="D596">
        <v>116.898</v>
      </c>
      <c r="E596">
        <v>59.18</v>
      </c>
      <c r="F596">
        <f>F576+23.5</f>
        <v>719.45</v>
      </c>
      <c r="G596">
        <v>117.29300000000001</v>
      </c>
      <c r="H596">
        <v>81.676000000000002</v>
      </c>
      <c r="I596">
        <f>I576+23.5</f>
        <v>719.45</v>
      </c>
      <c r="J596">
        <v>117.688</v>
      </c>
      <c r="K596">
        <v>104.173</v>
      </c>
      <c r="L596">
        <f>L576+23.5</f>
        <v>719.45</v>
      </c>
      <c r="M596">
        <f t="shared" si="206"/>
        <v>117.785</v>
      </c>
      <c r="N596">
        <v>134.5</v>
      </c>
      <c r="O596">
        <f>O576+23.5</f>
        <v>719.45</v>
      </c>
      <c r="P596">
        <f t="shared" si="207"/>
        <v>117.785</v>
      </c>
      <c r="Q596">
        <f t="shared" si="203"/>
        <v>157</v>
      </c>
      <c r="R596">
        <f>R576+23.5</f>
        <v>719.45</v>
      </c>
      <c r="S596">
        <f t="shared" si="208"/>
        <v>117.785</v>
      </c>
      <c r="T596">
        <f t="shared" si="204"/>
        <v>179.5</v>
      </c>
      <c r="U596">
        <f>U576+23.5</f>
        <v>719.45</v>
      </c>
      <c r="V596">
        <f t="shared" si="209"/>
        <v>117.785</v>
      </c>
      <c r="W596">
        <f t="shared" si="205"/>
        <v>202</v>
      </c>
      <c r="X596">
        <f>X576+23.5</f>
        <v>719.45</v>
      </c>
      <c r="Y596">
        <v>117.68</v>
      </c>
      <c r="Z596">
        <v>232.327</v>
      </c>
      <c r="AA596">
        <f>AA576+23.5</f>
        <v>719.45</v>
      </c>
      <c r="AB596">
        <v>117.285</v>
      </c>
      <c r="AC596">
        <v>254.82300000000001</v>
      </c>
      <c r="AD596">
        <f>AD576+23.5</f>
        <v>719.45</v>
      </c>
      <c r="AE596">
        <v>116.89</v>
      </c>
      <c r="AF596">
        <v>277.32</v>
      </c>
      <c r="AG596">
        <f>AG576+23.5</f>
        <v>719.45</v>
      </c>
      <c r="AH596">
        <v>116.495</v>
      </c>
      <c r="AI596">
        <v>299.81700000000001</v>
      </c>
      <c r="AJ596">
        <f>AJ576+23.5</f>
        <v>719.45</v>
      </c>
    </row>
    <row r="597" spans="1:36" x14ac:dyDescent="0.2">
      <c r="A597">
        <v>106.505</v>
      </c>
      <c r="B597">
        <v>36.859000000000002</v>
      </c>
      <c r="C597">
        <f>C577+23.5</f>
        <v>719.45</v>
      </c>
      <c r="D597">
        <v>106.9</v>
      </c>
      <c r="E597">
        <v>59.354999999999997</v>
      </c>
      <c r="F597">
        <f>F577+23.5</f>
        <v>719.45</v>
      </c>
      <c r="G597">
        <v>107.295</v>
      </c>
      <c r="H597">
        <v>81.852000000000004</v>
      </c>
      <c r="I597">
        <f>I577+23.5</f>
        <v>719.45</v>
      </c>
      <c r="J597">
        <v>107.69</v>
      </c>
      <c r="K597">
        <v>104.349</v>
      </c>
      <c r="L597">
        <f>L577+23.5</f>
        <v>719.45</v>
      </c>
      <c r="M597">
        <f t="shared" si="206"/>
        <v>107.785</v>
      </c>
      <c r="N597">
        <v>134.5</v>
      </c>
      <c r="O597">
        <f>O577+23.5</f>
        <v>719.45</v>
      </c>
      <c r="P597">
        <f t="shared" si="207"/>
        <v>107.785</v>
      </c>
      <c r="Q597">
        <f t="shared" si="203"/>
        <v>157</v>
      </c>
      <c r="R597">
        <f>R577+23.5</f>
        <v>719.45</v>
      </c>
      <c r="S597">
        <f t="shared" si="208"/>
        <v>107.785</v>
      </c>
      <c r="T597">
        <f t="shared" si="204"/>
        <v>179.5</v>
      </c>
      <c r="U597">
        <f>U577+23.5</f>
        <v>719.45</v>
      </c>
      <c r="V597">
        <f t="shared" si="209"/>
        <v>107.785</v>
      </c>
      <c r="W597">
        <f t="shared" si="205"/>
        <v>202</v>
      </c>
      <c r="X597">
        <f>X577+23.5</f>
        <v>719.45</v>
      </c>
      <c r="Y597">
        <v>107.681</v>
      </c>
      <c r="Z597">
        <v>232.15100000000001</v>
      </c>
      <c r="AA597">
        <f>AA577+23.5</f>
        <v>719.45</v>
      </c>
      <c r="AB597">
        <v>107.286</v>
      </c>
      <c r="AC597">
        <v>254.648</v>
      </c>
      <c r="AD597">
        <f>AD577+23.5</f>
        <v>719.45</v>
      </c>
      <c r="AE597">
        <v>106.89100000000001</v>
      </c>
      <c r="AF597">
        <v>277.14400000000001</v>
      </c>
      <c r="AG597">
        <f>AG577+23.5</f>
        <v>719.45</v>
      </c>
      <c r="AH597">
        <v>106.496</v>
      </c>
      <c r="AI597">
        <v>299.64100000000002</v>
      </c>
      <c r="AJ597">
        <f>AJ577+23.5</f>
        <v>719.45</v>
      </c>
    </row>
    <row r="598" spans="1:36" x14ac:dyDescent="0.2">
      <c r="A598">
        <v>96.506</v>
      </c>
      <c r="B598">
        <v>37.034999999999997</v>
      </c>
      <c r="C598">
        <f>C578+23.5</f>
        <v>719.45</v>
      </c>
      <c r="D598">
        <v>96.900999999999996</v>
      </c>
      <c r="E598">
        <v>59.530999999999999</v>
      </c>
      <c r="F598">
        <f>F578+23.5</f>
        <v>719.45</v>
      </c>
      <c r="G598">
        <v>97.296000000000006</v>
      </c>
      <c r="H598">
        <v>82.028000000000006</v>
      </c>
      <c r="I598">
        <f>I578+23.5</f>
        <v>719.45</v>
      </c>
      <c r="J598">
        <v>97.691999999999993</v>
      </c>
      <c r="K598">
        <v>104.524</v>
      </c>
      <c r="L598">
        <f>L578+23.5</f>
        <v>719.45</v>
      </c>
      <c r="M598">
        <f t="shared" si="206"/>
        <v>97.784999999999997</v>
      </c>
      <c r="N598">
        <v>134.5</v>
      </c>
      <c r="O598">
        <f>O578+23.5</f>
        <v>719.45</v>
      </c>
      <c r="P598">
        <f t="shared" si="207"/>
        <v>97.784999999999997</v>
      </c>
      <c r="Q598">
        <f t="shared" si="203"/>
        <v>157</v>
      </c>
      <c r="R598">
        <f>R578+23.5</f>
        <v>719.45</v>
      </c>
      <c r="S598">
        <f t="shared" si="208"/>
        <v>97.784999999999997</v>
      </c>
      <c r="T598">
        <f t="shared" si="204"/>
        <v>179.5</v>
      </c>
      <c r="U598">
        <f>U578+23.5</f>
        <v>719.45</v>
      </c>
      <c r="V598">
        <f t="shared" si="209"/>
        <v>97.784999999999997</v>
      </c>
      <c r="W598">
        <f t="shared" si="205"/>
        <v>202</v>
      </c>
      <c r="X598">
        <f>X578+23.5</f>
        <v>719.45</v>
      </c>
      <c r="Y598">
        <v>97.683000000000007</v>
      </c>
      <c r="Z598">
        <v>231.976</v>
      </c>
      <c r="AA598">
        <f>AA578+23.5</f>
        <v>719.45</v>
      </c>
      <c r="AB598">
        <v>97.287999999999997</v>
      </c>
      <c r="AC598">
        <v>254.47200000000001</v>
      </c>
      <c r="AD598">
        <f>AD578+23.5</f>
        <v>719.45</v>
      </c>
      <c r="AE598">
        <v>96.893000000000001</v>
      </c>
      <c r="AF598">
        <v>276.96899999999999</v>
      </c>
      <c r="AG598">
        <f>AG578+23.5</f>
        <v>719.45</v>
      </c>
      <c r="AH598">
        <v>96.498000000000005</v>
      </c>
      <c r="AI598">
        <v>299.46499999999997</v>
      </c>
      <c r="AJ598">
        <f>AJ578+23.5</f>
        <v>719.45</v>
      </c>
    </row>
    <row r="599" spans="1:36" x14ac:dyDescent="0.2">
      <c r="A599">
        <v>86.507999999999996</v>
      </c>
      <c r="B599">
        <v>37.21</v>
      </c>
      <c r="C599">
        <f>C579+23.5</f>
        <v>719.45</v>
      </c>
      <c r="D599">
        <v>86.903000000000006</v>
      </c>
      <c r="E599">
        <v>59.707000000000001</v>
      </c>
      <c r="F599">
        <f>F579+23.5</f>
        <v>719.45</v>
      </c>
      <c r="G599">
        <v>87.298000000000002</v>
      </c>
      <c r="H599">
        <v>82.203000000000003</v>
      </c>
      <c r="I599">
        <f>I579+23.5</f>
        <v>719.45</v>
      </c>
      <c r="J599">
        <v>87.692999999999998</v>
      </c>
      <c r="K599">
        <v>104.7</v>
      </c>
      <c r="L599">
        <f>L579+23.5</f>
        <v>719.45</v>
      </c>
      <c r="M599">
        <f t="shared" si="206"/>
        <v>87.784999999999997</v>
      </c>
      <c r="N599">
        <v>134.5</v>
      </c>
      <c r="O599">
        <f>O579+23.5</f>
        <v>719.45</v>
      </c>
      <c r="P599">
        <f t="shared" si="207"/>
        <v>87.784999999999997</v>
      </c>
      <c r="Q599">
        <f t="shared" si="203"/>
        <v>157</v>
      </c>
      <c r="R599">
        <f>R579+23.5</f>
        <v>719.45</v>
      </c>
      <c r="S599">
        <f t="shared" si="208"/>
        <v>87.784999999999997</v>
      </c>
      <c r="T599">
        <f t="shared" si="204"/>
        <v>179.5</v>
      </c>
      <c r="U599">
        <f>U579+23.5</f>
        <v>719.45</v>
      </c>
      <c r="V599">
        <f t="shared" si="209"/>
        <v>87.784999999999997</v>
      </c>
      <c r="W599">
        <f t="shared" si="205"/>
        <v>202</v>
      </c>
      <c r="X599">
        <f>X579+23.5</f>
        <v>719.45</v>
      </c>
      <c r="Y599">
        <v>87.683999999999997</v>
      </c>
      <c r="Z599">
        <v>231.8</v>
      </c>
      <c r="AA599">
        <f>AA579+23.5</f>
        <v>719.45</v>
      </c>
      <c r="AB599">
        <v>87.289000000000001</v>
      </c>
      <c r="AC599">
        <v>254.297</v>
      </c>
      <c r="AD599">
        <f>AD579+23.5</f>
        <v>719.45</v>
      </c>
      <c r="AE599">
        <v>86.894000000000005</v>
      </c>
      <c r="AF599">
        <v>276.79300000000001</v>
      </c>
      <c r="AG599">
        <f>AG579+23.5</f>
        <v>719.45</v>
      </c>
      <c r="AH599">
        <v>86.498999999999995</v>
      </c>
      <c r="AI599">
        <v>299.29000000000002</v>
      </c>
      <c r="AJ599">
        <f>AJ579+23.5</f>
        <v>719.45</v>
      </c>
    </row>
    <row r="600" spans="1:36" x14ac:dyDescent="0.2">
      <c r="A600">
        <v>76.510000000000005</v>
      </c>
      <c r="B600">
        <v>37.386000000000003</v>
      </c>
      <c r="C600">
        <f>C580+23.5</f>
        <v>719.45</v>
      </c>
      <c r="D600">
        <v>76.905000000000001</v>
      </c>
      <c r="E600">
        <v>59.881999999999998</v>
      </c>
      <c r="F600">
        <f>F580+23.5</f>
        <v>719.45</v>
      </c>
      <c r="G600">
        <v>77.3</v>
      </c>
      <c r="H600">
        <v>82.379000000000005</v>
      </c>
      <c r="I600">
        <f>I580+23.5</f>
        <v>719.45</v>
      </c>
      <c r="J600">
        <v>77.694999999999993</v>
      </c>
      <c r="K600">
        <v>104.875</v>
      </c>
      <c r="L600">
        <f>L580+23.5</f>
        <v>719.45</v>
      </c>
      <c r="M600">
        <f t="shared" si="206"/>
        <v>77.784999999999997</v>
      </c>
      <c r="N600">
        <v>134.5</v>
      </c>
      <c r="O600">
        <f>O580+23.5</f>
        <v>719.45</v>
      </c>
      <c r="P600">
        <f t="shared" si="207"/>
        <v>77.784999999999997</v>
      </c>
      <c r="Q600">
        <f t="shared" si="203"/>
        <v>157</v>
      </c>
      <c r="R600">
        <f>R580+23.5</f>
        <v>719.45</v>
      </c>
      <c r="S600">
        <f t="shared" si="208"/>
        <v>77.784999999999997</v>
      </c>
      <c r="T600">
        <f t="shared" si="204"/>
        <v>179.5</v>
      </c>
      <c r="U600">
        <f>U580+23.5</f>
        <v>719.45</v>
      </c>
      <c r="V600">
        <f t="shared" si="209"/>
        <v>77.784999999999997</v>
      </c>
      <c r="W600">
        <f t="shared" si="205"/>
        <v>202</v>
      </c>
      <c r="X600">
        <f>X580+23.5</f>
        <v>719.45</v>
      </c>
      <c r="Y600">
        <v>77.686000000000007</v>
      </c>
      <c r="Z600">
        <v>231.625</v>
      </c>
      <c r="AA600">
        <f>AA580+23.5</f>
        <v>719.45</v>
      </c>
      <c r="AB600">
        <v>77.290999999999997</v>
      </c>
      <c r="AC600">
        <v>254.12100000000001</v>
      </c>
      <c r="AD600">
        <f>AD580+23.5</f>
        <v>719.45</v>
      </c>
      <c r="AE600">
        <v>76.896000000000001</v>
      </c>
      <c r="AF600">
        <v>276.61799999999999</v>
      </c>
      <c r="AG600">
        <f>AG580+23.5</f>
        <v>719.45</v>
      </c>
      <c r="AH600">
        <v>76.501000000000005</v>
      </c>
      <c r="AI600">
        <v>299.11399999999998</v>
      </c>
      <c r="AJ600">
        <f>AJ580+23.5</f>
        <v>719.45</v>
      </c>
    </row>
    <row r="601" spans="1:36" x14ac:dyDescent="0.2">
      <c r="A601">
        <v>66.510999999999996</v>
      </c>
      <c r="B601">
        <v>37.561</v>
      </c>
      <c r="C601">
        <f>C581+23.5</f>
        <v>719.45</v>
      </c>
      <c r="D601">
        <v>66.906000000000006</v>
      </c>
      <c r="E601">
        <v>60.058</v>
      </c>
      <c r="F601">
        <f>F581+23.5</f>
        <v>719.45</v>
      </c>
      <c r="G601">
        <v>67.301000000000002</v>
      </c>
      <c r="H601">
        <v>82.554000000000002</v>
      </c>
      <c r="I601">
        <f>I581+23.5</f>
        <v>719.45</v>
      </c>
      <c r="J601">
        <v>67.695999999999998</v>
      </c>
      <c r="K601">
        <v>105.051</v>
      </c>
      <c r="L601">
        <f>L581+23.5</f>
        <v>719.45</v>
      </c>
      <c r="M601">
        <f t="shared" si="206"/>
        <v>67.784999999999997</v>
      </c>
      <c r="N601">
        <v>134.5</v>
      </c>
      <c r="O601">
        <f>O581+23.5</f>
        <v>719.45</v>
      </c>
      <c r="P601">
        <f t="shared" si="207"/>
        <v>67.784999999999997</v>
      </c>
      <c r="Q601">
        <f t="shared" si="203"/>
        <v>157</v>
      </c>
      <c r="R601">
        <f>R581+23.5</f>
        <v>719.45</v>
      </c>
      <c r="S601">
        <f t="shared" si="208"/>
        <v>67.784999999999997</v>
      </c>
      <c r="T601">
        <f t="shared" si="204"/>
        <v>179.5</v>
      </c>
      <c r="U601">
        <f>U581+23.5</f>
        <v>719.45</v>
      </c>
      <c r="V601">
        <f t="shared" si="209"/>
        <v>67.784999999999997</v>
      </c>
      <c r="W601">
        <f t="shared" si="205"/>
        <v>202</v>
      </c>
      <c r="X601">
        <f>X581+23.5</f>
        <v>719.45</v>
      </c>
      <c r="Y601">
        <v>67.686999999999998</v>
      </c>
      <c r="Z601">
        <v>231.44900000000001</v>
      </c>
      <c r="AA601">
        <f>AA581+23.5</f>
        <v>719.45</v>
      </c>
      <c r="AB601">
        <v>67.292000000000002</v>
      </c>
      <c r="AC601">
        <v>253.946</v>
      </c>
      <c r="AD601">
        <f>AD581+23.5</f>
        <v>719.45</v>
      </c>
      <c r="AE601">
        <v>66.897000000000006</v>
      </c>
      <c r="AF601">
        <v>276.44200000000001</v>
      </c>
      <c r="AG601">
        <f>AG581+23.5</f>
        <v>719.45</v>
      </c>
      <c r="AH601">
        <v>66.501999999999995</v>
      </c>
      <c r="AI601">
        <v>298.93900000000002</v>
      </c>
      <c r="AJ601">
        <f>AJ581+23.5</f>
        <v>719.45</v>
      </c>
    </row>
    <row r="602" spans="1:36" x14ac:dyDescent="0.2">
      <c r="A602">
        <v>54.512999999999998</v>
      </c>
      <c r="B602">
        <v>37.737000000000002</v>
      </c>
      <c r="C602">
        <f>C582+23.5</f>
        <v>719.45</v>
      </c>
      <c r="D602">
        <v>56.908000000000001</v>
      </c>
      <c r="E602">
        <v>60.232999999999997</v>
      </c>
      <c r="F602">
        <f>F582+23.5</f>
        <v>719.45</v>
      </c>
      <c r="G602">
        <v>57.302999999999997</v>
      </c>
      <c r="H602">
        <v>82.73</v>
      </c>
      <c r="I602">
        <f>I582+23.5</f>
        <v>719.45</v>
      </c>
      <c r="J602">
        <v>57.698</v>
      </c>
      <c r="K602">
        <v>105.226</v>
      </c>
      <c r="L602">
        <f>L582+23.5</f>
        <v>719.45</v>
      </c>
      <c r="M602">
        <f t="shared" si="206"/>
        <v>57.784999999999997</v>
      </c>
      <c r="N602">
        <v>134.5</v>
      </c>
      <c r="O602">
        <f>O582+23.5</f>
        <v>719.45</v>
      </c>
      <c r="P602">
        <f t="shared" si="207"/>
        <v>57.784999999999997</v>
      </c>
      <c r="Q602">
        <f t="shared" si="203"/>
        <v>157</v>
      </c>
      <c r="R602">
        <f>R582+23.5</f>
        <v>719.45</v>
      </c>
      <c r="S602">
        <f t="shared" si="208"/>
        <v>57.784999999999997</v>
      </c>
      <c r="T602">
        <f t="shared" si="204"/>
        <v>179.5</v>
      </c>
      <c r="U602">
        <f>U582+23.5</f>
        <v>719.45</v>
      </c>
      <c r="V602">
        <f t="shared" si="209"/>
        <v>57.784999999999997</v>
      </c>
      <c r="W602">
        <f t="shared" si="205"/>
        <v>202</v>
      </c>
      <c r="X602">
        <f>X582+23.5</f>
        <v>719.45</v>
      </c>
      <c r="Y602">
        <v>57.689</v>
      </c>
      <c r="Z602">
        <v>231.274</v>
      </c>
      <c r="AA602">
        <f>AA582+23.5</f>
        <v>719.45</v>
      </c>
      <c r="AB602">
        <v>57.293999999999997</v>
      </c>
      <c r="AC602">
        <v>253.77</v>
      </c>
      <c r="AD602">
        <f>AD582+23.5</f>
        <v>719.45</v>
      </c>
      <c r="AE602">
        <v>56.899000000000001</v>
      </c>
      <c r="AF602">
        <v>276.267</v>
      </c>
      <c r="AG602">
        <f>AG582+23.5</f>
        <v>719.45</v>
      </c>
      <c r="AH602">
        <v>56.503999999999998</v>
      </c>
      <c r="AI602">
        <v>298.76299999999998</v>
      </c>
      <c r="AJ602">
        <f>AJ582+23.5</f>
        <v>719.45</v>
      </c>
    </row>
    <row r="603" spans="1:36" x14ac:dyDescent="0.2">
      <c r="A603">
        <v>46.514000000000003</v>
      </c>
      <c r="B603">
        <v>37.911999999999999</v>
      </c>
      <c r="C603">
        <f>C583+23.5</f>
        <v>719.45</v>
      </c>
      <c r="D603">
        <v>46.908999999999999</v>
      </c>
      <c r="E603">
        <v>60.408999999999999</v>
      </c>
      <c r="F603">
        <f>F583+23.5</f>
        <v>719.45</v>
      </c>
      <c r="G603">
        <v>47.304000000000002</v>
      </c>
      <c r="H603">
        <v>82.905000000000001</v>
      </c>
      <c r="I603">
        <f>I583+23.5</f>
        <v>719.45</v>
      </c>
      <c r="J603">
        <v>47.698999999999998</v>
      </c>
      <c r="K603">
        <v>105.402</v>
      </c>
      <c r="L603">
        <f>L583+23.5</f>
        <v>719.45</v>
      </c>
      <c r="M603">
        <f t="shared" si="206"/>
        <v>47.784999999999997</v>
      </c>
      <c r="N603">
        <v>134.5</v>
      </c>
      <c r="O603">
        <f>O583+23.5</f>
        <v>719.45</v>
      </c>
      <c r="P603">
        <f t="shared" si="207"/>
        <v>47.784999999999997</v>
      </c>
      <c r="Q603">
        <f t="shared" si="203"/>
        <v>157</v>
      </c>
      <c r="R603">
        <f>R583+23.5</f>
        <v>719.45</v>
      </c>
      <c r="S603">
        <f t="shared" si="208"/>
        <v>47.784999999999997</v>
      </c>
      <c r="T603">
        <f t="shared" si="204"/>
        <v>179.5</v>
      </c>
      <c r="U603">
        <f>U583+23.5</f>
        <v>719.45</v>
      </c>
      <c r="V603">
        <f t="shared" si="209"/>
        <v>47.784999999999997</v>
      </c>
      <c r="W603">
        <f t="shared" si="205"/>
        <v>202</v>
      </c>
      <c r="X603">
        <f>X583+23.5</f>
        <v>719.45</v>
      </c>
      <c r="Y603">
        <v>47.69</v>
      </c>
      <c r="Z603">
        <v>231.09800000000001</v>
      </c>
      <c r="AA603">
        <f>AA583+23.5</f>
        <v>719.45</v>
      </c>
      <c r="AB603">
        <v>47.295000000000002</v>
      </c>
      <c r="AC603">
        <v>253.59399999999999</v>
      </c>
      <c r="AD603">
        <f>AD583+23.5</f>
        <v>719.45</v>
      </c>
      <c r="AE603">
        <v>46.9</v>
      </c>
      <c r="AF603">
        <v>276.09100000000001</v>
      </c>
      <c r="AG603">
        <f>AG583+23.5</f>
        <v>719.45</v>
      </c>
      <c r="AH603">
        <v>46.505000000000003</v>
      </c>
      <c r="AI603">
        <v>298.58800000000002</v>
      </c>
      <c r="AJ603">
        <f>AJ583+23.5</f>
        <v>719.45</v>
      </c>
    </row>
    <row r="604" spans="1:36" x14ac:dyDescent="0.2">
      <c r="A604">
        <v>236.48500000000001</v>
      </c>
      <c r="B604">
        <v>34.576999999999998</v>
      </c>
      <c r="C604">
        <f>C584+23.5</f>
        <v>742.95</v>
      </c>
      <c r="D604">
        <v>236.88</v>
      </c>
      <c r="E604">
        <v>57.073</v>
      </c>
      <c r="F604">
        <f>F584+23.5</f>
        <v>742.95</v>
      </c>
      <c r="G604">
        <v>237.27500000000001</v>
      </c>
      <c r="H604">
        <v>79.569999999999993</v>
      </c>
      <c r="I604">
        <f>I584+23.5</f>
        <v>742.95</v>
      </c>
      <c r="J604">
        <v>236.67</v>
      </c>
      <c r="K604">
        <v>102.066</v>
      </c>
      <c r="L604">
        <f>L584+23.5</f>
        <v>742.95</v>
      </c>
      <c r="M604">
        <v>237.785</v>
      </c>
      <c r="N604">
        <v>134.5</v>
      </c>
      <c r="O604">
        <f>O584+23.5</f>
        <v>742.95</v>
      </c>
      <c r="P604">
        <v>237.785</v>
      </c>
      <c r="Q604">
        <f>N604+22.5</f>
        <v>157</v>
      </c>
      <c r="R604">
        <f>R584+23.5</f>
        <v>742.95</v>
      </c>
      <c r="S604">
        <v>237.785</v>
      </c>
      <c r="T604">
        <f>Q604+22.5</f>
        <v>179.5</v>
      </c>
      <c r="U604">
        <f>U584+23.5</f>
        <v>742.95</v>
      </c>
      <c r="V604">
        <v>237.785</v>
      </c>
      <c r="W604">
        <f>T604+22.5</f>
        <v>202</v>
      </c>
      <c r="X604">
        <f>X584+23.5</f>
        <v>742.95</v>
      </c>
      <c r="Y604">
        <v>237.661</v>
      </c>
      <c r="Z604">
        <v>234.434</v>
      </c>
      <c r="AA604">
        <f>AA584+23.5</f>
        <v>742.95</v>
      </c>
      <c r="AB604">
        <v>237.26599999999999</v>
      </c>
      <c r="AC604">
        <v>256.93</v>
      </c>
      <c r="AD604">
        <f>AD584+23.5</f>
        <v>742.95</v>
      </c>
      <c r="AE604">
        <v>236.87100000000001</v>
      </c>
      <c r="AF604">
        <v>279.42700000000002</v>
      </c>
      <c r="AG604">
        <f>AG584+23.5</f>
        <v>742.95</v>
      </c>
      <c r="AH604">
        <v>236.476</v>
      </c>
      <c r="AI604">
        <v>301.923</v>
      </c>
      <c r="AJ604">
        <f>AJ584+23.5</f>
        <v>742.95</v>
      </c>
    </row>
    <row r="605" spans="1:36" x14ac:dyDescent="0.2">
      <c r="A605">
        <v>226.48599999999999</v>
      </c>
      <c r="B605">
        <v>34.752000000000002</v>
      </c>
      <c r="C605">
        <f>C585+23.5</f>
        <v>742.95</v>
      </c>
      <c r="D605">
        <v>226.881</v>
      </c>
      <c r="E605">
        <v>57.249000000000002</v>
      </c>
      <c r="F605">
        <f>F585+23.5</f>
        <v>742.95</v>
      </c>
      <c r="G605">
        <v>227.27600000000001</v>
      </c>
      <c r="H605">
        <v>79.745000000000005</v>
      </c>
      <c r="I605">
        <f>I585+23.5</f>
        <v>742.95</v>
      </c>
      <c r="J605">
        <v>227.67099999999999</v>
      </c>
      <c r="K605">
        <v>102.242</v>
      </c>
      <c r="L605">
        <f>L585+23.5</f>
        <v>742.95</v>
      </c>
      <c r="M605">
        <f>M604-10</f>
        <v>227.785</v>
      </c>
      <c r="N605">
        <v>134.5</v>
      </c>
      <c r="O605">
        <f>O585+23.5</f>
        <v>742.95</v>
      </c>
      <c r="P605">
        <f>P604-10</f>
        <v>227.785</v>
      </c>
      <c r="Q605">
        <f t="shared" ref="Q605:Q623" si="210">N605+22.5</f>
        <v>157</v>
      </c>
      <c r="R605">
        <f>R585+23.5</f>
        <v>742.95</v>
      </c>
      <c r="S605">
        <f>S604-10</f>
        <v>227.785</v>
      </c>
      <c r="T605">
        <f t="shared" ref="T605:T623" si="211">Q605+22.5</f>
        <v>179.5</v>
      </c>
      <c r="U605">
        <f>U585+23.5</f>
        <v>742.95</v>
      </c>
      <c r="V605">
        <f>V604-10</f>
        <v>227.785</v>
      </c>
      <c r="W605">
        <f t="shared" ref="W605:W623" si="212">T605+22.5</f>
        <v>202</v>
      </c>
      <c r="X605">
        <f>X585+23.5</f>
        <v>742.95</v>
      </c>
      <c r="Y605">
        <v>227.66300000000001</v>
      </c>
      <c r="Z605">
        <v>234.25800000000001</v>
      </c>
      <c r="AA605">
        <f>AA585+23.5</f>
        <v>742.95</v>
      </c>
      <c r="AB605">
        <v>227.268</v>
      </c>
      <c r="AC605">
        <v>256.755</v>
      </c>
      <c r="AD605">
        <f>AD585+23.5</f>
        <v>742.95</v>
      </c>
      <c r="AE605">
        <v>226.87299999999999</v>
      </c>
      <c r="AF605">
        <v>279.25099999999998</v>
      </c>
      <c r="AG605">
        <f>AG585+23.5</f>
        <v>742.95</v>
      </c>
      <c r="AH605">
        <v>226.47800000000001</v>
      </c>
      <c r="AI605">
        <v>301.74799999999999</v>
      </c>
      <c r="AJ605">
        <f>AJ585+23.5</f>
        <v>742.95</v>
      </c>
    </row>
    <row r="606" spans="1:36" x14ac:dyDescent="0.2">
      <c r="A606">
        <v>216.488</v>
      </c>
      <c r="B606">
        <v>34.927999999999997</v>
      </c>
      <c r="C606">
        <f>C586+23.5</f>
        <v>742.95</v>
      </c>
      <c r="D606">
        <v>216.88300000000001</v>
      </c>
      <c r="E606">
        <v>57.423999999999999</v>
      </c>
      <c r="F606">
        <f>F586+23.5</f>
        <v>742.95</v>
      </c>
      <c r="G606">
        <v>217.27799999999999</v>
      </c>
      <c r="H606">
        <v>79.921000000000006</v>
      </c>
      <c r="I606">
        <f>I586+23.5</f>
        <v>742.95</v>
      </c>
      <c r="J606">
        <v>217.673</v>
      </c>
      <c r="K606">
        <v>102.417</v>
      </c>
      <c r="L606">
        <f>L586+23.5</f>
        <v>742.95</v>
      </c>
      <c r="M606">
        <f t="shared" ref="M606:M623" si="213">M605-10</f>
        <v>217.785</v>
      </c>
      <c r="N606">
        <v>134.5</v>
      </c>
      <c r="O606">
        <f>O586+23.5</f>
        <v>742.95</v>
      </c>
      <c r="P606">
        <f t="shared" ref="P606:P623" si="214">P605-10</f>
        <v>217.785</v>
      </c>
      <c r="Q606">
        <f t="shared" si="210"/>
        <v>157</v>
      </c>
      <c r="R606">
        <f>R586+23.5</f>
        <v>742.95</v>
      </c>
      <c r="S606">
        <f t="shared" ref="S606:S623" si="215">S605-10</f>
        <v>217.785</v>
      </c>
      <c r="T606">
        <f t="shared" si="211"/>
        <v>179.5</v>
      </c>
      <c r="U606">
        <f>U586+23.5</f>
        <v>742.95</v>
      </c>
      <c r="V606">
        <f t="shared" ref="V606:V623" si="216">V605-10</f>
        <v>217.785</v>
      </c>
      <c r="W606">
        <f t="shared" si="212"/>
        <v>202</v>
      </c>
      <c r="X606">
        <f>X586+23.5</f>
        <v>742.95</v>
      </c>
      <c r="Y606">
        <v>217.66399999999999</v>
      </c>
      <c r="Z606">
        <v>234.083</v>
      </c>
      <c r="AA606">
        <f>AA586+23.5</f>
        <v>742.95</v>
      </c>
      <c r="AB606">
        <v>217.26900000000001</v>
      </c>
      <c r="AC606">
        <v>256.57900000000001</v>
      </c>
      <c r="AD606">
        <f>AD586+23.5</f>
        <v>742.95</v>
      </c>
      <c r="AE606">
        <v>216.874</v>
      </c>
      <c r="AF606">
        <v>279.07600000000002</v>
      </c>
      <c r="AG606">
        <f>AG586+23.5</f>
        <v>742.95</v>
      </c>
      <c r="AH606">
        <v>216.47900000000001</v>
      </c>
      <c r="AI606">
        <v>301.572</v>
      </c>
      <c r="AJ606">
        <f>AJ586+23.5</f>
        <v>742.95</v>
      </c>
    </row>
    <row r="607" spans="1:36" x14ac:dyDescent="0.2">
      <c r="A607">
        <v>206.489</v>
      </c>
      <c r="B607">
        <v>35.103000000000002</v>
      </c>
      <c r="C607">
        <f>C587+23.5</f>
        <v>742.95</v>
      </c>
      <c r="D607">
        <v>206.88499999999999</v>
      </c>
      <c r="E607">
        <v>57.6</v>
      </c>
      <c r="F607">
        <f>F587+23.5</f>
        <v>742.95</v>
      </c>
      <c r="G607">
        <v>207.28</v>
      </c>
      <c r="H607">
        <v>80.096000000000004</v>
      </c>
      <c r="I607">
        <f>I587+23.5</f>
        <v>742.95</v>
      </c>
      <c r="J607">
        <v>207.67500000000001</v>
      </c>
      <c r="K607">
        <v>102.593</v>
      </c>
      <c r="L607">
        <f>L587+23.5</f>
        <v>742.95</v>
      </c>
      <c r="M607">
        <f t="shared" si="213"/>
        <v>207.785</v>
      </c>
      <c r="N607">
        <v>134.5</v>
      </c>
      <c r="O607">
        <f>O587+23.5</f>
        <v>742.95</v>
      </c>
      <c r="P607">
        <f t="shared" si="214"/>
        <v>207.785</v>
      </c>
      <c r="Q607">
        <f t="shared" si="210"/>
        <v>157</v>
      </c>
      <c r="R607">
        <f>R587+23.5</f>
        <v>742.95</v>
      </c>
      <c r="S607">
        <f t="shared" si="215"/>
        <v>207.785</v>
      </c>
      <c r="T607">
        <f t="shared" si="211"/>
        <v>179.5</v>
      </c>
      <c r="U607">
        <f>U587+23.5</f>
        <v>742.95</v>
      </c>
      <c r="V607">
        <f t="shared" si="216"/>
        <v>207.785</v>
      </c>
      <c r="W607">
        <f t="shared" si="212"/>
        <v>202</v>
      </c>
      <c r="X607">
        <f>X587+23.5</f>
        <v>742.95</v>
      </c>
      <c r="Y607">
        <v>207.666</v>
      </c>
      <c r="Z607">
        <v>233.90700000000001</v>
      </c>
      <c r="AA607">
        <f>AA587+23.5</f>
        <v>742.95</v>
      </c>
      <c r="AB607">
        <v>207.27099999999999</v>
      </c>
      <c r="AC607">
        <v>256.404</v>
      </c>
      <c r="AD607">
        <f>AD587+23.5</f>
        <v>742.95</v>
      </c>
      <c r="AE607">
        <v>206.876</v>
      </c>
      <c r="AF607">
        <v>278.89999999999998</v>
      </c>
      <c r="AG607">
        <f>AG587+23.5</f>
        <v>742.95</v>
      </c>
      <c r="AH607">
        <v>206.48099999999999</v>
      </c>
      <c r="AI607">
        <v>301.39699999999999</v>
      </c>
      <c r="AJ607">
        <f>AJ587+23.5</f>
        <v>742.95</v>
      </c>
    </row>
    <row r="608" spans="1:36" x14ac:dyDescent="0.2">
      <c r="A608">
        <v>196.49100000000001</v>
      </c>
      <c r="B608">
        <v>35.279000000000003</v>
      </c>
      <c r="C608">
        <f>C588+23.5</f>
        <v>742.95</v>
      </c>
      <c r="D608">
        <v>196.886</v>
      </c>
      <c r="E608">
        <v>57.774999999999999</v>
      </c>
      <c r="F608">
        <f>F588+23.5</f>
        <v>742.95</v>
      </c>
      <c r="G608">
        <v>197.28100000000001</v>
      </c>
      <c r="H608">
        <v>80.272000000000006</v>
      </c>
      <c r="I608">
        <f>I588+23.5</f>
        <v>742.95</v>
      </c>
      <c r="J608">
        <v>197.67599999999999</v>
      </c>
      <c r="K608">
        <v>102.768</v>
      </c>
      <c r="L608">
        <f>L588+23.5</f>
        <v>742.95</v>
      </c>
      <c r="M608">
        <f t="shared" si="213"/>
        <v>197.785</v>
      </c>
      <c r="N608">
        <v>134.5</v>
      </c>
      <c r="O608">
        <f>O588+23.5</f>
        <v>742.95</v>
      </c>
      <c r="P608">
        <f t="shared" si="214"/>
        <v>197.785</v>
      </c>
      <c r="Q608">
        <f t="shared" si="210"/>
        <v>157</v>
      </c>
      <c r="R608">
        <f>R588+23.5</f>
        <v>742.95</v>
      </c>
      <c r="S608">
        <f t="shared" si="215"/>
        <v>197.785</v>
      </c>
      <c r="T608">
        <f t="shared" si="211"/>
        <v>179.5</v>
      </c>
      <c r="U608">
        <f>U588+23.5</f>
        <v>742.95</v>
      </c>
      <c r="V608">
        <f t="shared" si="216"/>
        <v>197.785</v>
      </c>
      <c r="W608">
        <f t="shared" si="212"/>
        <v>202</v>
      </c>
      <c r="X608">
        <f>X588+23.5</f>
        <v>742.95</v>
      </c>
      <c r="Y608">
        <v>197.667</v>
      </c>
      <c r="Z608">
        <v>233.732</v>
      </c>
      <c r="AA608">
        <f>AA588+23.5</f>
        <v>742.95</v>
      </c>
      <c r="AB608">
        <v>197.27199999999999</v>
      </c>
      <c r="AC608">
        <v>256.28800000000001</v>
      </c>
      <c r="AD608">
        <f>AD588+23.5</f>
        <v>742.95</v>
      </c>
      <c r="AE608">
        <v>196.87700000000001</v>
      </c>
      <c r="AF608">
        <v>278.72500000000002</v>
      </c>
      <c r="AG608">
        <f>AG588+23.5</f>
        <v>742.95</v>
      </c>
      <c r="AH608">
        <v>196.482</v>
      </c>
      <c r="AI608">
        <v>301.221</v>
      </c>
      <c r="AJ608">
        <f>AJ588+23.5</f>
        <v>742.95</v>
      </c>
    </row>
    <row r="609" spans="1:36" x14ac:dyDescent="0.2">
      <c r="A609">
        <v>186.49299999999999</v>
      </c>
      <c r="B609">
        <v>35.454000000000001</v>
      </c>
      <c r="C609">
        <f>C589+23.5</f>
        <v>742.95</v>
      </c>
      <c r="D609">
        <v>186.88800000000001</v>
      </c>
      <c r="E609">
        <v>58.951000000000001</v>
      </c>
      <c r="F609">
        <f>F589+23.5</f>
        <v>742.95</v>
      </c>
      <c r="G609">
        <v>187.28299999999999</v>
      </c>
      <c r="H609">
        <v>80.447000000000003</v>
      </c>
      <c r="I609">
        <f>I589+23.5</f>
        <v>742.95</v>
      </c>
      <c r="J609">
        <v>187.678</v>
      </c>
      <c r="K609">
        <v>102.944</v>
      </c>
      <c r="L609">
        <f>L589+23.5</f>
        <v>742.95</v>
      </c>
      <c r="M609">
        <f t="shared" si="213"/>
        <v>187.785</v>
      </c>
      <c r="N609">
        <v>134.5</v>
      </c>
      <c r="O609">
        <f>O589+23.5</f>
        <v>742.95</v>
      </c>
      <c r="P609">
        <f t="shared" si="214"/>
        <v>187.785</v>
      </c>
      <c r="Q609">
        <f t="shared" si="210"/>
        <v>157</v>
      </c>
      <c r="R609">
        <f>R589+23.5</f>
        <v>742.95</v>
      </c>
      <c r="S609">
        <f t="shared" si="215"/>
        <v>187.785</v>
      </c>
      <c r="T609">
        <f t="shared" si="211"/>
        <v>179.5</v>
      </c>
      <c r="U609">
        <f>U589+23.5</f>
        <v>742.95</v>
      </c>
      <c r="V609">
        <f t="shared" si="216"/>
        <v>187.785</v>
      </c>
      <c r="W609">
        <f t="shared" si="212"/>
        <v>202</v>
      </c>
      <c r="X609">
        <f>X589+23.5</f>
        <v>742.95</v>
      </c>
      <c r="Y609">
        <v>187.66900000000001</v>
      </c>
      <c r="Z609">
        <v>233.55600000000001</v>
      </c>
      <c r="AA609">
        <f>AA589+23.5</f>
        <v>742.95</v>
      </c>
      <c r="AB609">
        <v>187.274</v>
      </c>
      <c r="AC609">
        <v>256.05200000000002</v>
      </c>
      <c r="AD609">
        <f>AD589+23.5</f>
        <v>742.95</v>
      </c>
      <c r="AE609">
        <v>186.87899999999999</v>
      </c>
      <c r="AF609">
        <v>278.54899999999998</v>
      </c>
      <c r="AG609">
        <f>AG589+23.5</f>
        <v>742.95</v>
      </c>
      <c r="AH609">
        <v>186.48400000000001</v>
      </c>
      <c r="AI609">
        <v>301.04599999999999</v>
      </c>
      <c r="AJ609">
        <f>AJ589+23.5</f>
        <v>742.95</v>
      </c>
    </row>
    <row r="610" spans="1:36" x14ac:dyDescent="0.2">
      <c r="A610">
        <v>176.494</v>
      </c>
      <c r="B610">
        <v>35.630000000000003</v>
      </c>
      <c r="C610">
        <f>C590+23.5</f>
        <v>742.95</v>
      </c>
      <c r="D610">
        <v>176.88900000000001</v>
      </c>
      <c r="E610">
        <v>58.125999999999998</v>
      </c>
      <c r="F610">
        <f>F590+23.5</f>
        <v>742.95</v>
      </c>
      <c r="G610">
        <v>177.28399999999999</v>
      </c>
      <c r="H610">
        <v>80.623000000000005</v>
      </c>
      <c r="I610">
        <f>I590+23.5</f>
        <v>742.95</v>
      </c>
      <c r="J610">
        <v>177.679</v>
      </c>
      <c r="K610">
        <v>103.12</v>
      </c>
      <c r="L610">
        <f>L590+23.5</f>
        <v>742.95</v>
      </c>
      <c r="M610">
        <f t="shared" si="213"/>
        <v>177.785</v>
      </c>
      <c r="N610">
        <v>134.5</v>
      </c>
      <c r="O610">
        <f>O590+23.5</f>
        <v>742.95</v>
      </c>
      <c r="P610">
        <f t="shared" si="214"/>
        <v>177.785</v>
      </c>
      <c r="Q610">
        <f t="shared" si="210"/>
        <v>157</v>
      </c>
      <c r="R610">
        <f>R590+23.5</f>
        <v>742.95</v>
      </c>
      <c r="S610">
        <f t="shared" si="215"/>
        <v>177.785</v>
      </c>
      <c r="T610">
        <f t="shared" si="211"/>
        <v>179.5</v>
      </c>
      <c r="U610">
        <f>U590+23.5</f>
        <v>742.95</v>
      </c>
      <c r="V610">
        <f t="shared" si="216"/>
        <v>177.785</v>
      </c>
      <c r="W610">
        <f t="shared" si="212"/>
        <v>202</v>
      </c>
      <c r="X610">
        <f>X590+23.5</f>
        <v>742.95</v>
      </c>
      <c r="Y610">
        <v>177.67</v>
      </c>
      <c r="Z610">
        <v>233.38</v>
      </c>
      <c r="AA610">
        <f>AA590+23.5</f>
        <v>742.95</v>
      </c>
      <c r="AB610">
        <v>177.27500000000001</v>
      </c>
      <c r="AC610">
        <v>255.87700000000001</v>
      </c>
      <c r="AD610">
        <f>AD590+23.5</f>
        <v>742.95</v>
      </c>
      <c r="AE610">
        <v>176.88</v>
      </c>
      <c r="AF610">
        <v>278.37299999999999</v>
      </c>
      <c r="AG610">
        <f>AG590+23.5</f>
        <v>742.95</v>
      </c>
      <c r="AH610">
        <v>176.48500000000001</v>
      </c>
      <c r="AI610">
        <v>300.87</v>
      </c>
      <c r="AJ610">
        <f>AJ590+23.5</f>
        <v>742.95</v>
      </c>
    </row>
    <row r="611" spans="1:36" x14ac:dyDescent="0.2">
      <c r="A611">
        <v>166.49600000000001</v>
      </c>
      <c r="B611">
        <v>35.805999999999997</v>
      </c>
      <c r="C611">
        <f>C591+23.5</f>
        <v>742.95</v>
      </c>
      <c r="D611">
        <v>166.89099999999999</v>
      </c>
      <c r="E611">
        <v>58.302</v>
      </c>
      <c r="F611">
        <f>F591+23.5</f>
        <v>742.95</v>
      </c>
      <c r="G611">
        <v>167.286</v>
      </c>
      <c r="H611">
        <v>80.778999999999996</v>
      </c>
      <c r="I611">
        <f>I591+23.5</f>
        <v>742.95</v>
      </c>
      <c r="J611">
        <v>167.68100000000001</v>
      </c>
      <c r="K611">
        <v>103.295</v>
      </c>
      <c r="L611">
        <f>L591+23.5</f>
        <v>742.95</v>
      </c>
      <c r="M611">
        <f t="shared" si="213"/>
        <v>167.785</v>
      </c>
      <c r="N611">
        <v>134.5</v>
      </c>
      <c r="O611">
        <f>O591+23.5</f>
        <v>742.95</v>
      </c>
      <c r="P611">
        <f t="shared" si="214"/>
        <v>167.785</v>
      </c>
      <c r="Q611">
        <f t="shared" si="210"/>
        <v>157</v>
      </c>
      <c r="R611">
        <f>R591+23.5</f>
        <v>742.95</v>
      </c>
      <c r="S611">
        <f t="shared" si="215"/>
        <v>167.785</v>
      </c>
      <c r="T611">
        <f t="shared" si="211"/>
        <v>179.5</v>
      </c>
      <c r="U611">
        <f>U591+23.5</f>
        <v>742.95</v>
      </c>
      <c r="V611">
        <f t="shared" si="216"/>
        <v>167.785</v>
      </c>
      <c r="W611">
        <f t="shared" si="212"/>
        <v>202</v>
      </c>
      <c r="X611">
        <f>X591+23.5</f>
        <v>742.95</v>
      </c>
      <c r="Y611">
        <v>167.672</v>
      </c>
      <c r="Z611">
        <v>233.20500000000001</v>
      </c>
      <c r="AA611">
        <f>AA591+23.5</f>
        <v>742.95</v>
      </c>
      <c r="AB611">
        <v>167.27699999999999</v>
      </c>
      <c r="AC611">
        <v>255.70099999999999</v>
      </c>
      <c r="AD611">
        <f>AD591+23.5</f>
        <v>742.95</v>
      </c>
      <c r="AE611">
        <v>166.88200000000001</v>
      </c>
      <c r="AF611">
        <v>278.19799999999998</v>
      </c>
      <c r="AG611">
        <f>AG591+23.5</f>
        <v>742.95</v>
      </c>
      <c r="AH611">
        <v>166.48699999999999</v>
      </c>
      <c r="AI611">
        <v>300.69400000000002</v>
      </c>
      <c r="AJ611">
        <f>AJ591+23.5</f>
        <v>742.95</v>
      </c>
    </row>
    <row r="612" spans="1:36" x14ac:dyDescent="0.2">
      <c r="A612">
        <v>156.49700000000001</v>
      </c>
      <c r="B612">
        <v>35.981000000000002</v>
      </c>
      <c r="C612">
        <f>C592+23.5</f>
        <v>742.95</v>
      </c>
      <c r="D612">
        <v>156.892</v>
      </c>
      <c r="E612">
        <v>58.478000000000002</v>
      </c>
      <c r="F612">
        <f>F592+23.5</f>
        <v>742.95</v>
      </c>
      <c r="G612">
        <v>157.28700000000001</v>
      </c>
      <c r="H612">
        <v>80.974000000000004</v>
      </c>
      <c r="I612">
        <f>I592+23.5</f>
        <v>742.95</v>
      </c>
      <c r="J612">
        <v>157.68199999999999</v>
      </c>
      <c r="K612">
        <v>103.471</v>
      </c>
      <c r="L612">
        <f>L592+23.5</f>
        <v>742.95</v>
      </c>
      <c r="M612">
        <f t="shared" si="213"/>
        <v>157.785</v>
      </c>
      <c r="N612">
        <v>134.5</v>
      </c>
      <c r="O612">
        <f>O592+23.5</f>
        <v>742.95</v>
      </c>
      <c r="P612">
        <f t="shared" si="214"/>
        <v>157.785</v>
      </c>
      <c r="Q612">
        <f t="shared" si="210"/>
        <v>157</v>
      </c>
      <c r="R612">
        <f>R592+23.5</f>
        <v>742.95</v>
      </c>
      <c r="S612">
        <f t="shared" si="215"/>
        <v>157.785</v>
      </c>
      <c r="T612">
        <f t="shared" si="211"/>
        <v>179.5</v>
      </c>
      <c r="U612">
        <f>U592+23.5</f>
        <v>742.95</v>
      </c>
      <c r="V612">
        <f t="shared" si="216"/>
        <v>157.785</v>
      </c>
      <c r="W612">
        <f t="shared" si="212"/>
        <v>202</v>
      </c>
      <c r="X612">
        <f>X592+23.5</f>
        <v>742.95</v>
      </c>
      <c r="Y612">
        <v>157.67400000000001</v>
      </c>
      <c r="Z612">
        <v>233.029</v>
      </c>
      <c r="AA612">
        <f>AA592+23.5</f>
        <v>742.95</v>
      </c>
      <c r="AB612">
        <v>157.27799999999999</v>
      </c>
      <c r="AC612">
        <v>255.52600000000001</v>
      </c>
      <c r="AD612">
        <f>AD592+23.5</f>
        <v>742.95</v>
      </c>
      <c r="AE612">
        <v>156.88300000000001</v>
      </c>
      <c r="AF612">
        <v>278.02199999999999</v>
      </c>
      <c r="AG612">
        <f>AG592+23.5</f>
        <v>742.95</v>
      </c>
      <c r="AH612">
        <v>156.488</v>
      </c>
      <c r="AI612">
        <v>300.51900000000001</v>
      </c>
      <c r="AJ612">
        <f>AJ592+23.5</f>
        <v>742.95</v>
      </c>
    </row>
    <row r="613" spans="1:36" x14ac:dyDescent="0.2">
      <c r="A613">
        <v>146.499</v>
      </c>
      <c r="B613">
        <v>36.156999999999996</v>
      </c>
      <c r="C613">
        <f>C593+23.5</f>
        <v>742.95</v>
      </c>
      <c r="D613">
        <v>146.89400000000001</v>
      </c>
      <c r="E613">
        <v>58.652999999999999</v>
      </c>
      <c r="F613">
        <f>F593+23.5</f>
        <v>742.95</v>
      </c>
      <c r="G613">
        <v>147.28899999999999</v>
      </c>
      <c r="H613">
        <v>81.150000000000006</v>
      </c>
      <c r="I613">
        <f>I593+23.5</f>
        <v>742.95</v>
      </c>
      <c r="J613">
        <v>147.684</v>
      </c>
      <c r="K613">
        <v>103.646</v>
      </c>
      <c r="L613">
        <f>L593+23.5</f>
        <v>742.95</v>
      </c>
      <c r="M613">
        <f t="shared" si="213"/>
        <v>147.785</v>
      </c>
      <c r="N613">
        <v>134.5</v>
      </c>
      <c r="O613">
        <f>O593+23.5</f>
        <v>742.95</v>
      </c>
      <c r="P613">
        <f t="shared" si="214"/>
        <v>147.785</v>
      </c>
      <c r="Q613">
        <f t="shared" si="210"/>
        <v>157</v>
      </c>
      <c r="R613">
        <f>R593+23.5</f>
        <v>742.95</v>
      </c>
      <c r="S613">
        <f t="shared" si="215"/>
        <v>147.785</v>
      </c>
      <c r="T613">
        <f t="shared" si="211"/>
        <v>179.5</v>
      </c>
      <c r="U613">
        <f>U593+23.5</f>
        <v>742.95</v>
      </c>
      <c r="V613">
        <f t="shared" si="216"/>
        <v>147.785</v>
      </c>
      <c r="W613">
        <f t="shared" si="212"/>
        <v>202</v>
      </c>
      <c r="X613">
        <f>X593+23.5</f>
        <v>742.95</v>
      </c>
      <c r="Y613">
        <v>147.67500000000001</v>
      </c>
      <c r="Z613">
        <v>232.85400000000001</v>
      </c>
      <c r="AA613">
        <f>AA593+23.5</f>
        <v>742.95</v>
      </c>
      <c r="AB613">
        <v>147.28</v>
      </c>
      <c r="AC613">
        <v>255.35</v>
      </c>
      <c r="AD613">
        <f>AD593+23.5</f>
        <v>742.95</v>
      </c>
      <c r="AE613">
        <v>146.88499999999999</v>
      </c>
      <c r="AF613">
        <v>277.84699999999998</v>
      </c>
      <c r="AG613">
        <f>AG593+23.5</f>
        <v>742.95</v>
      </c>
      <c r="AH613">
        <v>146.49</v>
      </c>
      <c r="AI613">
        <v>300.34300000000002</v>
      </c>
      <c r="AJ613">
        <f>AJ593+23.5</f>
        <v>742.95</v>
      </c>
    </row>
    <row r="614" spans="1:36" x14ac:dyDescent="0.2">
      <c r="A614">
        <v>136.5</v>
      </c>
      <c r="B614">
        <v>36.332000000000001</v>
      </c>
      <c r="C614">
        <f>C594+23.5</f>
        <v>742.95</v>
      </c>
      <c r="D614">
        <v>136.89500000000001</v>
      </c>
      <c r="E614">
        <v>58.829000000000001</v>
      </c>
      <c r="F614">
        <f>F594+23.5</f>
        <v>742.95</v>
      </c>
      <c r="G614">
        <v>137.29</v>
      </c>
      <c r="H614">
        <v>81.325000000000003</v>
      </c>
      <c r="I614">
        <f>I594+23.5</f>
        <v>742.95</v>
      </c>
      <c r="J614">
        <v>137.685</v>
      </c>
      <c r="K614">
        <v>103.822</v>
      </c>
      <c r="L614">
        <f>L594+23.5</f>
        <v>742.95</v>
      </c>
      <c r="M614">
        <f t="shared" si="213"/>
        <v>137.785</v>
      </c>
      <c r="N614">
        <v>134.5</v>
      </c>
      <c r="O614">
        <f>O594+23.5</f>
        <v>742.95</v>
      </c>
      <c r="P614">
        <f t="shared" si="214"/>
        <v>137.785</v>
      </c>
      <c r="Q614">
        <f t="shared" si="210"/>
        <v>157</v>
      </c>
      <c r="R614">
        <f>R594+23.5</f>
        <v>742.95</v>
      </c>
      <c r="S614">
        <f t="shared" si="215"/>
        <v>137.785</v>
      </c>
      <c r="T614">
        <f t="shared" si="211"/>
        <v>179.5</v>
      </c>
      <c r="U614">
        <f>U594+23.5</f>
        <v>742.95</v>
      </c>
      <c r="V614">
        <f t="shared" si="216"/>
        <v>137.785</v>
      </c>
      <c r="W614">
        <f t="shared" si="212"/>
        <v>202</v>
      </c>
      <c r="X614">
        <f>X594+23.5</f>
        <v>742.95</v>
      </c>
      <c r="Y614">
        <v>137.67699999999999</v>
      </c>
      <c r="Z614">
        <v>232.678</v>
      </c>
      <c r="AA614">
        <f>AA594+23.5</f>
        <v>742.95</v>
      </c>
      <c r="AB614">
        <v>137.28200000000001</v>
      </c>
      <c r="AC614">
        <v>255.17500000000001</v>
      </c>
      <c r="AD614">
        <f>AD594+23.5</f>
        <v>742.95</v>
      </c>
      <c r="AE614">
        <v>136.887</v>
      </c>
      <c r="AF614">
        <v>277.67099999999999</v>
      </c>
      <c r="AG614">
        <f>AG594+23.5</f>
        <v>742.95</v>
      </c>
      <c r="AH614">
        <v>136.49100000000001</v>
      </c>
      <c r="AI614">
        <v>300.16800000000001</v>
      </c>
      <c r="AJ614">
        <f>AJ594+23.5</f>
        <v>742.95</v>
      </c>
    </row>
    <row r="615" spans="1:36" x14ac:dyDescent="0.2">
      <c r="A615">
        <v>126.502</v>
      </c>
      <c r="B615">
        <v>36.508000000000003</v>
      </c>
      <c r="C615">
        <f>C595+23.5</f>
        <v>742.95</v>
      </c>
      <c r="D615">
        <v>126.89700000000001</v>
      </c>
      <c r="E615">
        <v>59.003999999999998</v>
      </c>
      <c r="F615">
        <f>F595+23.5</f>
        <v>742.95</v>
      </c>
      <c r="G615">
        <v>127.292</v>
      </c>
      <c r="H615">
        <v>81.501000000000005</v>
      </c>
      <c r="I615">
        <f>I595+23.5</f>
        <v>742.95</v>
      </c>
      <c r="J615">
        <v>127.687</v>
      </c>
      <c r="K615">
        <v>103.997</v>
      </c>
      <c r="L615">
        <f>L595+23.5</f>
        <v>742.95</v>
      </c>
      <c r="M615">
        <f t="shared" si="213"/>
        <v>127.785</v>
      </c>
      <c r="N615">
        <v>134.5</v>
      </c>
      <c r="O615">
        <f>O595+23.5</f>
        <v>742.95</v>
      </c>
      <c r="P615">
        <f t="shared" si="214"/>
        <v>127.785</v>
      </c>
      <c r="Q615">
        <f t="shared" si="210"/>
        <v>157</v>
      </c>
      <c r="R615">
        <f>R595+23.5</f>
        <v>742.95</v>
      </c>
      <c r="S615">
        <f t="shared" si="215"/>
        <v>127.785</v>
      </c>
      <c r="T615">
        <f t="shared" si="211"/>
        <v>179.5</v>
      </c>
      <c r="U615">
        <f>U595+23.5</f>
        <v>742.95</v>
      </c>
      <c r="V615">
        <f t="shared" si="216"/>
        <v>127.785</v>
      </c>
      <c r="W615">
        <f t="shared" si="212"/>
        <v>202</v>
      </c>
      <c r="X615">
        <f>X595+23.5</f>
        <v>742.95</v>
      </c>
      <c r="Y615">
        <v>127.678</v>
      </c>
      <c r="Z615">
        <v>232.50299999999999</v>
      </c>
      <c r="AA615">
        <f>AA595+23.5</f>
        <v>742.95</v>
      </c>
      <c r="AB615">
        <v>127.283</v>
      </c>
      <c r="AC615">
        <v>254.999</v>
      </c>
      <c r="AD615">
        <f>AD595+23.5</f>
        <v>742.95</v>
      </c>
      <c r="AE615">
        <v>126.88800000000001</v>
      </c>
      <c r="AF615">
        <v>277.49599999999998</v>
      </c>
      <c r="AG615">
        <f>AG595+23.5</f>
        <v>742.95</v>
      </c>
      <c r="AH615">
        <v>126.49299999999999</v>
      </c>
      <c r="AI615">
        <v>299.99200000000002</v>
      </c>
      <c r="AJ615">
        <f>AJ595+23.5</f>
        <v>742.95</v>
      </c>
    </row>
    <row r="616" spans="1:36" x14ac:dyDescent="0.2">
      <c r="A616">
        <v>116.503</v>
      </c>
      <c r="B616">
        <v>36.683</v>
      </c>
      <c r="C616">
        <f>C596+23.5</f>
        <v>742.95</v>
      </c>
      <c r="D616">
        <v>116.898</v>
      </c>
      <c r="E616">
        <v>59.18</v>
      </c>
      <c r="F616">
        <f>F596+23.5</f>
        <v>742.95</v>
      </c>
      <c r="G616">
        <v>117.29300000000001</v>
      </c>
      <c r="H616">
        <v>81.676000000000002</v>
      </c>
      <c r="I616">
        <f>I596+23.5</f>
        <v>742.95</v>
      </c>
      <c r="J616">
        <v>117.688</v>
      </c>
      <c r="K616">
        <v>104.173</v>
      </c>
      <c r="L616">
        <f>L596+23.5</f>
        <v>742.95</v>
      </c>
      <c r="M616">
        <f t="shared" si="213"/>
        <v>117.785</v>
      </c>
      <c r="N616">
        <v>134.5</v>
      </c>
      <c r="O616">
        <f>O596+23.5</f>
        <v>742.95</v>
      </c>
      <c r="P616">
        <f t="shared" si="214"/>
        <v>117.785</v>
      </c>
      <c r="Q616">
        <f t="shared" si="210"/>
        <v>157</v>
      </c>
      <c r="R616">
        <f>R596+23.5</f>
        <v>742.95</v>
      </c>
      <c r="S616">
        <f t="shared" si="215"/>
        <v>117.785</v>
      </c>
      <c r="T616">
        <f t="shared" si="211"/>
        <v>179.5</v>
      </c>
      <c r="U616">
        <f>U596+23.5</f>
        <v>742.95</v>
      </c>
      <c r="V616">
        <f t="shared" si="216"/>
        <v>117.785</v>
      </c>
      <c r="W616">
        <f t="shared" si="212"/>
        <v>202</v>
      </c>
      <c r="X616">
        <f>X596+23.5</f>
        <v>742.95</v>
      </c>
      <c r="Y616">
        <v>117.68</v>
      </c>
      <c r="Z616">
        <v>232.327</v>
      </c>
      <c r="AA616">
        <f>AA596+23.5</f>
        <v>742.95</v>
      </c>
      <c r="AB616">
        <v>117.285</v>
      </c>
      <c r="AC616">
        <v>254.82300000000001</v>
      </c>
      <c r="AD616">
        <f>AD596+23.5</f>
        <v>742.95</v>
      </c>
      <c r="AE616">
        <v>116.89</v>
      </c>
      <c r="AF616">
        <v>277.32</v>
      </c>
      <c r="AG616">
        <f>AG596+23.5</f>
        <v>742.95</v>
      </c>
      <c r="AH616">
        <v>116.495</v>
      </c>
      <c r="AI616">
        <v>299.81700000000001</v>
      </c>
      <c r="AJ616">
        <f>AJ596+23.5</f>
        <v>742.95</v>
      </c>
    </row>
    <row r="617" spans="1:36" x14ac:dyDescent="0.2">
      <c r="A617">
        <v>106.505</v>
      </c>
      <c r="B617">
        <v>36.859000000000002</v>
      </c>
      <c r="C617">
        <f>C597+23.5</f>
        <v>742.95</v>
      </c>
      <c r="D617">
        <v>106.9</v>
      </c>
      <c r="E617">
        <v>59.354999999999997</v>
      </c>
      <c r="F617">
        <f>F597+23.5</f>
        <v>742.95</v>
      </c>
      <c r="G617">
        <v>107.295</v>
      </c>
      <c r="H617">
        <v>81.852000000000004</v>
      </c>
      <c r="I617">
        <f>I597+23.5</f>
        <v>742.95</v>
      </c>
      <c r="J617">
        <v>107.69</v>
      </c>
      <c r="K617">
        <v>104.349</v>
      </c>
      <c r="L617">
        <f>L597+23.5</f>
        <v>742.95</v>
      </c>
      <c r="M617">
        <f t="shared" si="213"/>
        <v>107.785</v>
      </c>
      <c r="N617">
        <v>134.5</v>
      </c>
      <c r="O617">
        <f>O597+23.5</f>
        <v>742.95</v>
      </c>
      <c r="P617">
        <f t="shared" si="214"/>
        <v>107.785</v>
      </c>
      <c r="Q617">
        <f t="shared" si="210"/>
        <v>157</v>
      </c>
      <c r="R617">
        <f>R597+23.5</f>
        <v>742.95</v>
      </c>
      <c r="S617">
        <f t="shared" si="215"/>
        <v>107.785</v>
      </c>
      <c r="T617">
        <f t="shared" si="211"/>
        <v>179.5</v>
      </c>
      <c r="U617">
        <f>U597+23.5</f>
        <v>742.95</v>
      </c>
      <c r="V617">
        <f t="shared" si="216"/>
        <v>107.785</v>
      </c>
      <c r="W617">
        <f t="shared" si="212"/>
        <v>202</v>
      </c>
      <c r="X617">
        <f>X597+23.5</f>
        <v>742.95</v>
      </c>
      <c r="Y617">
        <v>107.681</v>
      </c>
      <c r="Z617">
        <v>232.15100000000001</v>
      </c>
      <c r="AA617">
        <f>AA597+23.5</f>
        <v>742.95</v>
      </c>
      <c r="AB617">
        <v>107.286</v>
      </c>
      <c r="AC617">
        <v>254.648</v>
      </c>
      <c r="AD617">
        <f>AD597+23.5</f>
        <v>742.95</v>
      </c>
      <c r="AE617">
        <v>106.89100000000001</v>
      </c>
      <c r="AF617">
        <v>277.14400000000001</v>
      </c>
      <c r="AG617">
        <f>AG597+23.5</f>
        <v>742.95</v>
      </c>
      <c r="AH617">
        <v>106.496</v>
      </c>
      <c r="AI617">
        <v>299.64100000000002</v>
      </c>
      <c r="AJ617">
        <f>AJ597+23.5</f>
        <v>742.95</v>
      </c>
    </row>
    <row r="618" spans="1:36" x14ac:dyDescent="0.2">
      <c r="A618">
        <v>96.506</v>
      </c>
      <c r="B618">
        <v>37.034999999999997</v>
      </c>
      <c r="C618">
        <f>C598+23.5</f>
        <v>742.95</v>
      </c>
      <c r="D618">
        <v>96.900999999999996</v>
      </c>
      <c r="E618">
        <v>59.530999999999999</v>
      </c>
      <c r="F618">
        <f>F598+23.5</f>
        <v>742.95</v>
      </c>
      <c r="G618">
        <v>97.296000000000006</v>
      </c>
      <c r="H618">
        <v>82.028000000000006</v>
      </c>
      <c r="I618">
        <f>I598+23.5</f>
        <v>742.95</v>
      </c>
      <c r="J618">
        <v>97.691999999999993</v>
      </c>
      <c r="K618">
        <v>104.524</v>
      </c>
      <c r="L618">
        <f>L598+23.5</f>
        <v>742.95</v>
      </c>
      <c r="M618">
        <f t="shared" si="213"/>
        <v>97.784999999999997</v>
      </c>
      <c r="N618">
        <v>134.5</v>
      </c>
      <c r="O618">
        <f>O598+23.5</f>
        <v>742.95</v>
      </c>
      <c r="P618">
        <f t="shared" si="214"/>
        <v>97.784999999999997</v>
      </c>
      <c r="Q618">
        <f t="shared" si="210"/>
        <v>157</v>
      </c>
      <c r="R618">
        <f>R598+23.5</f>
        <v>742.95</v>
      </c>
      <c r="S618">
        <f t="shared" si="215"/>
        <v>97.784999999999997</v>
      </c>
      <c r="T618">
        <f t="shared" si="211"/>
        <v>179.5</v>
      </c>
      <c r="U618">
        <f>U598+23.5</f>
        <v>742.95</v>
      </c>
      <c r="V618">
        <f t="shared" si="216"/>
        <v>97.784999999999997</v>
      </c>
      <c r="W618">
        <f t="shared" si="212"/>
        <v>202</v>
      </c>
      <c r="X618">
        <f>X598+23.5</f>
        <v>742.95</v>
      </c>
      <c r="Y618">
        <v>97.683000000000007</v>
      </c>
      <c r="Z618">
        <v>231.976</v>
      </c>
      <c r="AA618">
        <f>AA598+23.5</f>
        <v>742.95</v>
      </c>
      <c r="AB618">
        <v>97.287999999999997</v>
      </c>
      <c r="AC618">
        <v>254.47200000000001</v>
      </c>
      <c r="AD618">
        <f>AD598+23.5</f>
        <v>742.95</v>
      </c>
      <c r="AE618">
        <v>96.893000000000001</v>
      </c>
      <c r="AF618">
        <v>276.96899999999999</v>
      </c>
      <c r="AG618">
        <f>AG598+23.5</f>
        <v>742.95</v>
      </c>
      <c r="AH618">
        <v>96.498000000000005</v>
      </c>
      <c r="AI618">
        <v>299.46499999999997</v>
      </c>
      <c r="AJ618">
        <f>AJ598+23.5</f>
        <v>742.95</v>
      </c>
    </row>
    <row r="619" spans="1:36" x14ac:dyDescent="0.2">
      <c r="A619">
        <v>86.507999999999996</v>
      </c>
      <c r="B619">
        <v>37.21</v>
      </c>
      <c r="C619">
        <f>C599+23.5</f>
        <v>742.95</v>
      </c>
      <c r="D619">
        <v>86.903000000000006</v>
      </c>
      <c r="E619">
        <v>59.707000000000001</v>
      </c>
      <c r="F619">
        <f>F599+23.5</f>
        <v>742.95</v>
      </c>
      <c r="G619">
        <v>87.298000000000002</v>
      </c>
      <c r="H619">
        <v>82.203000000000003</v>
      </c>
      <c r="I619">
        <f>I599+23.5</f>
        <v>742.95</v>
      </c>
      <c r="J619">
        <v>87.692999999999998</v>
      </c>
      <c r="K619">
        <v>104.7</v>
      </c>
      <c r="L619">
        <f>L599+23.5</f>
        <v>742.95</v>
      </c>
      <c r="M619">
        <f t="shared" si="213"/>
        <v>87.784999999999997</v>
      </c>
      <c r="N619">
        <v>134.5</v>
      </c>
      <c r="O619">
        <f>O599+23.5</f>
        <v>742.95</v>
      </c>
      <c r="P619">
        <f t="shared" si="214"/>
        <v>87.784999999999997</v>
      </c>
      <c r="Q619">
        <f t="shared" si="210"/>
        <v>157</v>
      </c>
      <c r="R619">
        <f>R599+23.5</f>
        <v>742.95</v>
      </c>
      <c r="S619">
        <f t="shared" si="215"/>
        <v>87.784999999999997</v>
      </c>
      <c r="T619">
        <f t="shared" si="211"/>
        <v>179.5</v>
      </c>
      <c r="U619">
        <f>U599+23.5</f>
        <v>742.95</v>
      </c>
      <c r="V619">
        <f t="shared" si="216"/>
        <v>87.784999999999997</v>
      </c>
      <c r="W619">
        <f t="shared" si="212"/>
        <v>202</v>
      </c>
      <c r="X619">
        <f>X599+23.5</f>
        <v>742.95</v>
      </c>
      <c r="Y619">
        <v>87.683999999999997</v>
      </c>
      <c r="Z619">
        <v>231.8</v>
      </c>
      <c r="AA619">
        <f>AA599+23.5</f>
        <v>742.95</v>
      </c>
      <c r="AB619">
        <v>87.289000000000001</v>
      </c>
      <c r="AC619">
        <v>254.297</v>
      </c>
      <c r="AD619">
        <f>AD599+23.5</f>
        <v>742.95</v>
      </c>
      <c r="AE619">
        <v>86.894000000000005</v>
      </c>
      <c r="AF619">
        <v>276.79300000000001</v>
      </c>
      <c r="AG619">
        <f>AG599+23.5</f>
        <v>742.95</v>
      </c>
      <c r="AH619">
        <v>86.498999999999995</v>
      </c>
      <c r="AI619">
        <v>299.29000000000002</v>
      </c>
      <c r="AJ619">
        <f>AJ599+23.5</f>
        <v>742.95</v>
      </c>
    </row>
    <row r="620" spans="1:36" x14ac:dyDescent="0.2">
      <c r="A620">
        <v>76.510000000000005</v>
      </c>
      <c r="B620">
        <v>37.386000000000003</v>
      </c>
      <c r="C620">
        <f>C600+23.5</f>
        <v>742.95</v>
      </c>
      <c r="D620">
        <v>76.905000000000001</v>
      </c>
      <c r="E620">
        <v>59.881999999999998</v>
      </c>
      <c r="F620">
        <f>F600+23.5</f>
        <v>742.95</v>
      </c>
      <c r="G620">
        <v>77.3</v>
      </c>
      <c r="H620">
        <v>82.379000000000005</v>
      </c>
      <c r="I620">
        <f>I600+23.5</f>
        <v>742.95</v>
      </c>
      <c r="J620">
        <v>77.694999999999993</v>
      </c>
      <c r="K620">
        <v>104.875</v>
      </c>
      <c r="L620">
        <f>L600+23.5</f>
        <v>742.95</v>
      </c>
      <c r="M620">
        <f t="shared" si="213"/>
        <v>77.784999999999997</v>
      </c>
      <c r="N620">
        <v>134.5</v>
      </c>
      <c r="O620">
        <f>O600+23.5</f>
        <v>742.95</v>
      </c>
      <c r="P620">
        <f t="shared" si="214"/>
        <v>77.784999999999997</v>
      </c>
      <c r="Q620">
        <f t="shared" si="210"/>
        <v>157</v>
      </c>
      <c r="R620">
        <f>R600+23.5</f>
        <v>742.95</v>
      </c>
      <c r="S620">
        <f t="shared" si="215"/>
        <v>77.784999999999997</v>
      </c>
      <c r="T620">
        <f t="shared" si="211"/>
        <v>179.5</v>
      </c>
      <c r="U620">
        <f>U600+23.5</f>
        <v>742.95</v>
      </c>
      <c r="V620">
        <f t="shared" si="216"/>
        <v>77.784999999999997</v>
      </c>
      <c r="W620">
        <f t="shared" si="212"/>
        <v>202</v>
      </c>
      <c r="X620">
        <f>X600+23.5</f>
        <v>742.95</v>
      </c>
      <c r="Y620">
        <v>77.686000000000007</v>
      </c>
      <c r="Z620">
        <v>231.625</v>
      </c>
      <c r="AA620">
        <f>AA600+23.5</f>
        <v>742.95</v>
      </c>
      <c r="AB620">
        <v>77.290999999999997</v>
      </c>
      <c r="AC620">
        <v>254.12100000000001</v>
      </c>
      <c r="AD620">
        <f>AD600+23.5</f>
        <v>742.95</v>
      </c>
      <c r="AE620">
        <v>76.896000000000001</v>
      </c>
      <c r="AF620">
        <v>276.61799999999999</v>
      </c>
      <c r="AG620">
        <f>AG600+23.5</f>
        <v>742.95</v>
      </c>
      <c r="AH620">
        <v>76.501000000000005</v>
      </c>
      <c r="AI620">
        <v>299.11399999999998</v>
      </c>
      <c r="AJ620">
        <f>AJ600+23.5</f>
        <v>742.95</v>
      </c>
    </row>
    <row r="621" spans="1:36" x14ac:dyDescent="0.2">
      <c r="A621">
        <v>66.510999999999996</v>
      </c>
      <c r="B621">
        <v>37.561</v>
      </c>
      <c r="C621">
        <f>C601+23.5</f>
        <v>742.95</v>
      </c>
      <c r="D621">
        <v>66.906000000000006</v>
      </c>
      <c r="E621">
        <v>60.058</v>
      </c>
      <c r="F621">
        <f>F601+23.5</f>
        <v>742.95</v>
      </c>
      <c r="G621">
        <v>67.301000000000002</v>
      </c>
      <c r="H621">
        <v>82.554000000000002</v>
      </c>
      <c r="I621">
        <f>I601+23.5</f>
        <v>742.95</v>
      </c>
      <c r="J621">
        <v>67.695999999999998</v>
      </c>
      <c r="K621">
        <v>105.051</v>
      </c>
      <c r="L621">
        <f>L601+23.5</f>
        <v>742.95</v>
      </c>
      <c r="M621">
        <f t="shared" si="213"/>
        <v>67.784999999999997</v>
      </c>
      <c r="N621">
        <v>134.5</v>
      </c>
      <c r="O621">
        <f>O601+23.5</f>
        <v>742.95</v>
      </c>
      <c r="P621">
        <f t="shared" si="214"/>
        <v>67.784999999999997</v>
      </c>
      <c r="Q621">
        <f t="shared" si="210"/>
        <v>157</v>
      </c>
      <c r="R621">
        <f>R601+23.5</f>
        <v>742.95</v>
      </c>
      <c r="S621">
        <f t="shared" si="215"/>
        <v>67.784999999999997</v>
      </c>
      <c r="T621">
        <f t="shared" si="211"/>
        <v>179.5</v>
      </c>
      <c r="U621">
        <f>U601+23.5</f>
        <v>742.95</v>
      </c>
      <c r="V621">
        <f t="shared" si="216"/>
        <v>67.784999999999997</v>
      </c>
      <c r="W621">
        <f t="shared" si="212"/>
        <v>202</v>
      </c>
      <c r="X621">
        <f>X601+23.5</f>
        <v>742.95</v>
      </c>
      <c r="Y621">
        <v>67.686999999999998</v>
      </c>
      <c r="Z621">
        <v>231.44900000000001</v>
      </c>
      <c r="AA621">
        <f>AA601+23.5</f>
        <v>742.95</v>
      </c>
      <c r="AB621">
        <v>67.292000000000002</v>
      </c>
      <c r="AC621">
        <v>253.946</v>
      </c>
      <c r="AD621">
        <f>AD601+23.5</f>
        <v>742.95</v>
      </c>
      <c r="AE621">
        <v>66.897000000000006</v>
      </c>
      <c r="AF621">
        <v>276.44200000000001</v>
      </c>
      <c r="AG621">
        <f>AG601+23.5</f>
        <v>742.95</v>
      </c>
      <c r="AH621">
        <v>66.501999999999995</v>
      </c>
      <c r="AI621">
        <v>298.93900000000002</v>
      </c>
      <c r="AJ621">
        <f>AJ601+23.5</f>
        <v>742.95</v>
      </c>
    </row>
    <row r="622" spans="1:36" x14ac:dyDescent="0.2">
      <c r="A622">
        <v>54.512999999999998</v>
      </c>
      <c r="B622">
        <v>37.737000000000002</v>
      </c>
      <c r="C622">
        <f>C602+23.5</f>
        <v>742.95</v>
      </c>
      <c r="D622">
        <v>56.908000000000001</v>
      </c>
      <c r="E622">
        <v>60.232999999999997</v>
      </c>
      <c r="F622">
        <f>F602+23.5</f>
        <v>742.95</v>
      </c>
      <c r="G622">
        <v>57.302999999999997</v>
      </c>
      <c r="H622">
        <v>82.73</v>
      </c>
      <c r="I622">
        <f>I602+23.5</f>
        <v>742.95</v>
      </c>
      <c r="J622">
        <v>57.698</v>
      </c>
      <c r="K622">
        <v>105.226</v>
      </c>
      <c r="L622">
        <f>L602+23.5</f>
        <v>742.95</v>
      </c>
      <c r="M622">
        <f t="shared" si="213"/>
        <v>57.784999999999997</v>
      </c>
      <c r="N622">
        <v>134.5</v>
      </c>
      <c r="O622">
        <f>O602+23.5</f>
        <v>742.95</v>
      </c>
      <c r="P622">
        <f t="shared" si="214"/>
        <v>57.784999999999997</v>
      </c>
      <c r="Q622">
        <f t="shared" si="210"/>
        <v>157</v>
      </c>
      <c r="R622">
        <f>R602+23.5</f>
        <v>742.95</v>
      </c>
      <c r="S622">
        <f t="shared" si="215"/>
        <v>57.784999999999997</v>
      </c>
      <c r="T622">
        <f t="shared" si="211"/>
        <v>179.5</v>
      </c>
      <c r="U622">
        <f>U602+23.5</f>
        <v>742.95</v>
      </c>
      <c r="V622">
        <f t="shared" si="216"/>
        <v>57.784999999999997</v>
      </c>
      <c r="W622">
        <f t="shared" si="212"/>
        <v>202</v>
      </c>
      <c r="X622">
        <f>X602+23.5</f>
        <v>742.95</v>
      </c>
      <c r="Y622">
        <v>57.689</v>
      </c>
      <c r="Z622">
        <v>231.274</v>
      </c>
      <c r="AA622">
        <f>AA602+23.5</f>
        <v>742.95</v>
      </c>
      <c r="AB622">
        <v>57.293999999999997</v>
      </c>
      <c r="AC622">
        <v>253.77</v>
      </c>
      <c r="AD622">
        <f>AD602+23.5</f>
        <v>742.95</v>
      </c>
      <c r="AE622">
        <v>56.899000000000001</v>
      </c>
      <c r="AF622">
        <v>276.267</v>
      </c>
      <c r="AG622">
        <f>AG602+23.5</f>
        <v>742.95</v>
      </c>
      <c r="AH622">
        <v>56.503999999999998</v>
      </c>
      <c r="AI622">
        <v>298.76299999999998</v>
      </c>
      <c r="AJ622">
        <f>AJ602+23.5</f>
        <v>742.95</v>
      </c>
    </row>
    <row r="623" spans="1:36" x14ac:dyDescent="0.2">
      <c r="A623">
        <v>46.514000000000003</v>
      </c>
      <c r="B623">
        <v>37.911999999999999</v>
      </c>
      <c r="C623">
        <f>C603+23.5</f>
        <v>742.95</v>
      </c>
      <c r="D623">
        <v>46.908999999999999</v>
      </c>
      <c r="E623">
        <v>60.408999999999999</v>
      </c>
      <c r="F623">
        <f>F603+23.5</f>
        <v>742.95</v>
      </c>
      <c r="G623">
        <v>47.304000000000002</v>
      </c>
      <c r="H623">
        <v>82.905000000000001</v>
      </c>
      <c r="I623">
        <f>I603+23.5</f>
        <v>742.95</v>
      </c>
      <c r="J623">
        <v>47.698999999999998</v>
      </c>
      <c r="K623">
        <v>105.402</v>
      </c>
      <c r="L623">
        <f>L603+23.5</f>
        <v>742.95</v>
      </c>
      <c r="M623">
        <f t="shared" si="213"/>
        <v>47.784999999999997</v>
      </c>
      <c r="N623">
        <v>134.5</v>
      </c>
      <c r="O623">
        <f>O603+23.5</f>
        <v>742.95</v>
      </c>
      <c r="P623">
        <f t="shared" si="214"/>
        <v>47.784999999999997</v>
      </c>
      <c r="Q623">
        <f t="shared" si="210"/>
        <v>157</v>
      </c>
      <c r="R623">
        <f>R603+23.5</f>
        <v>742.95</v>
      </c>
      <c r="S623">
        <f t="shared" si="215"/>
        <v>47.784999999999997</v>
      </c>
      <c r="T623">
        <f t="shared" si="211"/>
        <v>179.5</v>
      </c>
      <c r="U623">
        <f>U603+23.5</f>
        <v>742.95</v>
      </c>
      <c r="V623">
        <f t="shared" si="216"/>
        <v>47.784999999999997</v>
      </c>
      <c r="W623">
        <f t="shared" si="212"/>
        <v>202</v>
      </c>
      <c r="X623">
        <f>X603+23.5</f>
        <v>742.95</v>
      </c>
      <c r="Y623">
        <v>47.69</v>
      </c>
      <c r="Z623">
        <v>231.09800000000001</v>
      </c>
      <c r="AA623">
        <f>AA603+23.5</f>
        <v>742.95</v>
      </c>
      <c r="AB623">
        <v>47.295000000000002</v>
      </c>
      <c r="AC623">
        <v>253.59399999999999</v>
      </c>
      <c r="AD623">
        <f>AD603+23.5</f>
        <v>742.95</v>
      </c>
      <c r="AE623">
        <v>46.9</v>
      </c>
      <c r="AF623">
        <v>276.09100000000001</v>
      </c>
      <c r="AG623">
        <f>AG603+23.5</f>
        <v>742.95</v>
      </c>
      <c r="AH623">
        <v>46.505000000000003</v>
      </c>
      <c r="AI623">
        <v>298.58800000000002</v>
      </c>
      <c r="AJ623">
        <f>AJ603+23.5</f>
        <v>742.95</v>
      </c>
    </row>
    <row r="624" spans="1:36" x14ac:dyDescent="0.2">
      <c r="A624">
        <v>236.48500000000001</v>
      </c>
      <c r="B624">
        <v>34.576999999999998</v>
      </c>
      <c r="C624">
        <f>C604+23.5</f>
        <v>766.45</v>
      </c>
      <c r="D624">
        <v>236.88</v>
      </c>
      <c r="E624">
        <v>57.073</v>
      </c>
      <c r="F624">
        <f>F604+23.5</f>
        <v>766.45</v>
      </c>
      <c r="G624">
        <v>237.27500000000001</v>
      </c>
      <c r="H624">
        <v>79.569999999999993</v>
      </c>
      <c r="I624">
        <f>I604+23.5</f>
        <v>766.45</v>
      </c>
      <c r="J624">
        <v>236.67</v>
      </c>
      <c r="K624">
        <v>102.066</v>
      </c>
      <c r="L624">
        <f>L604+23.5</f>
        <v>766.45</v>
      </c>
      <c r="M624">
        <v>237.785</v>
      </c>
      <c r="N624">
        <v>134.5</v>
      </c>
      <c r="O624">
        <f>O604+23.5</f>
        <v>766.45</v>
      </c>
      <c r="P624">
        <v>237.785</v>
      </c>
      <c r="Q624">
        <f>N624+22.5</f>
        <v>157</v>
      </c>
      <c r="R624">
        <f>R604+23.5</f>
        <v>766.45</v>
      </c>
      <c r="S624">
        <v>237.785</v>
      </c>
      <c r="T624">
        <f>Q624+22.5</f>
        <v>179.5</v>
      </c>
      <c r="U624">
        <f>U604+23.5</f>
        <v>766.45</v>
      </c>
      <c r="V624">
        <v>237.785</v>
      </c>
      <c r="W624">
        <f>T624+22.5</f>
        <v>202</v>
      </c>
      <c r="X624">
        <f>X604+23.5</f>
        <v>766.45</v>
      </c>
      <c r="Y624">
        <v>237.661</v>
      </c>
      <c r="Z624">
        <v>234.434</v>
      </c>
      <c r="AA624">
        <f>AA604+23.5</f>
        <v>766.45</v>
      </c>
      <c r="AB624">
        <v>237.26599999999999</v>
      </c>
      <c r="AC624">
        <v>256.93</v>
      </c>
      <c r="AD624">
        <f>AD604+23.5</f>
        <v>766.45</v>
      </c>
      <c r="AE624">
        <v>236.87100000000001</v>
      </c>
      <c r="AF624">
        <v>279.42700000000002</v>
      </c>
      <c r="AG624">
        <f>AG604+23.5</f>
        <v>766.45</v>
      </c>
      <c r="AH624">
        <v>236.476</v>
      </c>
      <c r="AI624">
        <v>301.923</v>
      </c>
      <c r="AJ624">
        <f>AJ604+23.5</f>
        <v>766.45</v>
      </c>
    </row>
    <row r="625" spans="1:36" x14ac:dyDescent="0.2">
      <c r="A625">
        <v>226.48599999999999</v>
      </c>
      <c r="B625">
        <v>34.752000000000002</v>
      </c>
      <c r="C625">
        <f>C605+23.5</f>
        <v>766.45</v>
      </c>
      <c r="D625">
        <v>226.881</v>
      </c>
      <c r="E625">
        <v>57.249000000000002</v>
      </c>
      <c r="F625">
        <f>F605+23.5</f>
        <v>766.45</v>
      </c>
      <c r="G625">
        <v>227.27600000000001</v>
      </c>
      <c r="H625">
        <v>79.745000000000005</v>
      </c>
      <c r="I625">
        <f>I605+23.5</f>
        <v>766.45</v>
      </c>
      <c r="J625">
        <v>227.67099999999999</v>
      </c>
      <c r="K625">
        <v>102.242</v>
      </c>
      <c r="L625">
        <f>L605+23.5</f>
        <v>766.45</v>
      </c>
      <c r="M625">
        <f>M624-10</f>
        <v>227.785</v>
      </c>
      <c r="N625">
        <v>134.5</v>
      </c>
      <c r="O625">
        <f>O605+23.5</f>
        <v>766.45</v>
      </c>
      <c r="P625">
        <f>P624-10</f>
        <v>227.785</v>
      </c>
      <c r="Q625">
        <f t="shared" ref="Q625:Q643" si="217">N625+22.5</f>
        <v>157</v>
      </c>
      <c r="R625">
        <f>R605+23.5</f>
        <v>766.45</v>
      </c>
      <c r="S625">
        <f>S624-10</f>
        <v>227.785</v>
      </c>
      <c r="T625">
        <f t="shared" ref="T625:T643" si="218">Q625+22.5</f>
        <v>179.5</v>
      </c>
      <c r="U625">
        <f>U605+23.5</f>
        <v>766.45</v>
      </c>
      <c r="V625">
        <f>V624-10</f>
        <v>227.785</v>
      </c>
      <c r="W625">
        <f t="shared" ref="W625:W643" si="219">T625+22.5</f>
        <v>202</v>
      </c>
      <c r="X625">
        <f>X605+23.5</f>
        <v>766.45</v>
      </c>
      <c r="Y625">
        <v>227.66300000000001</v>
      </c>
      <c r="Z625">
        <v>234.25800000000001</v>
      </c>
      <c r="AA625">
        <f>AA605+23.5</f>
        <v>766.45</v>
      </c>
      <c r="AB625">
        <v>227.268</v>
      </c>
      <c r="AC625">
        <v>256.755</v>
      </c>
      <c r="AD625">
        <f>AD605+23.5</f>
        <v>766.45</v>
      </c>
      <c r="AE625">
        <v>226.87299999999999</v>
      </c>
      <c r="AF625">
        <v>279.25099999999998</v>
      </c>
      <c r="AG625">
        <f>AG605+23.5</f>
        <v>766.45</v>
      </c>
      <c r="AH625">
        <v>226.47800000000001</v>
      </c>
      <c r="AI625">
        <v>301.74799999999999</v>
      </c>
      <c r="AJ625">
        <f>AJ605+23.5</f>
        <v>766.45</v>
      </c>
    </row>
    <row r="626" spans="1:36" x14ac:dyDescent="0.2">
      <c r="A626">
        <v>216.488</v>
      </c>
      <c r="B626">
        <v>34.927999999999997</v>
      </c>
      <c r="C626">
        <f>C606+23.5</f>
        <v>766.45</v>
      </c>
      <c r="D626">
        <v>216.88300000000001</v>
      </c>
      <c r="E626">
        <v>57.423999999999999</v>
      </c>
      <c r="F626">
        <f>F606+23.5</f>
        <v>766.45</v>
      </c>
      <c r="G626">
        <v>217.27799999999999</v>
      </c>
      <c r="H626">
        <v>79.921000000000006</v>
      </c>
      <c r="I626">
        <f>I606+23.5</f>
        <v>766.45</v>
      </c>
      <c r="J626">
        <v>217.673</v>
      </c>
      <c r="K626">
        <v>102.417</v>
      </c>
      <c r="L626">
        <f>L606+23.5</f>
        <v>766.45</v>
      </c>
      <c r="M626">
        <f t="shared" ref="M626:M643" si="220">M625-10</f>
        <v>217.785</v>
      </c>
      <c r="N626">
        <v>134.5</v>
      </c>
      <c r="O626">
        <f>O606+23.5</f>
        <v>766.45</v>
      </c>
      <c r="P626">
        <f t="shared" ref="P626:P643" si="221">P625-10</f>
        <v>217.785</v>
      </c>
      <c r="Q626">
        <f t="shared" si="217"/>
        <v>157</v>
      </c>
      <c r="R626">
        <f>R606+23.5</f>
        <v>766.45</v>
      </c>
      <c r="S626">
        <f t="shared" ref="S626:S643" si="222">S625-10</f>
        <v>217.785</v>
      </c>
      <c r="T626">
        <f t="shared" si="218"/>
        <v>179.5</v>
      </c>
      <c r="U626">
        <f>U606+23.5</f>
        <v>766.45</v>
      </c>
      <c r="V626">
        <f t="shared" ref="V626:V643" si="223">V625-10</f>
        <v>217.785</v>
      </c>
      <c r="W626">
        <f t="shared" si="219"/>
        <v>202</v>
      </c>
      <c r="X626">
        <f>X606+23.5</f>
        <v>766.45</v>
      </c>
      <c r="Y626">
        <v>217.66399999999999</v>
      </c>
      <c r="Z626">
        <v>234.083</v>
      </c>
      <c r="AA626">
        <f>AA606+23.5</f>
        <v>766.45</v>
      </c>
      <c r="AB626">
        <v>217.26900000000001</v>
      </c>
      <c r="AC626">
        <v>256.57900000000001</v>
      </c>
      <c r="AD626">
        <f>AD606+23.5</f>
        <v>766.45</v>
      </c>
      <c r="AE626">
        <v>216.874</v>
      </c>
      <c r="AF626">
        <v>279.07600000000002</v>
      </c>
      <c r="AG626">
        <f>AG606+23.5</f>
        <v>766.45</v>
      </c>
      <c r="AH626">
        <v>216.47900000000001</v>
      </c>
      <c r="AI626">
        <v>301.572</v>
      </c>
      <c r="AJ626">
        <f>AJ606+23.5</f>
        <v>766.45</v>
      </c>
    </row>
    <row r="627" spans="1:36" x14ac:dyDescent="0.2">
      <c r="A627">
        <v>206.489</v>
      </c>
      <c r="B627">
        <v>35.103000000000002</v>
      </c>
      <c r="C627">
        <f>C607+23.5</f>
        <v>766.45</v>
      </c>
      <c r="D627">
        <v>206.88499999999999</v>
      </c>
      <c r="E627">
        <v>57.6</v>
      </c>
      <c r="F627">
        <f>F607+23.5</f>
        <v>766.45</v>
      </c>
      <c r="G627">
        <v>207.28</v>
      </c>
      <c r="H627">
        <v>80.096000000000004</v>
      </c>
      <c r="I627">
        <f>I607+23.5</f>
        <v>766.45</v>
      </c>
      <c r="J627">
        <v>207.67500000000001</v>
      </c>
      <c r="K627">
        <v>102.593</v>
      </c>
      <c r="L627">
        <f>L607+23.5</f>
        <v>766.45</v>
      </c>
      <c r="M627">
        <f t="shared" si="220"/>
        <v>207.785</v>
      </c>
      <c r="N627">
        <v>134.5</v>
      </c>
      <c r="O627">
        <f>O607+23.5</f>
        <v>766.45</v>
      </c>
      <c r="P627">
        <f t="shared" si="221"/>
        <v>207.785</v>
      </c>
      <c r="Q627">
        <f t="shared" si="217"/>
        <v>157</v>
      </c>
      <c r="R627">
        <f>R607+23.5</f>
        <v>766.45</v>
      </c>
      <c r="S627">
        <f t="shared" si="222"/>
        <v>207.785</v>
      </c>
      <c r="T627">
        <f t="shared" si="218"/>
        <v>179.5</v>
      </c>
      <c r="U627">
        <f>U607+23.5</f>
        <v>766.45</v>
      </c>
      <c r="V627">
        <f t="shared" si="223"/>
        <v>207.785</v>
      </c>
      <c r="W627">
        <f t="shared" si="219"/>
        <v>202</v>
      </c>
      <c r="X627">
        <f>X607+23.5</f>
        <v>766.45</v>
      </c>
      <c r="Y627">
        <v>207.666</v>
      </c>
      <c r="Z627">
        <v>233.90700000000001</v>
      </c>
      <c r="AA627">
        <f>AA607+23.5</f>
        <v>766.45</v>
      </c>
      <c r="AB627">
        <v>207.27099999999999</v>
      </c>
      <c r="AC627">
        <v>256.404</v>
      </c>
      <c r="AD627">
        <f>AD607+23.5</f>
        <v>766.45</v>
      </c>
      <c r="AE627">
        <v>206.876</v>
      </c>
      <c r="AF627">
        <v>278.89999999999998</v>
      </c>
      <c r="AG627">
        <f>AG607+23.5</f>
        <v>766.45</v>
      </c>
      <c r="AH627">
        <v>206.48099999999999</v>
      </c>
      <c r="AI627">
        <v>301.39699999999999</v>
      </c>
      <c r="AJ627">
        <f>AJ607+23.5</f>
        <v>766.45</v>
      </c>
    </row>
    <row r="628" spans="1:36" x14ac:dyDescent="0.2">
      <c r="A628">
        <v>196.49100000000001</v>
      </c>
      <c r="B628">
        <v>35.279000000000003</v>
      </c>
      <c r="C628">
        <f>C608+23.5</f>
        <v>766.45</v>
      </c>
      <c r="D628">
        <v>196.886</v>
      </c>
      <c r="E628">
        <v>57.774999999999999</v>
      </c>
      <c r="F628">
        <f>F608+23.5</f>
        <v>766.45</v>
      </c>
      <c r="G628">
        <v>197.28100000000001</v>
      </c>
      <c r="H628">
        <v>80.272000000000006</v>
      </c>
      <c r="I628">
        <f>I608+23.5</f>
        <v>766.45</v>
      </c>
      <c r="J628">
        <v>197.67599999999999</v>
      </c>
      <c r="K628">
        <v>102.768</v>
      </c>
      <c r="L628">
        <f>L608+23.5</f>
        <v>766.45</v>
      </c>
      <c r="M628">
        <f t="shared" si="220"/>
        <v>197.785</v>
      </c>
      <c r="N628">
        <v>134.5</v>
      </c>
      <c r="O628">
        <f>O608+23.5</f>
        <v>766.45</v>
      </c>
      <c r="P628">
        <f t="shared" si="221"/>
        <v>197.785</v>
      </c>
      <c r="Q628">
        <f t="shared" si="217"/>
        <v>157</v>
      </c>
      <c r="R628">
        <f>R608+23.5</f>
        <v>766.45</v>
      </c>
      <c r="S628">
        <f t="shared" si="222"/>
        <v>197.785</v>
      </c>
      <c r="T628">
        <f t="shared" si="218"/>
        <v>179.5</v>
      </c>
      <c r="U628">
        <f>U608+23.5</f>
        <v>766.45</v>
      </c>
      <c r="V628">
        <f t="shared" si="223"/>
        <v>197.785</v>
      </c>
      <c r="W628">
        <f t="shared" si="219"/>
        <v>202</v>
      </c>
      <c r="X628">
        <f>X608+23.5</f>
        <v>766.45</v>
      </c>
      <c r="Y628">
        <v>197.667</v>
      </c>
      <c r="Z628">
        <v>233.732</v>
      </c>
      <c r="AA628">
        <f>AA608+23.5</f>
        <v>766.45</v>
      </c>
      <c r="AB628">
        <v>197.27199999999999</v>
      </c>
      <c r="AC628">
        <v>256.28800000000001</v>
      </c>
      <c r="AD628">
        <f>AD608+23.5</f>
        <v>766.45</v>
      </c>
      <c r="AE628">
        <v>196.87700000000001</v>
      </c>
      <c r="AF628">
        <v>278.72500000000002</v>
      </c>
      <c r="AG628">
        <f>AG608+23.5</f>
        <v>766.45</v>
      </c>
      <c r="AH628">
        <v>196.482</v>
      </c>
      <c r="AI628">
        <v>301.221</v>
      </c>
      <c r="AJ628">
        <f>AJ608+23.5</f>
        <v>766.45</v>
      </c>
    </row>
    <row r="629" spans="1:36" x14ac:dyDescent="0.2">
      <c r="A629">
        <v>186.49299999999999</v>
      </c>
      <c r="B629">
        <v>35.454000000000001</v>
      </c>
      <c r="C629">
        <f>C609+23.5</f>
        <v>766.45</v>
      </c>
      <c r="D629">
        <v>186.88800000000001</v>
      </c>
      <c r="E629">
        <v>58.951000000000001</v>
      </c>
      <c r="F629">
        <f>F609+23.5</f>
        <v>766.45</v>
      </c>
      <c r="G629">
        <v>187.28299999999999</v>
      </c>
      <c r="H629">
        <v>80.447000000000003</v>
      </c>
      <c r="I629">
        <f>I609+23.5</f>
        <v>766.45</v>
      </c>
      <c r="J629">
        <v>187.678</v>
      </c>
      <c r="K629">
        <v>102.944</v>
      </c>
      <c r="L629">
        <f>L609+23.5</f>
        <v>766.45</v>
      </c>
      <c r="M629">
        <f t="shared" si="220"/>
        <v>187.785</v>
      </c>
      <c r="N629">
        <v>134.5</v>
      </c>
      <c r="O629">
        <f>O609+23.5</f>
        <v>766.45</v>
      </c>
      <c r="P629">
        <f t="shared" si="221"/>
        <v>187.785</v>
      </c>
      <c r="Q629">
        <f t="shared" si="217"/>
        <v>157</v>
      </c>
      <c r="R629">
        <f>R609+23.5</f>
        <v>766.45</v>
      </c>
      <c r="S629">
        <f t="shared" si="222"/>
        <v>187.785</v>
      </c>
      <c r="T629">
        <f t="shared" si="218"/>
        <v>179.5</v>
      </c>
      <c r="U629">
        <f>U609+23.5</f>
        <v>766.45</v>
      </c>
      <c r="V629">
        <f t="shared" si="223"/>
        <v>187.785</v>
      </c>
      <c r="W629">
        <f t="shared" si="219"/>
        <v>202</v>
      </c>
      <c r="X629">
        <f>X609+23.5</f>
        <v>766.45</v>
      </c>
      <c r="Y629">
        <v>187.66900000000001</v>
      </c>
      <c r="Z629">
        <v>233.55600000000001</v>
      </c>
      <c r="AA629">
        <f>AA609+23.5</f>
        <v>766.45</v>
      </c>
      <c r="AB629">
        <v>187.274</v>
      </c>
      <c r="AC629">
        <v>256.05200000000002</v>
      </c>
      <c r="AD629">
        <f>AD609+23.5</f>
        <v>766.45</v>
      </c>
      <c r="AE629">
        <v>186.87899999999999</v>
      </c>
      <c r="AF629">
        <v>278.54899999999998</v>
      </c>
      <c r="AG629">
        <f>AG609+23.5</f>
        <v>766.45</v>
      </c>
      <c r="AH629">
        <v>186.48400000000001</v>
      </c>
      <c r="AI629">
        <v>301.04599999999999</v>
      </c>
      <c r="AJ629">
        <f>AJ609+23.5</f>
        <v>766.45</v>
      </c>
    </row>
    <row r="630" spans="1:36" x14ac:dyDescent="0.2">
      <c r="A630">
        <v>176.494</v>
      </c>
      <c r="B630">
        <v>35.630000000000003</v>
      </c>
      <c r="C630">
        <f>C610+23.5</f>
        <v>766.45</v>
      </c>
      <c r="D630">
        <v>176.88900000000001</v>
      </c>
      <c r="E630">
        <v>58.125999999999998</v>
      </c>
      <c r="F630">
        <f>F610+23.5</f>
        <v>766.45</v>
      </c>
      <c r="G630">
        <v>177.28399999999999</v>
      </c>
      <c r="H630">
        <v>80.623000000000005</v>
      </c>
      <c r="I630">
        <f>I610+23.5</f>
        <v>766.45</v>
      </c>
      <c r="J630">
        <v>177.679</v>
      </c>
      <c r="K630">
        <v>103.12</v>
      </c>
      <c r="L630">
        <f>L610+23.5</f>
        <v>766.45</v>
      </c>
      <c r="M630">
        <f t="shared" si="220"/>
        <v>177.785</v>
      </c>
      <c r="N630">
        <v>134.5</v>
      </c>
      <c r="O630">
        <f>O610+23.5</f>
        <v>766.45</v>
      </c>
      <c r="P630">
        <f t="shared" si="221"/>
        <v>177.785</v>
      </c>
      <c r="Q630">
        <f t="shared" si="217"/>
        <v>157</v>
      </c>
      <c r="R630">
        <f>R610+23.5</f>
        <v>766.45</v>
      </c>
      <c r="S630">
        <f t="shared" si="222"/>
        <v>177.785</v>
      </c>
      <c r="T630">
        <f t="shared" si="218"/>
        <v>179.5</v>
      </c>
      <c r="U630">
        <f>U610+23.5</f>
        <v>766.45</v>
      </c>
      <c r="V630">
        <f t="shared" si="223"/>
        <v>177.785</v>
      </c>
      <c r="W630">
        <f t="shared" si="219"/>
        <v>202</v>
      </c>
      <c r="X630">
        <f>X610+23.5</f>
        <v>766.45</v>
      </c>
      <c r="Y630">
        <v>177.67</v>
      </c>
      <c r="Z630">
        <v>233.38</v>
      </c>
      <c r="AA630">
        <f>AA610+23.5</f>
        <v>766.45</v>
      </c>
      <c r="AB630">
        <v>177.27500000000001</v>
      </c>
      <c r="AC630">
        <v>255.87700000000001</v>
      </c>
      <c r="AD630">
        <f>AD610+23.5</f>
        <v>766.45</v>
      </c>
      <c r="AE630">
        <v>176.88</v>
      </c>
      <c r="AF630">
        <v>278.37299999999999</v>
      </c>
      <c r="AG630">
        <f>AG610+23.5</f>
        <v>766.45</v>
      </c>
      <c r="AH630">
        <v>176.48500000000001</v>
      </c>
      <c r="AI630">
        <v>300.87</v>
      </c>
      <c r="AJ630">
        <f>AJ610+23.5</f>
        <v>766.45</v>
      </c>
    </row>
    <row r="631" spans="1:36" x14ac:dyDescent="0.2">
      <c r="A631">
        <v>166.49600000000001</v>
      </c>
      <c r="B631">
        <v>35.805999999999997</v>
      </c>
      <c r="C631">
        <f>C611+23.5</f>
        <v>766.45</v>
      </c>
      <c r="D631">
        <v>166.89099999999999</v>
      </c>
      <c r="E631">
        <v>58.302</v>
      </c>
      <c r="F631">
        <f>F611+23.5</f>
        <v>766.45</v>
      </c>
      <c r="G631">
        <v>167.286</v>
      </c>
      <c r="H631">
        <v>80.778999999999996</v>
      </c>
      <c r="I631">
        <f>I611+23.5</f>
        <v>766.45</v>
      </c>
      <c r="J631">
        <v>167.68100000000001</v>
      </c>
      <c r="K631">
        <v>103.295</v>
      </c>
      <c r="L631">
        <f>L611+23.5</f>
        <v>766.45</v>
      </c>
      <c r="M631">
        <f t="shared" si="220"/>
        <v>167.785</v>
      </c>
      <c r="N631">
        <v>134.5</v>
      </c>
      <c r="O631">
        <f>O611+23.5</f>
        <v>766.45</v>
      </c>
      <c r="P631">
        <f t="shared" si="221"/>
        <v>167.785</v>
      </c>
      <c r="Q631">
        <f t="shared" si="217"/>
        <v>157</v>
      </c>
      <c r="R631">
        <f>R611+23.5</f>
        <v>766.45</v>
      </c>
      <c r="S631">
        <f t="shared" si="222"/>
        <v>167.785</v>
      </c>
      <c r="T631">
        <f t="shared" si="218"/>
        <v>179.5</v>
      </c>
      <c r="U631">
        <f>U611+23.5</f>
        <v>766.45</v>
      </c>
      <c r="V631">
        <f t="shared" si="223"/>
        <v>167.785</v>
      </c>
      <c r="W631">
        <f t="shared" si="219"/>
        <v>202</v>
      </c>
      <c r="X631">
        <f>X611+23.5</f>
        <v>766.45</v>
      </c>
      <c r="Y631">
        <v>167.672</v>
      </c>
      <c r="Z631">
        <v>233.20500000000001</v>
      </c>
      <c r="AA631">
        <f>AA611+23.5</f>
        <v>766.45</v>
      </c>
      <c r="AB631">
        <v>167.27699999999999</v>
      </c>
      <c r="AC631">
        <v>255.70099999999999</v>
      </c>
      <c r="AD631">
        <f>AD611+23.5</f>
        <v>766.45</v>
      </c>
      <c r="AE631">
        <v>166.88200000000001</v>
      </c>
      <c r="AF631">
        <v>278.19799999999998</v>
      </c>
      <c r="AG631">
        <f>AG611+23.5</f>
        <v>766.45</v>
      </c>
      <c r="AH631">
        <v>166.48699999999999</v>
      </c>
      <c r="AI631">
        <v>300.69400000000002</v>
      </c>
      <c r="AJ631">
        <f>AJ611+23.5</f>
        <v>766.45</v>
      </c>
    </row>
    <row r="632" spans="1:36" x14ac:dyDescent="0.2">
      <c r="A632">
        <v>156.49700000000001</v>
      </c>
      <c r="B632">
        <v>35.981000000000002</v>
      </c>
      <c r="C632">
        <f>C612+23.5</f>
        <v>766.45</v>
      </c>
      <c r="D632">
        <v>156.892</v>
      </c>
      <c r="E632">
        <v>58.478000000000002</v>
      </c>
      <c r="F632">
        <f>F612+23.5</f>
        <v>766.45</v>
      </c>
      <c r="G632">
        <v>157.28700000000001</v>
      </c>
      <c r="H632">
        <v>80.974000000000004</v>
      </c>
      <c r="I632">
        <f>I612+23.5</f>
        <v>766.45</v>
      </c>
      <c r="J632">
        <v>157.68199999999999</v>
      </c>
      <c r="K632">
        <v>103.471</v>
      </c>
      <c r="L632">
        <f>L612+23.5</f>
        <v>766.45</v>
      </c>
      <c r="M632">
        <f t="shared" si="220"/>
        <v>157.785</v>
      </c>
      <c r="N632">
        <v>134.5</v>
      </c>
      <c r="O632">
        <f>O612+23.5</f>
        <v>766.45</v>
      </c>
      <c r="P632">
        <f t="shared" si="221"/>
        <v>157.785</v>
      </c>
      <c r="Q632">
        <f t="shared" si="217"/>
        <v>157</v>
      </c>
      <c r="R632">
        <f>R612+23.5</f>
        <v>766.45</v>
      </c>
      <c r="S632">
        <f t="shared" si="222"/>
        <v>157.785</v>
      </c>
      <c r="T632">
        <f t="shared" si="218"/>
        <v>179.5</v>
      </c>
      <c r="U632">
        <f>U612+23.5</f>
        <v>766.45</v>
      </c>
      <c r="V632">
        <f t="shared" si="223"/>
        <v>157.785</v>
      </c>
      <c r="W632">
        <f t="shared" si="219"/>
        <v>202</v>
      </c>
      <c r="X632">
        <f>X612+23.5</f>
        <v>766.45</v>
      </c>
      <c r="Y632">
        <v>157.67400000000001</v>
      </c>
      <c r="Z632">
        <v>233.029</v>
      </c>
      <c r="AA632">
        <f>AA612+23.5</f>
        <v>766.45</v>
      </c>
      <c r="AB632">
        <v>157.27799999999999</v>
      </c>
      <c r="AC632">
        <v>255.52600000000001</v>
      </c>
      <c r="AD632">
        <f>AD612+23.5</f>
        <v>766.45</v>
      </c>
      <c r="AE632">
        <v>156.88300000000001</v>
      </c>
      <c r="AF632">
        <v>278.02199999999999</v>
      </c>
      <c r="AG632">
        <f>AG612+23.5</f>
        <v>766.45</v>
      </c>
      <c r="AH632">
        <v>156.488</v>
      </c>
      <c r="AI632">
        <v>300.51900000000001</v>
      </c>
      <c r="AJ632">
        <f>AJ612+23.5</f>
        <v>766.45</v>
      </c>
    </row>
    <row r="633" spans="1:36" x14ac:dyDescent="0.2">
      <c r="A633">
        <v>146.499</v>
      </c>
      <c r="B633">
        <v>36.156999999999996</v>
      </c>
      <c r="C633">
        <f>C613+23.5</f>
        <v>766.45</v>
      </c>
      <c r="D633">
        <v>146.89400000000001</v>
      </c>
      <c r="E633">
        <v>58.652999999999999</v>
      </c>
      <c r="F633">
        <f>F613+23.5</f>
        <v>766.45</v>
      </c>
      <c r="G633">
        <v>147.28899999999999</v>
      </c>
      <c r="H633">
        <v>81.150000000000006</v>
      </c>
      <c r="I633">
        <f>I613+23.5</f>
        <v>766.45</v>
      </c>
      <c r="J633">
        <v>147.684</v>
      </c>
      <c r="K633">
        <v>103.646</v>
      </c>
      <c r="L633">
        <f>L613+23.5</f>
        <v>766.45</v>
      </c>
      <c r="M633">
        <f t="shared" si="220"/>
        <v>147.785</v>
      </c>
      <c r="N633">
        <v>134.5</v>
      </c>
      <c r="O633">
        <f>O613+23.5</f>
        <v>766.45</v>
      </c>
      <c r="P633">
        <f t="shared" si="221"/>
        <v>147.785</v>
      </c>
      <c r="Q633">
        <f t="shared" si="217"/>
        <v>157</v>
      </c>
      <c r="R633">
        <f>R613+23.5</f>
        <v>766.45</v>
      </c>
      <c r="S633">
        <f t="shared" si="222"/>
        <v>147.785</v>
      </c>
      <c r="T633">
        <f t="shared" si="218"/>
        <v>179.5</v>
      </c>
      <c r="U633">
        <f>U613+23.5</f>
        <v>766.45</v>
      </c>
      <c r="V633">
        <f t="shared" si="223"/>
        <v>147.785</v>
      </c>
      <c r="W633">
        <f t="shared" si="219"/>
        <v>202</v>
      </c>
      <c r="X633">
        <f>X613+23.5</f>
        <v>766.45</v>
      </c>
      <c r="Y633">
        <v>147.67500000000001</v>
      </c>
      <c r="Z633">
        <v>232.85400000000001</v>
      </c>
      <c r="AA633">
        <f>AA613+23.5</f>
        <v>766.45</v>
      </c>
      <c r="AB633">
        <v>147.28</v>
      </c>
      <c r="AC633">
        <v>255.35</v>
      </c>
      <c r="AD633">
        <f>AD613+23.5</f>
        <v>766.45</v>
      </c>
      <c r="AE633">
        <v>146.88499999999999</v>
      </c>
      <c r="AF633">
        <v>277.84699999999998</v>
      </c>
      <c r="AG633">
        <f>AG613+23.5</f>
        <v>766.45</v>
      </c>
      <c r="AH633">
        <v>146.49</v>
      </c>
      <c r="AI633">
        <v>300.34300000000002</v>
      </c>
      <c r="AJ633">
        <f>AJ613+23.5</f>
        <v>766.45</v>
      </c>
    </row>
    <row r="634" spans="1:36" x14ac:dyDescent="0.2">
      <c r="A634">
        <v>136.5</v>
      </c>
      <c r="B634">
        <v>36.332000000000001</v>
      </c>
      <c r="C634">
        <f>C614+23.5</f>
        <v>766.45</v>
      </c>
      <c r="D634">
        <v>136.89500000000001</v>
      </c>
      <c r="E634">
        <v>58.829000000000001</v>
      </c>
      <c r="F634">
        <f>F614+23.5</f>
        <v>766.45</v>
      </c>
      <c r="G634">
        <v>137.29</v>
      </c>
      <c r="H634">
        <v>81.325000000000003</v>
      </c>
      <c r="I634">
        <f>I614+23.5</f>
        <v>766.45</v>
      </c>
      <c r="J634">
        <v>137.685</v>
      </c>
      <c r="K634">
        <v>103.822</v>
      </c>
      <c r="L634">
        <f>L614+23.5</f>
        <v>766.45</v>
      </c>
      <c r="M634">
        <f t="shared" si="220"/>
        <v>137.785</v>
      </c>
      <c r="N634">
        <v>134.5</v>
      </c>
      <c r="O634">
        <f>O614+23.5</f>
        <v>766.45</v>
      </c>
      <c r="P634">
        <f t="shared" si="221"/>
        <v>137.785</v>
      </c>
      <c r="Q634">
        <f t="shared" si="217"/>
        <v>157</v>
      </c>
      <c r="R634">
        <f>R614+23.5</f>
        <v>766.45</v>
      </c>
      <c r="S634">
        <f t="shared" si="222"/>
        <v>137.785</v>
      </c>
      <c r="T634">
        <f t="shared" si="218"/>
        <v>179.5</v>
      </c>
      <c r="U634">
        <f>U614+23.5</f>
        <v>766.45</v>
      </c>
      <c r="V634">
        <f t="shared" si="223"/>
        <v>137.785</v>
      </c>
      <c r="W634">
        <f t="shared" si="219"/>
        <v>202</v>
      </c>
      <c r="X634">
        <f>X614+23.5</f>
        <v>766.45</v>
      </c>
      <c r="Y634">
        <v>137.67699999999999</v>
      </c>
      <c r="Z634">
        <v>232.678</v>
      </c>
      <c r="AA634">
        <f>AA614+23.5</f>
        <v>766.45</v>
      </c>
      <c r="AB634">
        <v>137.28200000000001</v>
      </c>
      <c r="AC634">
        <v>255.17500000000001</v>
      </c>
      <c r="AD634">
        <f>AD614+23.5</f>
        <v>766.45</v>
      </c>
      <c r="AE634">
        <v>136.887</v>
      </c>
      <c r="AF634">
        <v>277.67099999999999</v>
      </c>
      <c r="AG634">
        <f>AG614+23.5</f>
        <v>766.45</v>
      </c>
      <c r="AH634">
        <v>136.49100000000001</v>
      </c>
      <c r="AI634">
        <v>300.16800000000001</v>
      </c>
      <c r="AJ634">
        <f>AJ614+23.5</f>
        <v>766.45</v>
      </c>
    </row>
    <row r="635" spans="1:36" x14ac:dyDescent="0.2">
      <c r="A635">
        <v>126.502</v>
      </c>
      <c r="B635">
        <v>36.508000000000003</v>
      </c>
      <c r="C635">
        <f>C615+23.5</f>
        <v>766.45</v>
      </c>
      <c r="D635">
        <v>126.89700000000001</v>
      </c>
      <c r="E635">
        <v>59.003999999999998</v>
      </c>
      <c r="F635">
        <f>F615+23.5</f>
        <v>766.45</v>
      </c>
      <c r="G635">
        <v>127.292</v>
      </c>
      <c r="H635">
        <v>81.501000000000005</v>
      </c>
      <c r="I635">
        <f>I615+23.5</f>
        <v>766.45</v>
      </c>
      <c r="J635">
        <v>127.687</v>
      </c>
      <c r="K635">
        <v>103.997</v>
      </c>
      <c r="L635">
        <f>L615+23.5</f>
        <v>766.45</v>
      </c>
      <c r="M635">
        <f t="shared" si="220"/>
        <v>127.785</v>
      </c>
      <c r="N635">
        <v>134.5</v>
      </c>
      <c r="O635">
        <f>O615+23.5</f>
        <v>766.45</v>
      </c>
      <c r="P635">
        <f t="shared" si="221"/>
        <v>127.785</v>
      </c>
      <c r="Q635">
        <f t="shared" si="217"/>
        <v>157</v>
      </c>
      <c r="R635">
        <f>R615+23.5</f>
        <v>766.45</v>
      </c>
      <c r="S635">
        <f t="shared" si="222"/>
        <v>127.785</v>
      </c>
      <c r="T635">
        <f t="shared" si="218"/>
        <v>179.5</v>
      </c>
      <c r="U635">
        <f>U615+23.5</f>
        <v>766.45</v>
      </c>
      <c r="V635">
        <f t="shared" si="223"/>
        <v>127.785</v>
      </c>
      <c r="W635">
        <f t="shared" si="219"/>
        <v>202</v>
      </c>
      <c r="X635">
        <f>X615+23.5</f>
        <v>766.45</v>
      </c>
      <c r="Y635">
        <v>127.678</v>
      </c>
      <c r="Z635">
        <v>232.50299999999999</v>
      </c>
      <c r="AA635">
        <f>AA615+23.5</f>
        <v>766.45</v>
      </c>
      <c r="AB635">
        <v>127.283</v>
      </c>
      <c r="AC635">
        <v>254.999</v>
      </c>
      <c r="AD635">
        <f>AD615+23.5</f>
        <v>766.45</v>
      </c>
      <c r="AE635">
        <v>126.88800000000001</v>
      </c>
      <c r="AF635">
        <v>277.49599999999998</v>
      </c>
      <c r="AG635">
        <f>AG615+23.5</f>
        <v>766.45</v>
      </c>
      <c r="AH635">
        <v>126.49299999999999</v>
      </c>
      <c r="AI635">
        <v>299.99200000000002</v>
      </c>
      <c r="AJ635">
        <f>AJ615+23.5</f>
        <v>766.45</v>
      </c>
    </row>
    <row r="636" spans="1:36" x14ac:dyDescent="0.2">
      <c r="A636">
        <v>116.503</v>
      </c>
      <c r="B636">
        <v>36.683</v>
      </c>
      <c r="C636">
        <f>C616+23.5</f>
        <v>766.45</v>
      </c>
      <c r="D636">
        <v>116.898</v>
      </c>
      <c r="E636">
        <v>59.18</v>
      </c>
      <c r="F636">
        <f>F616+23.5</f>
        <v>766.45</v>
      </c>
      <c r="G636">
        <v>117.29300000000001</v>
      </c>
      <c r="H636">
        <v>81.676000000000002</v>
      </c>
      <c r="I636">
        <f>I616+23.5</f>
        <v>766.45</v>
      </c>
      <c r="J636">
        <v>117.688</v>
      </c>
      <c r="K636">
        <v>104.173</v>
      </c>
      <c r="L636">
        <f>L616+23.5</f>
        <v>766.45</v>
      </c>
      <c r="M636">
        <f t="shared" si="220"/>
        <v>117.785</v>
      </c>
      <c r="N636">
        <v>134.5</v>
      </c>
      <c r="O636">
        <f>O616+23.5</f>
        <v>766.45</v>
      </c>
      <c r="P636">
        <f t="shared" si="221"/>
        <v>117.785</v>
      </c>
      <c r="Q636">
        <f t="shared" si="217"/>
        <v>157</v>
      </c>
      <c r="R636">
        <f>R616+23.5</f>
        <v>766.45</v>
      </c>
      <c r="S636">
        <f t="shared" si="222"/>
        <v>117.785</v>
      </c>
      <c r="T636">
        <f t="shared" si="218"/>
        <v>179.5</v>
      </c>
      <c r="U636">
        <f>U616+23.5</f>
        <v>766.45</v>
      </c>
      <c r="V636">
        <f t="shared" si="223"/>
        <v>117.785</v>
      </c>
      <c r="W636">
        <f t="shared" si="219"/>
        <v>202</v>
      </c>
      <c r="X636">
        <f>X616+23.5</f>
        <v>766.45</v>
      </c>
      <c r="Y636">
        <v>117.68</v>
      </c>
      <c r="Z636">
        <v>232.327</v>
      </c>
      <c r="AA636">
        <f>AA616+23.5</f>
        <v>766.45</v>
      </c>
      <c r="AB636">
        <v>117.285</v>
      </c>
      <c r="AC636">
        <v>254.82300000000001</v>
      </c>
      <c r="AD636">
        <f>AD616+23.5</f>
        <v>766.45</v>
      </c>
      <c r="AE636">
        <v>116.89</v>
      </c>
      <c r="AF636">
        <v>277.32</v>
      </c>
      <c r="AG636">
        <f>AG616+23.5</f>
        <v>766.45</v>
      </c>
      <c r="AH636">
        <v>116.495</v>
      </c>
      <c r="AI636">
        <v>299.81700000000001</v>
      </c>
      <c r="AJ636">
        <f>AJ616+23.5</f>
        <v>766.45</v>
      </c>
    </row>
    <row r="637" spans="1:36" x14ac:dyDescent="0.2">
      <c r="A637">
        <v>106.505</v>
      </c>
      <c r="B637">
        <v>36.859000000000002</v>
      </c>
      <c r="C637">
        <f>C617+23.5</f>
        <v>766.45</v>
      </c>
      <c r="D637">
        <v>106.9</v>
      </c>
      <c r="E637">
        <v>59.354999999999997</v>
      </c>
      <c r="F637">
        <f>F617+23.5</f>
        <v>766.45</v>
      </c>
      <c r="G637">
        <v>107.295</v>
      </c>
      <c r="H637">
        <v>81.852000000000004</v>
      </c>
      <c r="I637">
        <f>I617+23.5</f>
        <v>766.45</v>
      </c>
      <c r="J637">
        <v>107.69</v>
      </c>
      <c r="K637">
        <v>104.349</v>
      </c>
      <c r="L637">
        <f>L617+23.5</f>
        <v>766.45</v>
      </c>
      <c r="M637">
        <f t="shared" si="220"/>
        <v>107.785</v>
      </c>
      <c r="N637">
        <v>134.5</v>
      </c>
      <c r="O637">
        <f>O617+23.5</f>
        <v>766.45</v>
      </c>
      <c r="P637">
        <f t="shared" si="221"/>
        <v>107.785</v>
      </c>
      <c r="Q637">
        <f t="shared" si="217"/>
        <v>157</v>
      </c>
      <c r="R637">
        <f>R617+23.5</f>
        <v>766.45</v>
      </c>
      <c r="S637">
        <f t="shared" si="222"/>
        <v>107.785</v>
      </c>
      <c r="T637">
        <f t="shared" si="218"/>
        <v>179.5</v>
      </c>
      <c r="U637">
        <f>U617+23.5</f>
        <v>766.45</v>
      </c>
      <c r="V637">
        <f t="shared" si="223"/>
        <v>107.785</v>
      </c>
      <c r="W637">
        <f t="shared" si="219"/>
        <v>202</v>
      </c>
      <c r="X637">
        <f>X617+23.5</f>
        <v>766.45</v>
      </c>
      <c r="Y637">
        <v>107.681</v>
      </c>
      <c r="Z637">
        <v>232.15100000000001</v>
      </c>
      <c r="AA637">
        <f>AA617+23.5</f>
        <v>766.45</v>
      </c>
      <c r="AB637">
        <v>107.286</v>
      </c>
      <c r="AC637">
        <v>254.648</v>
      </c>
      <c r="AD637">
        <f>AD617+23.5</f>
        <v>766.45</v>
      </c>
      <c r="AE637">
        <v>106.89100000000001</v>
      </c>
      <c r="AF637">
        <v>277.14400000000001</v>
      </c>
      <c r="AG637">
        <f>AG617+23.5</f>
        <v>766.45</v>
      </c>
      <c r="AH637">
        <v>106.496</v>
      </c>
      <c r="AI637">
        <v>299.64100000000002</v>
      </c>
      <c r="AJ637">
        <f>AJ617+23.5</f>
        <v>766.45</v>
      </c>
    </row>
    <row r="638" spans="1:36" x14ac:dyDescent="0.2">
      <c r="A638">
        <v>96.506</v>
      </c>
      <c r="B638">
        <v>37.034999999999997</v>
      </c>
      <c r="C638">
        <f>C618+23.5</f>
        <v>766.45</v>
      </c>
      <c r="D638">
        <v>96.900999999999996</v>
      </c>
      <c r="E638">
        <v>59.530999999999999</v>
      </c>
      <c r="F638">
        <f>F618+23.5</f>
        <v>766.45</v>
      </c>
      <c r="G638">
        <v>97.296000000000006</v>
      </c>
      <c r="H638">
        <v>82.028000000000006</v>
      </c>
      <c r="I638">
        <f>I618+23.5</f>
        <v>766.45</v>
      </c>
      <c r="J638">
        <v>97.691999999999993</v>
      </c>
      <c r="K638">
        <v>104.524</v>
      </c>
      <c r="L638">
        <f>L618+23.5</f>
        <v>766.45</v>
      </c>
      <c r="M638">
        <f t="shared" si="220"/>
        <v>97.784999999999997</v>
      </c>
      <c r="N638">
        <v>134.5</v>
      </c>
      <c r="O638">
        <f>O618+23.5</f>
        <v>766.45</v>
      </c>
      <c r="P638">
        <f t="shared" si="221"/>
        <v>97.784999999999997</v>
      </c>
      <c r="Q638">
        <f t="shared" si="217"/>
        <v>157</v>
      </c>
      <c r="R638">
        <f>R618+23.5</f>
        <v>766.45</v>
      </c>
      <c r="S638">
        <f t="shared" si="222"/>
        <v>97.784999999999997</v>
      </c>
      <c r="T638">
        <f t="shared" si="218"/>
        <v>179.5</v>
      </c>
      <c r="U638">
        <f>U618+23.5</f>
        <v>766.45</v>
      </c>
      <c r="V638">
        <f t="shared" si="223"/>
        <v>97.784999999999997</v>
      </c>
      <c r="W638">
        <f t="shared" si="219"/>
        <v>202</v>
      </c>
      <c r="X638">
        <f>X618+23.5</f>
        <v>766.45</v>
      </c>
      <c r="Y638">
        <v>97.683000000000007</v>
      </c>
      <c r="Z638">
        <v>231.976</v>
      </c>
      <c r="AA638">
        <f>AA618+23.5</f>
        <v>766.45</v>
      </c>
      <c r="AB638">
        <v>97.287999999999997</v>
      </c>
      <c r="AC638">
        <v>254.47200000000001</v>
      </c>
      <c r="AD638">
        <f>AD618+23.5</f>
        <v>766.45</v>
      </c>
      <c r="AE638">
        <v>96.893000000000001</v>
      </c>
      <c r="AF638">
        <v>276.96899999999999</v>
      </c>
      <c r="AG638">
        <f>AG618+23.5</f>
        <v>766.45</v>
      </c>
      <c r="AH638">
        <v>96.498000000000005</v>
      </c>
      <c r="AI638">
        <v>299.46499999999997</v>
      </c>
      <c r="AJ638">
        <f>AJ618+23.5</f>
        <v>766.45</v>
      </c>
    </row>
    <row r="639" spans="1:36" x14ac:dyDescent="0.2">
      <c r="A639">
        <v>86.507999999999996</v>
      </c>
      <c r="B639">
        <v>37.21</v>
      </c>
      <c r="C639">
        <f>C619+23.5</f>
        <v>766.45</v>
      </c>
      <c r="D639">
        <v>86.903000000000006</v>
      </c>
      <c r="E639">
        <v>59.707000000000001</v>
      </c>
      <c r="F639">
        <f>F619+23.5</f>
        <v>766.45</v>
      </c>
      <c r="G639">
        <v>87.298000000000002</v>
      </c>
      <c r="H639">
        <v>82.203000000000003</v>
      </c>
      <c r="I639">
        <f>I619+23.5</f>
        <v>766.45</v>
      </c>
      <c r="J639">
        <v>87.692999999999998</v>
      </c>
      <c r="K639">
        <v>104.7</v>
      </c>
      <c r="L639">
        <f>L619+23.5</f>
        <v>766.45</v>
      </c>
      <c r="M639">
        <f t="shared" si="220"/>
        <v>87.784999999999997</v>
      </c>
      <c r="N639">
        <v>134.5</v>
      </c>
      <c r="O639">
        <f>O619+23.5</f>
        <v>766.45</v>
      </c>
      <c r="P639">
        <f t="shared" si="221"/>
        <v>87.784999999999997</v>
      </c>
      <c r="Q639">
        <f t="shared" si="217"/>
        <v>157</v>
      </c>
      <c r="R639">
        <f>R619+23.5</f>
        <v>766.45</v>
      </c>
      <c r="S639">
        <f t="shared" si="222"/>
        <v>87.784999999999997</v>
      </c>
      <c r="T639">
        <f t="shared" si="218"/>
        <v>179.5</v>
      </c>
      <c r="U639">
        <f>U619+23.5</f>
        <v>766.45</v>
      </c>
      <c r="V639">
        <f t="shared" si="223"/>
        <v>87.784999999999997</v>
      </c>
      <c r="W639">
        <f t="shared" si="219"/>
        <v>202</v>
      </c>
      <c r="X639">
        <f>X619+23.5</f>
        <v>766.45</v>
      </c>
      <c r="Y639">
        <v>87.683999999999997</v>
      </c>
      <c r="Z639">
        <v>231.8</v>
      </c>
      <c r="AA639">
        <f>AA619+23.5</f>
        <v>766.45</v>
      </c>
      <c r="AB639">
        <v>87.289000000000001</v>
      </c>
      <c r="AC639">
        <v>254.297</v>
      </c>
      <c r="AD639">
        <f>AD619+23.5</f>
        <v>766.45</v>
      </c>
      <c r="AE639">
        <v>86.894000000000005</v>
      </c>
      <c r="AF639">
        <v>276.79300000000001</v>
      </c>
      <c r="AG639">
        <f>AG619+23.5</f>
        <v>766.45</v>
      </c>
      <c r="AH639">
        <v>86.498999999999995</v>
      </c>
      <c r="AI639">
        <v>299.29000000000002</v>
      </c>
      <c r="AJ639">
        <f>AJ619+23.5</f>
        <v>766.45</v>
      </c>
    </row>
    <row r="640" spans="1:36" x14ac:dyDescent="0.2">
      <c r="A640">
        <v>76.510000000000005</v>
      </c>
      <c r="B640">
        <v>37.386000000000003</v>
      </c>
      <c r="C640">
        <f>C620+23.5</f>
        <v>766.45</v>
      </c>
      <c r="D640">
        <v>76.905000000000001</v>
      </c>
      <c r="E640">
        <v>59.881999999999998</v>
      </c>
      <c r="F640">
        <f>F620+23.5</f>
        <v>766.45</v>
      </c>
      <c r="G640">
        <v>77.3</v>
      </c>
      <c r="H640">
        <v>82.379000000000005</v>
      </c>
      <c r="I640">
        <f>I620+23.5</f>
        <v>766.45</v>
      </c>
      <c r="J640">
        <v>77.694999999999993</v>
      </c>
      <c r="K640">
        <v>104.875</v>
      </c>
      <c r="L640">
        <f>L620+23.5</f>
        <v>766.45</v>
      </c>
      <c r="M640">
        <f t="shared" si="220"/>
        <v>77.784999999999997</v>
      </c>
      <c r="N640">
        <v>134.5</v>
      </c>
      <c r="O640">
        <f>O620+23.5</f>
        <v>766.45</v>
      </c>
      <c r="P640">
        <f t="shared" si="221"/>
        <v>77.784999999999997</v>
      </c>
      <c r="Q640">
        <f t="shared" si="217"/>
        <v>157</v>
      </c>
      <c r="R640">
        <f>R620+23.5</f>
        <v>766.45</v>
      </c>
      <c r="S640">
        <f t="shared" si="222"/>
        <v>77.784999999999997</v>
      </c>
      <c r="T640">
        <f t="shared" si="218"/>
        <v>179.5</v>
      </c>
      <c r="U640">
        <f>U620+23.5</f>
        <v>766.45</v>
      </c>
      <c r="V640">
        <f t="shared" si="223"/>
        <v>77.784999999999997</v>
      </c>
      <c r="W640">
        <f t="shared" si="219"/>
        <v>202</v>
      </c>
      <c r="X640">
        <f>X620+23.5</f>
        <v>766.45</v>
      </c>
      <c r="Y640">
        <v>77.686000000000007</v>
      </c>
      <c r="Z640">
        <v>231.625</v>
      </c>
      <c r="AA640">
        <f>AA620+23.5</f>
        <v>766.45</v>
      </c>
      <c r="AB640">
        <v>77.290999999999997</v>
      </c>
      <c r="AC640">
        <v>254.12100000000001</v>
      </c>
      <c r="AD640">
        <f>AD620+23.5</f>
        <v>766.45</v>
      </c>
      <c r="AE640">
        <v>76.896000000000001</v>
      </c>
      <c r="AF640">
        <v>276.61799999999999</v>
      </c>
      <c r="AG640">
        <f>AG620+23.5</f>
        <v>766.45</v>
      </c>
      <c r="AH640">
        <v>76.501000000000005</v>
      </c>
      <c r="AI640">
        <v>299.11399999999998</v>
      </c>
      <c r="AJ640">
        <f>AJ620+23.5</f>
        <v>766.45</v>
      </c>
    </row>
    <row r="641" spans="1:36" x14ac:dyDescent="0.2">
      <c r="A641">
        <v>66.510999999999996</v>
      </c>
      <c r="B641">
        <v>37.561</v>
      </c>
      <c r="C641">
        <f>C621+23.5</f>
        <v>766.45</v>
      </c>
      <c r="D641">
        <v>66.906000000000006</v>
      </c>
      <c r="E641">
        <v>60.058</v>
      </c>
      <c r="F641">
        <f>F621+23.5</f>
        <v>766.45</v>
      </c>
      <c r="G641">
        <v>67.301000000000002</v>
      </c>
      <c r="H641">
        <v>82.554000000000002</v>
      </c>
      <c r="I641">
        <f>I621+23.5</f>
        <v>766.45</v>
      </c>
      <c r="J641">
        <v>67.695999999999998</v>
      </c>
      <c r="K641">
        <v>105.051</v>
      </c>
      <c r="L641">
        <f>L621+23.5</f>
        <v>766.45</v>
      </c>
      <c r="M641">
        <f t="shared" si="220"/>
        <v>67.784999999999997</v>
      </c>
      <c r="N641">
        <v>134.5</v>
      </c>
      <c r="O641">
        <f>O621+23.5</f>
        <v>766.45</v>
      </c>
      <c r="P641">
        <f t="shared" si="221"/>
        <v>67.784999999999997</v>
      </c>
      <c r="Q641">
        <f t="shared" si="217"/>
        <v>157</v>
      </c>
      <c r="R641">
        <f>R621+23.5</f>
        <v>766.45</v>
      </c>
      <c r="S641">
        <f t="shared" si="222"/>
        <v>67.784999999999997</v>
      </c>
      <c r="T641">
        <f t="shared" si="218"/>
        <v>179.5</v>
      </c>
      <c r="U641">
        <f>U621+23.5</f>
        <v>766.45</v>
      </c>
      <c r="V641">
        <f t="shared" si="223"/>
        <v>67.784999999999997</v>
      </c>
      <c r="W641">
        <f t="shared" si="219"/>
        <v>202</v>
      </c>
      <c r="X641">
        <f>X621+23.5</f>
        <v>766.45</v>
      </c>
      <c r="Y641">
        <v>67.686999999999998</v>
      </c>
      <c r="Z641">
        <v>231.44900000000001</v>
      </c>
      <c r="AA641">
        <f>AA621+23.5</f>
        <v>766.45</v>
      </c>
      <c r="AB641">
        <v>67.292000000000002</v>
      </c>
      <c r="AC641">
        <v>253.946</v>
      </c>
      <c r="AD641">
        <f>AD621+23.5</f>
        <v>766.45</v>
      </c>
      <c r="AE641">
        <v>66.897000000000006</v>
      </c>
      <c r="AF641">
        <v>276.44200000000001</v>
      </c>
      <c r="AG641">
        <f>AG621+23.5</f>
        <v>766.45</v>
      </c>
      <c r="AH641">
        <v>66.501999999999995</v>
      </c>
      <c r="AI641">
        <v>298.93900000000002</v>
      </c>
      <c r="AJ641">
        <f>AJ621+23.5</f>
        <v>766.45</v>
      </c>
    </row>
    <row r="642" spans="1:36" x14ac:dyDescent="0.2">
      <c r="A642">
        <v>54.512999999999998</v>
      </c>
      <c r="B642">
        <v>37.737000000000002</v>
      </c>
      <c r="C642">
        <f>C622+23.5</f>
        <v>766.45</v>
      </c>
      <c r="D642">
        <v>56.908000000000001</v>
      </c>
      <c r="E642">
        <v>60.232999999999997</v>
      </c>
      <c r="F642">
        <f>F622+23.5</f>
        <v>766.45</v>
      </c>
      <c r="G642">
        <v>57.302999999999997</v>
      </c>
      <c r="H642">
        <v>82.73</v>
      </c>
      <c r="I642">
        <f>I622+23.5</f>
        <v>766.45</v>
      </c>
      <c r="J642">
        <v>57.698</v>
      </c>
      <c r="K642">
        <v>105.226</v>
      </c>
      <c r="L642">
        <f>L622+23.5</f>
        <v>766.45</v>
      </c>
      <c r="M642">
        <f t="shared" si="220"/>
        <v>57.784999999999997</v>
      </c>
      <c r="N642">
        <v>134.5</v>
      </c>
      <c r="O642">
        <f>O622+23.5</f>
        <v>766.45</v>
      </c>
      <c r="P642">
        <f t="shared" si="221"/>
        <v>57.784999999999997</v>
      </c>
      <c r="Q642">
        <f t="shared" si="217"/>
        <v>157</v>
      </c>
      <c r="R642">
        <f>R622+23.5</f>
        <v>766.45</v>
      </c>
      <c r="S642">
        <f t="shared" si="222"/>
        <v>57.784999999999997</v>
      </c>
      <c r="T642">
        <f t="shared" si="218"/>
        <v>179.5</v>
      </c>
      <c r="U642">
        <f>U622+23.5</f>
        <v>766.45</v>
      </c>
      <c r="V642">
        <f t="shared" si="223"/>
        <v>57.784999999999997</v>
      </c>
      <c r="W642">
        <f t="shared" si="219"/>
        <v>202</v>
      </c>
      <c r="X642">
        <f>X622+23.5</f>
        <v>766.45</v>
      </c>
      <c r="Y642">
        <v>57.689</v>
      </c>
      <c r="Z642">
        <v>231.274</v>
      </c>
      <c r="AA642">
        <f>AA622+23.5</f>
        <v>766.45</v>
      </c>
      <c r="AB642">
        <v>57.293999999999997</v>
      </c>
      <c r="AC642">
        <v>253.77</v>
      </c>
      <c r="AD642">
        <f>AD622+23.5</f>
        <v>766.45</v>
      </c>
      <c r="AE642">
        <v>56.899000000000001</v>
      </c>
      <c r="AF642">
        <v>276.267</v>
      </c>
      <c r="AG642">
        <f>AG622+23.5</f>
        <v>766.45</v>
      </c>
      <c r="AH642">
        <v>56.503999999999998</v>
      </c>
      <c r="AI642">
        <v>298.76299999999998</v>
      </c>
      <c r="AJ642">
        <f>AJ622+23.5</f>
        <v>766.45</v>
      </c>
    </row>
    <row r="643" spans="1:36" x14ac:dyDescent="0.2">
      <c r="A643">
        <v>46.514000000000003</v>
      </c>
      <c r="B643">
        <v>37.911999999999999</v>
      </c>
      <c r="C643">
        <f>C623+23.5</f>
        <v>766.45</v>
      </c>
      <c r="D643">
        <v>46.908999999999999</v>
      </c>
      <c r="E643">
        <v>60.408999999999999</v>
      </c>
      <c r="F643">
        <f>F623+23.5</f>
        <v>766.45</v>
      </c>
      <c r="G643">
        <v>47.304000000000002</v>
      </c>
      <c r="H643">
        <v>82.905000000000001</v>
      </c>
      <c r="I643">
        <f>I623+23.5</f>
        <v>766.45</v>
      </c>
      <c r="J643">
        <v>47.698999999999998</v>
      </c>
      <c r="K643">
        <v>105.402</v>
      </c>
      <c r="L643">
        <f>L623+23.5</f>
        <v>766.45</v>
      </c>
      <c r="M643">
        <f t="shared" si="220"/>
        <v>47.784999999999997</v>
      </c>
      <c r="N643">
        <v>134.5</v>
      </c>
      <c r="O643">
        <f>O623+23.5</f>
        <v>766.45</v>
      </c>
      <c r="P643">
        <f t="shared" si="221"/>
        <v>47.784999999999997</v>
      </c>
      <c r="Q643">
        <f t="shared" si="217"/>
        <v>157</v>
      </c>
      <c r="R643">
        <f>R623+23.5</f>
        <v>766.45</v>
      </c>
      <c r="S643">
        <f t="shared" si="222"/>
        <v>47.784999999999997</v>
      </c>
      <c r="T643">
        <f t="shared" si="218"/>
        <v>179.5</v>
      </c>
      <c r="U643">
        <f>U623+23.5</f>
        <v>766.45</v>
      </c>
      <c r="V643">
        <f t="shared" si="223"/>
        <v>47.784999999999997</v>
      </c>
      <c r="W643">
        <f t="shared" si="219"/>
        <v>202</v>
      </c>
      <c r="X643">
        <f>X623+23.5</f>
        <v>766.45</v>
      </c>
      <c r="Y643">
        <v>47.69</v>
      </c>
      <c r="Z643">
        <v>231.09800000000001</v>
      </c>
      <c r="AA643">
        <f>AA623+23.5</f>
        <v>766.45</v>
      </c>
      <c r="AB643">
        <v>47.295000000000002</v>
      </c>
      <c r="AC643">
        <v>253.59399999999999</v>
      </c>
      <c r="AD643">
        <f>AD623+23.5</f>
        <v>766.45</v>
      </c>
      <c r="AE643">
        <v>46.9</v>
      </c>
      <c r="AF643">
        <v>276.09100000000001</v>
      </c>
      <c r="AG643">
        <f>AG623+23.5</f>
        <v>766.45</v>
      </c>
      <c r="AH643">
        <v>46.505000000000003</v>
      </c>
      <c r="AI643">
        <v>298.58800000000002</v>
      </c>
      <c r="AJ643">
        <f>AJ623+23.5</f>
        <v>766.45</v>
      </c>
    </row>
    <row r="644" spans="1:36" x14ac:dyDescent="0.2">
      <c r="A644">
        <v>236.48500000000001</v>
      </c>
      <c r="B644">
        <v>34.576999999999998</v>
      </c>
      <c r="C644">
        <f>C624+23.5</f>
        <v>789.95</v>
      </c>
      <c r="D644">
        <v>236.88</v>
      </c>
      <c r="E644">
        <v>57.073</v>
      </c>
      <c r="F644">
        <f>F624+23.5</f>
        <v>789.95</v>
      </c>
      <c r="G644">
        <v>237.27500000000001</v>
      </c>
      <c r="H644">
        <v>79.569999999999993</v>
      </c>
      <c r="I644">
        <f>I624+23.5</f>
        <v>789.95</v>
      </c>
      <c r="J644">
        <v>236.67</v>
      </c>
      <c r="K644">
        <v>102.066</v>
      </c>
      <c r="L644">
        <f>L624+23.5</f>
        <v>789.95</v>
      </c>
      <c r="M644">
        <v>237.785</v>
      </c>
      <c r="N644">
        <v>134.5</v>
      </c>
      <c r="O644">
        <f>O624+23.5</f>
        <v>789.95</v>
      </c>
      <c r="P644">
        <v>237.785</v>
      </c>
      <c r="Q644">
        <f>N644+22.5</f>
        <v>157</v>
      </c>
      <c r="R644">
        <f>R624+23.5</f>
        <v>789.95</v>
      </c>
      <c r="S644">
        <v>237.785</v>
      </c>
      <c r="T644">
        <f>Q644+22.5</f>
        <v>179.5</v>
      </c>
      <c r="U644">
        <f>U624+23.5</f>
        <v>789.95</v>
      </c>
      <c r="V644">
        <v>237.785</v>
      </c>
      <c r="W644">
        <f>T644+22.5</f>
        <v>202</v>
      </c>
      <c r="X644">
        <f>X624+23.5</f>
        <v>789.95</v>
      </c>
      <c r="Y644">
        <v>237.661</v>
      </c>
      <c r="Z644">
        <v>234.434</v>
      </c>
      <c r="AA644">
        <f>AA624+23.5</f>
        <v>789.95</v>
      </c>
      <c r="AB644">
        <v>237.26599999999999</v>
      </c>
      <c r="AC644">
        <v>256.93</v>
      </c>
      <c r="AD644">
        <f>AD624+23.5</f>
        <v>789.95</v>
      </c>
      <c r="AE644">
        <v>236.87100000000001</v>
      </c>
      <c r="AF644">
        <v>279.42700000000002</v>
      </c>
      <c r="AG644">
        <f>AG624+23.5</f>
        <v>789.95</v>
      </c>
      <c r="AH644">
        <v>236.476</v>
      </c>
      <c r="AI644">
        <v>301.923</v>
      </c>
      <c r="AJ644">
        <f>AJ624+23.5</f>
        <v>789.95</v>
      </c>
    </row>
    <row r="645" spans="1:36" x14ac:dyDescent="0.2">
      <c r="A645">
        <v>226.48599999999999</v>
      </c>
      <c r="B645">
        <v>34.752000000000002</v>
      </c>
      <c r="C645">
        <f>C625+23.5</f>
        <v>789.95</v>
      </c>
      <c r="D645">
        <v>226.881</v>
      </c>
      <c r="E645">
        <v>57.249000000000002</v>
      </c>
      <c r="F645">
        <f>F625+23.5</f>
        <v>789.95</v>
      </c>
      <c r="G645">
        <v>227.27600000000001</v>
      </c>
      <c r="H645">
        <v>79.745000000000005</v>
      </c>
      <c r="I645">
        <f>I625+23.5</f>
        <v>789.95</v>
      </c>
      <c r="J645">
        <v>227.67099999999999</v>
      </c>
      <c r="K645">
        <v>102.242</v>
      </c>
      <c r="L645">
        <f>L625+23.5</f>
        <v>789.95</v>
      </c>
      <c r="M645">
        <f>M644-10</f>
        <v>227.785</v>
      </c>
      <c r="N645">
        <v>134.5</v>
      </c>
      <c r="O645">
        <f>O625+23.5</f>
        <v>789.95</v>
      </c>
      <c r="P645">
        <f>P644-10</f>
        <v>227.785</v>
      </c>
      <c r="Q645">
        <f t="shared" ref="Q645:Q663" si="224">N645+22.5</f>
        <v>157</v>
      </c>
      <c r="R645">
        <f>R625+23.5</f>
        <v>789.95</v>
      </c>
      <c r="S645">
        <f>S644-10</f>
        <v>227.785</v>
      </c>
      <c r="T645">
        <f t="shared" ref="T645:T663" si="225">Q645+22.5</f>
        <v>179.5</v>
      </c>
      <c r="U645">
        <f>U625+23.5</f>
        <v>789.95</v>
      </c>
      <c r="V645">
        <f>V644-10</f>
        <v>227.785</v>
      </c>
      <c r="W645">
        <f t="shared" ref="W645:W663" si="226">T645+22.5</f>
        <v>202</v>
      </c>
      <c r="X645">
        <f>X625+23.5</f>
        <v>789.95</v>
      </c>
      <c r="Y645">
        <v>227.66300000000001</v>
      </c>
      <c r="Z645">
        <v>234.25800000000001</v>
      </c>
      <c r="AA645">
        <f>AA625+23.5</f>
        <v>789.95</v>
      </c>
      <c r="AB645">
        <v>227.268</v>
      </c>
      <c r="AC645">
        <v>256.755</v>
      </c>
      <c r="AD645">
        <f>AD625+23.5</f>
        <v>789.95</v>
      </c>
      <c r="AE645">
        <v>226.87299999999999</v>
      </c>
      <c r="AF645">
        <v>279.25099999999998</v>
      </c>
      <c r="AG645">
        <f>AG625+23.5</f>
        <v>789.95</v>
      </c>
      <c r="AH645">
        <v>226.47800000000001</v>
      </c>
      <c r="AI645">
        <v>301.74799999999999</v>
      </c>
      <c r="AJ645">
        <f>AJ625+23.5</f>
        <v>789.95</v>
      </c>
    </row>
    <row r="646" spans="1:36" x14ac:dyDescent="0.2">
      <c r="A646">
        <v>216.488</v>
      </c>
      <c r="B646">
        <v>34.927999999999997</v>
      </c>
      <c r="C646">
        <f>C626+23.5</f>
        <v>789.95</v>
      </c>
      <c r="D646">
        <v>216.88300000000001</v>
      </c>
      <c r="E646">
        <v>57.423999999999999</v>
      </c>
      <c r="F646">
        <f>F626+23.5</f>
        <v>789.95</v>
      </c>
      <c r="G646">
        <v>217.27799999999999</v>
      </c>
      <c r="H646">
        <v>79.921000000000006</v>
      </c>
      <c r="I646">
        <f>I626+23.5</f>
        <v>789.95</v>
      </c>
      <c r="J646">
        <v>217.673</v>
      </c>
      <c r="K646">
        <v>102.417</v>
      </c>
      <c r="L646">
        <f>L626+23.5</f>
        <v>789.95</v>
      </c>
      <c r="M646">
        <f t="shared" ref="M646:M663" si="227">M645-10</f>
        <v>217.785</v>
      </c>
      <c r="N646">
        <v>134.5</v>
      </c>
      <c r="O646">
        <f>O626+23.5</f>
        <v>789.95</v>
      </c>
      <c r="P646">
        <f t="shared" ref="P646:P663" si="228">P645-10</f>
        <v>217.785</v>
      </c>
      <c r="Q646">
        <f t="shared" si="224"/>
        <v>157</v>
      </c>
      <c r="R646">
        <f>R626+23.5</f>
        <v>789.95</v>
      </c>
      <c r="S646">
        <f t="shared" ref="S646:S663" si="229">S645-10</f>
        <v>217.785</v>
      </c>
      <c r="T646">
        <f t="shared" si="225"/>
        <v>179.5</v>
      </c>
      <c r="U646">
        <f>U626+23.5</f>
        <v>789.95</v>
      </c>
      <c r="V646">
        <f t="shared" ref="V646:V663" si="230">V645-10</f>
        <v>217.785</v>
      </c>
      <c r="W646">
        <f t="shared" si="226"/>
        <v>202</v>
      </c>
      <c r="X646">
        <f>X626+23.5</f>
        <v>789.95</v>
      </c>
      <c r="Y646">
        <v>217.66399999999999</v>
      </c>
      <c r="Z646">
        <v>234.083</v>
      </c>
      <c r="AA646">
        <f>AA626+23.5</f>
        <v>789.95</v>
      </c>
      <c r="AB646">
        <v>217.26900000000001</v>
      </c>
      <c r="AC646">
        <v>256.57900000000001</v>
      </c>
      <c r="AD646">
        <f>AD626+23.5</f>
        <v>789.95</v>
      </c>
      <c r="AE646">
        <v>216.874</v>
      </c>
      <c r="AF646">
        <v>279.07600000000002</v>
      </c>
      <c r="AG646">
        <f>AG626+23.5</f>
        <v>789.95</v>
      </c>
      <c r="AH646">
        <v>216.47900000000001</v>
      </c>
      <c r="AI646">
        <v>301.572</v>
      </c>
      <c r="AJ646">
        <f>AJ626+23.5</f>
        <v>789.95</v>
      </c>
    </row>
    <row r="647" spans="1:36" x14ac:dyDescent="0.2">
      <c r="A647">
        <v>206.489</v>
      </c>
      <c r="B647">
        <v>35.103000000000002</v>
      </c>
      <c r="C647">
        <f>C627+23.5</f>
        <v>789.95</v>
      </c>
      <c r="D647">
        <v>206.88499999999999</v>
      </c>
      <c r="E647">
        <v>57.6</v>
      </c>
      <c r="F647">
        <f>F627+23.5</f>
        <v>789.95</v>
      </c>
      <c r="G647">
        <v>207.28</v>
      </c>
      <c r="H647">
        <v>80.096000000000004</v>
      </c>
      <c r="I647">
        <f>I627+23.5</f>
        <v>789.95</v>
      </c>
      <c r="J647">
        <v>207.67500000000001</v>
      </c>
      <c r="K647">
        <v>102.593</v>
      </c>
      <c r="L647">
        <f>L627+23.5</f>
        <v>789.95</v>
      </c>
      <c r="M647">
        <f t="shared" si="227"/>
        <v>207.785</v>
      </c>
      <c r="N647">
        <v>134.5</v>
      </c>
      <c r="O647">
        <f>O627+23.5</f>
        <v>789.95</v>
      </c>
      <c r="P647">
        <f t="shared" si="228"/>
        <v>207.785</v>
      </c>
      <c r="Q647">
        <f t="shared" si="224"/>
        <v>157</v>
      </c>
      <c r="R647">
        <f>R627+23.5</f>
        <v>789.95</v>
      </c>
      <c r="S647">
        <f t="shared" si="229"/>
        <v>207.785</v>
      </c>
      <c r="T647">
        <f t="shared" si="225"/>
        <v>179.5</v>
      </c>
      <c r="U647">
        <f>U627+23.5</f>
        <v>789.95</v>
      </c>
      <c r="V647">
        <f t="shared" si="230"/>
        <v>207.785</v>
      </c>
      <c r="W647">
        <f t="shared" si="226"/>
        <v>202</v>
      </c>
      <c r="X647">
        <f>X627+23.5</f>
        <v>789.95</v>
      </c>
      <c r="Y647">
        <v>207.666</v>
      </c>
      <c r="Z647">
        <v>233.90700000000001</v>
      </c>
      <c r="AA647">
        <f>AA627+23.5</f>
        <v>789.95</v>
      </c>
      <c r="AB647">
        <v>207.27099999999999</v>
      </c>
      <c r="AC647">
        <v>256.404</v>
      </c>
      <c r="AD647">
        <f>AD627+23.5</f>
        <v>789.95</v>
      </c>
      <c r="AE647">
        <v>206.876</v>
      </c>
      <c r="AF647">
        <v>278.89999999999998</v>
      </c>
      <c r="AG647">
        <f>AG627+23.5</f>
        <v>789.95</v>
      </c>
      <c r="AH647">
        <v>206.48099999999999</v>
      </c>
      <c r="AI647">
        <v>301.39699999999999</v>
      </c>
      <c r="AJ647">
        <f>AJ627+23.5</f>
        <v>789.95</v>
      </c>
    </row>
    <row r="648" spans="1:36" x14ac:dyDescent="0.2">
      <c r="A648">
        <v>196.49100000000001</v>
      </c>
      <c r="B648">
        <v>35.279000000000003</v>
      </c>
      <c r="C648">
        <f>C628+23.5</f>
        <v>789.95</v>
      </c>
      <c r="D648">
        <v>196.886</v>
      </c>
      <c r="E648">
        <v>57.774999999999999</v>
      </c>
      <c r="F648">
        <f>F628+23.5</f>
        <v>789.95</v>
      </c>
      <c r="G648">
        <v>197.28100000000001</v>
      </c>
      <c r="H648">
        <v>80.272000000000006</v>
      </c>
      <c r="I648">
        <f>I628+23.5</f>
        <v>789.95</v>
      </c>
      <c r="J648">
        <v>197.67599999999999</v>
      </c>
      <c r="K648">
        <v>102.768</v>
      </c>
      <c r="L648">
        <f>L628+23.5</f>
        <v>789.95</v>
      </c>
      <c r="M648">
        <f t="shared" si="227"/>
        <v>197.785</v>
      </c>
      <c r="N648">
        <v>134.5</v>
      </c>
      <c r="O648">
        <f>O628+23.5</f>
        <v>789.95</v>
      </c>
      <c r="P648">
        <f t="shared" si="228"/>
        <v>197.785</v>
      </c>
      <c r="Q648">
        <f t="shared" si="224"/>
        <v>157</v>
      </c>
      <c r="R648">
        <f>R628+23.5</f>
        <v>789.95</v>
      </c>
      <c r="S648">
        <f t="shared" si="229"/>
        <v>197.785</v>
      </c>
      <c r="T648">
        <f t="shared" si="225"/>
        <v>179.5</v>
      </c>
      <c r="U648">
        <f>U628+23.5</f>
        <v>789.95</v>
      </c>
      <c r="V648">
        <f t="shared" si="230"/>
        <v>197.785</v>
      </c>
      <c r="W648">
        <f t="shared" si="226"/>
        <v>202</v>
      </c>
      <c r="X648">
        <f>X628+23.5</f>
        <v>789.95</v>
      </c>
      <c r="Y648">
        <v>197.667</v>
      </c>
      <c r="Z648">
        <v>233.732</v>
      </c>
      <c r="AA648">
        <f>AA628+23.5</f>
        <v>789.95</v>
      </c>
      <c r="AB648">
        <v>197.27199999999999</v>
      </c>
      <c r="AC648">
        <v>256.28800000000001</v>
      </c>
      <c r="AD648">
        <f>AD628+23.5</f>
        <v>789.95</v>
      </c>
      <c r="AE648">
        <v>196.87700000000001</v>
      </c>
      <c r="AF648">
        <v>278.72500000000002</v>
      </c>
      <c r="AG648">
        <f>AG628+23.5</f>
        <v>789.95</v>
      </c>
      <c r="AH648">
        <v>196.482</v>
      </c>
      <c r="AI648">
        <v>301.221</v>
      </c>
      <c r="AJ648">
        <f>AJ628+23.5</f>
        <v>789.95</v>
      </c>
    </row>
    <row r="649" spans="1:36" x14ac:dyDescent="0.2">
      <c r="A649">
        <v>186.49299999999999</v>
      </c>
      <c r="B649">
        <v>35.454000000000001</v>
      </c>
      <c r="C649">
        <f>C629+23.5</f>
        <v>789.95</v>
      </c>
      <c r="D649">
        <v>186.88800000000001</v>
      </c>
      <c r="E649">
        <v>58.951000000000001</v>
      </c>
      <c r="F649">
        <f>F629+23.5</f>
        <v>789.95</v>
      </c>
      <c r="G649">
        <v>187.28299999999999</v>
      </c>
      <c r="H649">
        <v>80.447000000000003</v>
      </c>
      <c r="I649">
        <f>I629+23.5</f>
        <v>789.95</v>
      </c>
      <c r="J649">
        <v>187.678</v>
      </c>
      <c r="K649">
        <v>102.944</v>
      </c>
      <c r="L649">
        <f>L629+23.5</f>
        <v>789.95</v>
      </c>
      <c r="M649">
        <f t="shared" si="227"/>
        <v>187.785</v>
      </c>
      <c r="N649">
        <v>134.5</v>
      </c>
      <c r="O649">
        <f>O629+23.5</f>
        <v>789.95</v>
      </c>
      <c r="P649">
        <f t="shared" si="228"/>
        <v>187.785</v>
      </c>
      <c r="Q649">
        <f t="shared" si="224"/>
        <v>157</v>
      </c>
      <c r="R649">
        <f>R629+23.5</f>
        <v>789.95</v>
      </c>
      <c r="S649">
        <f t="shared" si="229"/>
        <v>187.785</v>
      </c>
      <c r="T649">
        <f t="shared" si="225"/>
        <v>179.5</v>
      </c>
      <c r="U649">
        <f>U629+23.5</f>
        <v>789.95</v>
      </c>
      <c r="V649">
        <f t="shared" si="230"/>
        <v>187.785</v>
      </c>
      <c r="W649">
        <f t="shared" si="226"/>
        <v>202</v>
      </c>
      <c r="X649">
        <f>X629+23.5</f>
        <v>789.95</v>
      </c>
      <c r="Y649">
        <v>187.66900000000001</v>
      </c>
      <c r="Z649">
        <v>233.55600000000001</v>
      </c>
      <c r="AA649">
        <f>AA629+23.5</f>
        <v>789.95</v>
      </c>
      <c r="AB649">
        <v>187.274</v>
      </c>
      <c r="AC649">
        <v>256.05200000000002</v>
      </c>
      <c r="AD649">
        <f>AD629+23.5</f>
        <v>789.95</v>
      </c>
      <c r="AE649">
        <v>186.87899999999999</v>
      </c>
      <c r="AF649">
        <v>278.54899999999998</v>
      </c>
      <c r="AG649">
        <f>AG629+23.5</f>
        <v>789.95</v>
      </c>
      <c r="AH649">
        <v>186.48400000000001</v>
      </c>
      <c r="AI649">
        <v>301.04599999999999</v>
      </c>
      <c r="AJ649">
        <f>AJ629+23.5</f>
        <v>789.95</v>
      </c>
    </row>
    <row r="650" spans="1:36" x14ac:dyDescent="0.2">
      <c r="A650">
        <v>176.494</v>
      </c>
      <c r="B650">
        <v>35.630000000000003</v>
      </c>
      <c r="C650">
        <f>C630+23.5</f>
        <v>789.95</v>
      </c>
      <c r="D650">
        <v>176.88900000000001</v>
      </c>
      <c r="E650">
        <v>58.125999999999998</v>
      </c>
      <c r="F650">
        <f>F630+23.5</f>
        <v>789.95</v>
      </c>
      <c r="G650">
        <v>177.28399999999999</v>
      </c>
      <c r="H650">
        <v>80.623000000000005</v>
      </c>
      <c r="I650">
        <f>I630+23.5</f>
        <v>789.95</v>
      </c>
      <c r="J650">
        <v>177.679</v>
      </c>
      <c r="K650">
        <v>103.12</v>
      </c>
      <c r="L650">
        <f>L630+23.5</f>
        <v>789.95</v>
      </c>
      <c r="M650">
        <f t="shared" si="227"/>
        <v>177.785</v>
      </c>
      <c r="N650">
        <v>134.5</v>
      </c>
      <c r="O650">
        <f>O630+23.5</f>
        <v>789.95</v>
      </c>
      <c r="P650">
        <f t="shared" si="228"/>
        <v>177.785</v>
      </c>
      <c r="Q650">
        <f t="shared" si="224"/>
        <v>157</v>
      </c>
      <c r="R650">
        <f>R630+23.5</f>
        <v>789.95</v>
      </c>
      <c r="S650">
        <f t="shared" si="229"/>
        <v>177.785</v>
      </c>
      <c r="T650">
        <f t="shared" si="225"/>
        <v>179.5</v>
      </c>
      <c r="U650">
        <f>U630+23.5</f>
        <v>789.95</v>
      </c>
      <c r="V650">
        <f t="shared" si="230"/>
        <v>177.785</v>
      </c>
      <c r="W650">
        <f t="shared" si="226"/>
        <v>202</v>
      </c>
      <c r="X650">
        <f>X630+23.5</f>
        <v>789.95</v>
      </c>
      <c r="Y650">
        <v>177.67</v>
      </c>
      <c r="Z650">
        <v>233.38</v>
      </c>
      <c r="AA650">
        <f>AA630+23.5</f>
        <v>789.95</v>
      </c>
      <c r="AB650">
        <v>177.27500000000001</v>
      </c>
      <c r="AC650">
        <v>255.87700000000001</v>
      </c>
      <c r="AD650">
        <f>AD630+23.5</f>
        <v>789.95</v>
      </c>
      <c r="AE650">
        <v>176.88</v>
      </c>
      <c r="AF650">
        <v>278.37299999999999</v>
      </c>
      <c r="AG650">
        <f>AG630+23.5</f>
        <v>789.95</v>
      </c>
      <c r="AH650">
        <v>176.48500000000001</v>
      </c>
      <c r="AI650">
        <v>300.87</v>
      </c>
      <c r="AJ650">
        <f>AJ630+23.5</f>
        <v>789.95</v>
      </c>
    </row>
    <row r="651" spans="1:36" x14ac:dyDescent="0.2">
      <c r="A651">
        <v>166.49600000000001</v>
      </c>
      <c r="B651">
        <v>35.805999999999997</v>
      </c>
      <c r="C651">
        <f>C631+23.5</f>
        <v>789.95</v>
      </c>
      <c r="D651">
        <v>166.89099999999999</v>
      </c>
      <c r="E651">
        <v>58.302</v>
      </c>
      <c r="F651">
        <f>F631+23.5</f>
        <v>789.95</v>
      </c>
      <c r="G651">
        <v>167.286</v>
      </c>
      <c r="H651">
        <v>80.778999999999996</v>
      </c>
      <c r="I651">
        <f>I631+23.5</f>
        <v>789.95</v>
      </c>
      <c r="J651">
        <v>167.68100000000001</v>
      </c>
      <c r="K651">
        <v>103.295</v>
      </c>
      <c r="L651">
        <f>L631+23.5</f>
        <v>789.95</v>
      </c>
      <c r="M651">
        <f t="shared" si="227"/>
        <v>167.785</v>
      </c>
      <c r="N651">
        <v>134.5</v>
      </c>
      <c r="O651">
        <f>O631+23.5</f>
        <v>789.95</v>
      </c>
      <c r="P651">
        <f t="shared" si="228"/>
        <v>167.785</v>
      </c>
      <c r="Q651">
        <f t="shared" si="224"/>
        <v>157</v>
      </c>
      <c r="R651">
        <f>R631+23.5</f>
        <v>789.95</v>
      </c>
      <c r="S651">
        <f t="shared" si="229"/>
        <v>167.785</v>
      </c>
      <c r="T651">
        <f t="shared" si="225"/>
        <v>179.5</v>
      </c>
      <c r="U651">
        <f>U631+23.5</f>
        <v>789.95</v>
      </c>
      <c r="V651">
        <f t="shared" si="230"/>
        <v>167.785</v>
      </c>
      <c r="W651">
        <f t="shared" si="226"/>
        <v>202</v>
      </c>
      <c r="X651">
        <f>X631+23.5</f>
        <v>789.95</v>
      </c>
      <c r="Y651">
        <v>167.672</v>
      </c>
      <c r="Z651">
        <v>233.20500000000001</v>
      </c>
      <c r="AA651">
        <f>AA631+23.5</f>
        <v>789.95</v>
      </c>
      <c r="AB651">
        <v>167.27699999999999</v>
      </c>
      <c r="AC651">
        <v>255.70099999999999</v>
      </c>
      <c r="AD651">
        <f>AD631+23.5</f>
        <v>789.95</v>
      </c>
      <c r="AE651">
        <v>166.88200000000001</v>
      </c>
      <c r="AF651">
        <v>278.19799999999998</v>
      </c>
      <c r="AG651">
        <f>AG631+23.5</f>
        <v>789.95</v>
      </c>
      <c r="AH651">
        <v>166.48699999999999</v>
      </c>
      <c r="AI651">
        <v>300.69400000000002</v>
      </c>
      <c r="AJ651">
        <f>AJ631+23.5</f>
        <v>789.95</v>
      </c>
    </row>
    <row r="652" spans="1:36" x14ac:dyDescent="0.2">
      <c r="A652">
        <v>156.49700000000001</v>
      </c>
      <c r="B652">
        <v>35.981000000000002</v>
      </c>
      <c r="C652">
        <f>C632+23.5</f>
        <v>789.95</v>
      </c>
      <c r="D652">
        <v>156.892</v>
      </c>
      <c r="E652">
        <v>58.478000000000002</v>
      </c>
      <c r="F652">
        <f>F632+23.5</f>
        <v>789.95</v>
      </c>
      <c r="G652">
        <v>157.28700000000001</v>
      </c>
      <c r="H652">
        <v>80.974000000000004</v>
      </c>
      <c r="I652">
        <f>I632+23.5</f>
        <v>789.95</v>
      </c>
      <c r="J652">
        <v>157.68199999999999</v>
      </c>
      <c r="K652">
        <v>103.471</v>
      </c>
      <c r="L652">
        <f>L632+23.5</f>
        <v>789.95</v>
      </c>
      <c r="M652">
        <f t="shared" si="227"/>
        <v>157.785</v>
      </c>
      <c r="N652">
        <v>134.5</v>
      </c>
      <c r="O652">
        <f>O632+23.5</f>
        <v>789.95</v>
      </c>
      <c r="P652">
        <f t="shared" si="228"/>
        <v>157.785</v>
      </c>
      <c r="Q652">
        <f t="shared" si="224"/>
        <v>157</v>
      </c>
      <c r="R652">
        <f>R632+23.5</f>
        <v>789.95</v>
      </c>
      <c r="S652">
        <f t="shared" si="229"/>
        <v>157.785</v>
      </c>
      <c r="T652">
        <f t="shared" si="225"/>
        <v>179.5</v>
      </c>
      <c r="U652">
        <f>U632+23.5</f>
        <v>789.95</v>
      </c>
      <c r="V652">
        <f t="shared" si="230"/>
        <v>157.785</v>
      </c>
      <c r="W652">
        <f t="shared" si="226"/>
        <v>202</v>
      </c>
      <c r="X652">
        <f>X632+23.5</f>
        <v>789.95</v>
      </c>
      <c r="Y652">
        <v>157.67400000000001</v>
      </c>
      <c r="Z652">
        <v>233.029</v>
      </c>
      <c r="AA652">
        <f>AA632+23.5</f>
        <v>789.95</v>
      </c>
      <c r="AB652">
        <v>157.27799999999999</v>
      </c>
      <c r="AC652">
        <v>255.52600000000001</v>
      </c>
      <c r="AD652">
        <f>AD632+23.5</f>
        <v>789.95</v>
      </c>
      <c r="AE652">
        <v>156.88300000000001</v>
      </c>
      <c r="AF652">
        <v>278.02199999999999</v>
      </c>
      <c r="AG652">
        <f>AG632+23.5</f>
        <v>789.95</v>
      </c>
      <c r="AH652">
        <v>156.488</v>
      </c>
      <c r="AI652">
        <v>300.51900000000001</v>
      </c>
      <c r="AJ652">
        <f>AJ632+23.5</f>
        <v>789.95</v>
      </c>
    </row>
    <row r="653" spans="1:36" x14ac:dyDescent="0.2">
      <c r="A653">
        <v>146.499</v>
      </c>
      <c r="B653">
        <v>36.156999999999996</v>
      </c>
      <c r="C653">
        <f>C633+23.5</f>
        <v>789.95</v>
      </c>
      <c r="D653">
        <v>146.89400000000001</v>
      </c>
      <c r="E653">
        <v>58.652999999999999</v>
      </c>
      <c r="F653">
        <f>F633+23.5</f>
        <v>789.95</v>
      </c>
      <c r="G653">
        <v>147.28899999999999</v>
      </c>
      <c r="H653">
        <v>81.150000000000006</v>
      </c>
      <c r="I653">
        <f>I633+23.5</f>
        <v>789.95</v>
      </c>
      <c r="J653">
        <v>147.684</v>
      </c>
      <c r="K653">
        <v>103.646</v>
      </c>
      <c r="L653">
        <f>L633+23.5</f>
        <v>789.95</v>
      </c>
      <c r="M653">
        <f t="shared" si="227"/>
        <v>147.785</v>
      </c>
      <c r="N653">
        <v>134.5</v>
      </c>
      <c r="O653">
        <f>O633+23.5</f>
        <v>789.95</v>
      </c>
      <c r="P653">
        <f t="shared" si="228"/>
        <v>147.785</v>
      </c>
      <c r="Q653">
        <f t="shared" si="224"/>
        <v>157</v>
      </c>
      <c r="R653">
        <f>R633+23.5</f>
        <v>789.95</v>
      </c>
      <c r="S653">
        <f t="shared" si="229"/>
        <v>147.785</v>
      </c>
      <c r="T653">
        <f t="shared" si="225"/>
        <v>179.5</v>
      </c>
      <c r="U653">
        <f>U633+23.5</f>
        <v>789.95</v>
      </c>
      <c r="V653">
        <f t="shared" si="230"/>
        <v>147.785</v>
      </c>
      <c r="W653">
        <f t="shared" si="226"/>
        <v>202</v>
      </c>
      <c r="X653">
        <f>X633+23.5</f>
        <v>789.95</v>
      </c>
      <c r="Y653">
        <v>147.67500000000001</v>
      </c>
      <c r="Z653">
        <v>232.85400000000001</v>
      </c>
      <c r="AA653">
        <f>AA633+23.5</f>
        <v>789.95</v>
      </c>
      <c r="AB653">
        <v>147.28</v>
      </c>
      <c r="AC653">
        <v>255.35</v>
      </c>
      <c r="AD653">
        <f>AD633+23.5</f>
        <v>789.95</v>
      </c>
      <c r="AE653">
        <v>146.88499999999999</v>
      </c>
      <c r="AF653">
        <v>277.84699999999998</v>
      </c>
      <c r="AG653">
        <f>AG633+23.5</f>
        <v>789.95</v>
      </c>
      <c r="AH653">
        <v>146.49</v>
      </c>
      <c r="AI653">
        <v>300.34300000000002</v>
      </c>
      <c r="AJ653">
        <f>AJ633+23.5</f>
        <v>789.95</v>
      </c>
    </row>
    <row r="654" spans="1:36" x14ac:dyDescent="0.2">
      <c r="A654">
        <v>136.5</v>
      </c>
      <c r="B654">
        <v>36.332000000000001</v>
      </c>
      <c r="C654">
        <f>C634+23.5</f>
        <v>789.95</v>
      </c>
      <c r="D654">
        <v>136.89500000000001</v>
      </c>
      <c r="E654">
        <v>58.829000000000001</v>
      </c>
      <c r="F654">
        <f>F634+23.5</f>
        <v>789.95</v>
      </c>
      <c r="G654">
        <v>137.29</v>
      </c>
      <c r="H654">
        <v>81.325000000000003</v>
      </c>
      <c r="I654">
        <f>I634+23.5</f>
        <v>789.95</v>
      </c>
      <c r="J654">
        <v>137.685</v>
      </c>
      <c r="K654">
        <v>103.822</v>
      </c>
      <c r="L654">
        <f>L634+23.5</f>
        <v>789.95</v>
      </c>
      <c r="M654">
        <f t="shared" si="227"/>
        <v>137.785</v>
      </c>
      <c r="N654">
        <v>134.5</v>
      </c>
      <c r="O654">
        <f>O634+23.5</f>
        <v>789.95</v>
      </c>
      <c r="P654">
        <f t="shared" si="228"/>
        <v>137.785</v>
      </c>
      <c r="Q654">
        <f t="shared" si="224"/>
        <v>157</v>
      </c>
      <c r="R654">
        <f>R634+23.5</f>
        <v>789.95</v>
      </c>
      <c r="S654">
        <f t="shared" si="229"/>
        <v>137.785</v>
      </c>
      <c r="T654">
        <f t="shared" si="225"/>
        <v>179.5</v>
      </c>
      <c r="U654">
        <f>U634+23.5</f>
        <v>789.95</v>
      </c>
      <c r="V654">
        <f t="shared" si="230"/>
        <v>137.785</v>
      </c>
      <c r="W654">
        <f t="shared" si="226"/>
        <v>202</v>
      </c>
      <c r="X654">
        <f>X634+23.5</f>
        <v>789.95</v>
      </c>
      <c r="Y654">
        <v>137.67699999999999</v>
      </c>
      <c r="Z654">
        <v>232.678</v>
      </c>
      <c r="AA654">
        <f>AA634+23.5</f>
        <v>789.95</v>
      </c>
      <c r="AB654">
        <v>137.28200000000001</v>
      </c>
      <c r="AC654">
        <v>255.17500000000001</v>
      </c>
      <c r="AD654">
        <f>AD634+23.5</f>
        <v>789.95</v>
      </c>
      <c r="AE654">
        <v>136.887</v>
      </c>
      <c r="AF654">
        <v>277.67099999999999</v>
      </c>
      <c r="AG654">
        <f>AG634+23.5</f>
        <v>789.95</v>
      </c>
      <c r="AH654">
        <v>136.49100000000001</v>
      </c>
      <c r="AI654">
        <v>300.16800000000001</v>
      </c>
      <c r="AJ654">
        <f>AJ634+23.5</f>
        <v>789.95</v>
      </c>
    </row>
    <row r="655" spans="1:36" x14ac:dyDescent="0.2">
      <c r="A655">
        <v>126.502</v>
      </c>
      <c r="B655">
        <v>36.508000000000003</v>
      </c>
      <c r="C655">
        <f>C635+23.5</f>
        <v>789.95</v>
      </c>
      <c r="D655">
        <v>126.89700000000001</v>
      </c>
      <c r="E655">
        <v>59.003999999999998</v>
      </c>
      <c r="F655">
        <f>F635+23.5</f>
        <v>789.95</v>
      </c>
      <c r="G655">
        <v>127.292</v>
      </c>
      <c r="H655">
        <v>81.501000000000005</v>
      </c>
      <c r="I655">
        <f>I635+23.5</f>
        <v>789.95</v>
      </c>
      <c r="J655">
        <v>127.687</v>
      </c>
      <c r="K655">
        <v>103.997</v>
      </c>
      <c r="L655">
        <f>L635+23.5</f>
        <v>789.95</v>
      </c>
      <c r="M655">
        <f t="shared" si="227"/>
        <v>127.785</v>
      </c>
      <c r="N655">
        <v>134.5</v>
      </c>
      <c r="O655">
        <f>O635+23.5</f>
        <v>789.95</v>
      </c>
      <c r="P655">
        <f t="shared" si="228"/>
        <v>127.785</v>
      </c>
      <c r="Q655">
        <f t="shared" si="224"/>
        <v>157</v>
      </c>
      <c r="R655">
        <f>R635+23.5</f>
        <v>789.95</v>
      </c>
      <c r="S655">
        <f t="shared" si="229"/>
        <v>127.785</v>
      </c>
      <c r="T655">
        <f t="shared" si="225"/>
        <v>179.5</v>
      </c>
      <c r="U655">
        <f>U635+23.5</f>
        <v>789.95</v>
      </c>
      <c r="V655">
        <f t="shared" si="230"/>
        <v>127.785</v>
      </c>
      <c r="W655">
        <f t="shared" si="226"/>
        <v>202</v>
      </c>
      <c r="X655">
        <f>X635+23.5</f>
        <v>789.95</v>
      </c>
      <c r="Y655">
        <v>127.678</v>
      </c>
      <c r="Z655">
        <v>232.50299999999999</v>
      </c>
      <c r="AA655">
        <f>AA635+23.5</f>
        <v>789.95</v>
      </c>
      <c r="AB655">
        <v>127.283</v>
      </c>
      <c r="AC655">
        <v>254.999</v>
      </c>
      <c r="AD655">
        <f>AD635+23.5</f>
        <v>789.95</v>
      </c>
      <c r="AE655">
        <v>126.88800000000001</v>
      </c>
      <c r="AF655">
        <v>277.49599999999998</v>
      </c>
      <c r="AG655">
        <f>AG635+23.5</f>
        <v>789.95</v>
      </c>
      <c r="AH655">
        <v>126.49299999999999</v>
      </c>
      <c r="AI655">
        <v>299.99200000000002</v>
      </c>
      <c r="AJ655">
        <f>AJ635+23.5</f>
        <v>789.95</v>
      </c>
    </row>
    <row r="656" spans="1:36" x14ac:dyDescent="0.2">
      <c r="A656">
        <v>116.503</v>
      </c>
      <c r="B656">
        <v>36.683</v>
      </c>
      <c r="C656">
        <f>C636+23.5</f>
        <v>789.95</v>
      </c>
      <c r="D656">
        <v>116.898</v>
      </c>
      <c r="E656">
        <v>59.18</v>
      </c>
      <c r="F656">
        <f>F636+23.5</f>
        <v>789.95</v>
      </c>
      <c r="G656">
        <v>117.29300000000001</v>
      </c>
      <c r="H656">
        <v>81.676000000000002</v>
      </c>
      <c r="I656">
        <f>I636+23.5</f>
        <v>789.95</v>
      </c>
      <c r="J656">
        <v>117.688</v>
      </c>
      <c r="K656">
        <v>104.173</v>
      </c>
      <c r="L656">
        <f>L636+23.5</f>
        <v>789.95</v>
      </c>
      <c r="M656">
        <f t="shared" si="227"/>
        <v>117.785</v>
      </c>
      <c r="N656">
        <v>134.5</v>
      </c>
      <c r="O656">
        <f>O636+23.5</f>
        <v>789.95</v>
      </c>
      <c r="P656">
        <f t="shared" si="228"/>
        <v>117.785</v>
      </c>
      <c r="Q656">
        <f t="shared" si="224"/>
        <v>157</v>
      </c>
      <c r="R656">
        <f>R636+23.5</f>
        <v>789.95</v>
      </c>
      <c r="S656">
        <f t="shared" si="229"/>
        <v>117.785</v>
      </c>
      <c r="T656">
        <f t="shared" si="225"/>
        <v>179.5</v>
      </c>
      <c r="U656">
        <f>U636+23.5</f>
        <v>789.95</v>
      </c>
      <c r="V656">
        <f t="shared" si="230"/>
        <v>117.785</v>
      </c>
      <c r="W656">
        <f t="shared" si="226"/>
        <v>202</v>
      </c>
      <c r="X656">
        <f>X636+23.5</f>
        <v>789.95</v>
      </c>
      <c r="Y656">
        <v>117.68</v>
      </c>
      <c r="Z656">
        <v>232.327</v>
      </c>
      <c r="AA656">
        <f>AA636+23.5</f>
        <v>789.95</v>
      </c>
      <c r="AB656">
        <v>117.285</v>
      </c>
      <c r="AC656">
        <v>254.82300000000001</v>
      </c>
      <c r="AD656">
        <f>AD636+23.5</f>
        <v>789.95</v>
      </c>
      <c r="AE656">
        <v>116.89</v>
      </c>
      <c r="AF656">
        <v>277.32</v>
      </c>
      <c r="AG656">
        <f>AG636+23.5</f>
        <v>789.95</v>
      </c>
      <c r="AH656">
        <v>116.495</v>
      </c>
      <c r="AI656">
        <v>299.81700000000001</v>
      </c>
      <c r="AJ656">
        <f>AJ636+23.5</f>
        <v>789.95</v>
      </c>
    </row>
    <row r="657" spans="1:36" x14ac:dyDescent="0.2">
      <c r="A657">
        <v>106.505</v>
      </c>
      <c r="B657">
        <v>36.859000000000002</v>
      </c>
      <c r="C657">
        <f>C637+23.5</f>
        <v>789.95</v>
      </c>
      <c r="D657">
        <v>106.9</v>
      </c>
      <c r="E657">
        <v>59.354999999999997</v>
      </c>
      <c r="F657">
        <f>F637+23.5</f>
        <v>789.95</v>
      </c>
      <c r="G657">
        <v>107.295</v>
      </c>
      <c r="H657">
        <v>81.852000000000004</v>
      </c>
      <c r="I657">
        <f>I637+23.5</f>
        <v>789.95</v>
      </c>
      <c r="J657">
        <v>107.69</v>
      </c>
      <c r="K657">
        <v>104.349</v>
      </c>
      <c r="L657">
        <f>L637+23.5</f>
        <v>789.95</v>
      </c>
      <c r="M657">
        <f t="shared" si="227"/>
        <v>107.785</v>
      </c>
      <c r="N657">
        <v>134.5</v>
      </c>
      <c r="O657">
        <f>O637+23.5</f>
        <v>789.95</v>
      </c>
      <c r="P657">
        <f t="shared" si="228"/>
        <v>107.785</v>
      </c>
      <c r="Q657">
        <f t="shared" si="224"/>
        <v>157</v>
      </c>
      <c r="R657">
        <f>R637+23.5</f>
        <v>789.95</v>
      </c>
      <c r="S657">
        <f t="shared" si="229"/>
        <v>107.785</v>
      </c>
      <c r="T657">
        <f t="shared" si="225"/>
        <v>179.5</v>
      </c>
      <c r="U657">
        <f>U637+23.5</f>
        <v>789.95</v>
      </c>
      <c r="V657">
        <f t="shared" si="230"/>
        <v>107.785</v>
      </c>
      <c r="W657">
        <f t="shared" si="226"/>
        <v>202</v>
      </c>
      <c r="X657">
        <f>X637+23.5</f>
        <v>789.95</v>
      </c>
      <c r="Y657">
        <v>107.681</v>
      </c>
      <c r="Z657">
        <v>232.15100000000001</v>
      </c>
      <c r="AA657">
        <f>AA637+23.5</f>
        <v>789.95</v>
      </c>
      <c r="AB657">
        <v>107.286</v>
      </c>
      <c r="AC657">
        <v>254.648</v>
      </c>
      <c r="AD657">
        <f>AD637+23.5</f>
        <v>789.95</v>
      </c>
      <c r="AE657">
        <v>106.89100000000001</v>
      </c>
      <c r="AF657">
        <v>277.14400000000001</v>
      </c>
      <c r="AG657">
        <f>AG637+23.5</f>
        <v>789.95</v>
      </c>
      <c r="AH657">
        <v>106.496</v>
      </c>
      <c r="AI657">
        <v>299.64100000000002</v>
      </c>
      <c r="AJ657">
        <f>AJ637+23.5</f>
        <v>789.95</v>
      </c>
    </row>
    <row r="658" spans="1:36" x14ac:dyDescent="0.2">
      <c r="A658">
        <v>96.506</v>
      </c>
      <c r="B658">
        <v>37.034999999999997</v>
      </c>
      <c r="C658">
        <f>C638+23.5</f>
        <v>789.95</v>
      </c>
      <c r="D658">
        <v>96.900999999999996</v>
      </c>
      <c r="E658">
        <v>59.530999999999999</v>
      </c>
      <c r="F658">
        <f>F638+23.5</f>
        <v>789.95</v>
      </c>
      <c r="G658">
        <v>97.296000000000006</v>
      </c>
      <c r="H658">
        <v>82.028000000000006</v>
      </c>
      <c r="I658">
        <f>I638+23.5</f>
        <v>789.95</v>
      </c>
      <c r="J658">
        <v>97.691999999999993</v>
      </c>
      <c r="K658">
        <v>104.524</v>
      </c>
      <c r="L658">
        <f>L638+23.5</f>
        <v>789.95</v>
      </c>
      <c r="M658">
        <f t="shared" si="227"/>
        <v>97.784999999999997</v>
      </c>
      <c r="N658">
        <v>134.5</v>
      </c>
      <c r="O658">
        <f>O638+23.5</f>
        <v>789.95</v>
      </c>
      <c r="P658">
        <f t="shared" si="228"/>
        <v>97.784999999999997</v>
      </c>
      <c r="Q658">
        <f t="shared" si="224"/>
        <v>157</v>
      </c>
      <c r="R658">
        <f>R638+23.5</f>
        <v>789.95</v>
      </c>
      <c r="S658">
        <f t="shared" si="229"/>
        <v>97.784999999999997</v>
      </c>
      <c r="T658">
        <f t="shared" si="225"/>
        <v>179.5</v>
      </c>
      <c r="U658">
        <f>U638+23.5</f>
        <v>789.95</v>
      </c>
      <c r="V658">
        <f t="shared" si="230"/>
        <v>97.784999999999997</v>
      </c>
      <c r="W658">
        <f t="shared" si="226"/>
        <v>202</v>
      </c>
      <c r="X658">
        <f>X638+23.5</f>
        <v>789.95</v>
      </c>
      <c r="Y658">
        <v>97.683000000000007</v>
      </c>
      <c r="Z658">
        <v>231.976</v>
      </c>
      <c r="AA658">
        <f>AA638+23.5</f>
        <v>789.95</v>
      </c>
      <c r="AB658">
        <v>97.287999999999997</v>
      </c>
      <c r="AC658">
        <v>254.47200000000001</v>
      </c>
      <c r="AD658">
        <f>AD638+23.5</f>
        <v>789.95</v>
      </c>
      <c r="AE658">
        <v>96.893000000000001</v>
      </c>
      <c r="AF658">
        <v>276.96899999999999</v>
      </c>
      <c r="AG658">
        <f>AG638+23.5</f>
        <v>789.95</v>
      </c>
      <c r="AH658">
        <v>96.498000000000005</v>
      </c>
      <c r="AI658">
        <v>299.46499999999997</v>
      </c>
      <c r="AJ658">
        <f>AJ638+23.5</f>
        <v>789.95</v>
      </c>
    </row>
    <row r="659" spans="1:36" x14ac:dyDescent="0.2">
      <c r="A659">
        <v>86.507999999999996</v>
      </c>
      <c r="B659">
        <v>37.21</v>
      </c>
      <c r="C659">
        <f>C639+23.5</f>
        <v>789.95</v>
      </c>
      <c r="D659">
        <v>86.903000000000006</v>
      </c>
      <c r="E659">
        <v>59.707000000000001</v>
      </c>
      <c r="F659">
        <f>F639+23.5</f>
        <v>789.95</v>
      </c>
      <c r="G659">
        <v>87.298000000000002</v>
      </c>
      <c r="H659">
        <v>82.203000000000003</v>
      </c>
      <c r="I659">
        <f>I639+23.5</f>
        <v>789.95</v>
      </c>
      <c r="J659">
        <v>87.692999999999998</v>
      </c>
      <c r="K659">
        <v>104.7</v>
      </c>
      <c r="L659">
        <f>L639+23.5</f>
        <v>789.95</v>
      </c>
      <c r="M659">
        <f t="shared" si="227"/>
        <v>87.784999999999997</v>
      </c>
      <c r="N659">
        <v>134.5</v>
      </c>
      <c r="O659">
        <f>O639+23.5</f>
        <v>789.95</v>
      </c>
      <c r="P659">
        <f t="shared" si="228"/>
        <v>87.784999999999997</v>
      </c>
      <c r="Q659">
        <f t="shared" si="224"/>
        <v>157</v>
      </c>
      <c r="R659">
        <f>R639+23.5</f>
        <v>789.95</v>
      </c>
      <c r="S659">
        <f t="shared" si="229"/>
        <v>87.784999999999997</v>
      </c>
      <c r="T659">
        <f t="shared" si="225"/>
        <v>179.5</v>
      </c>
      <c r="U659">
        <f>U639+23.5</f>
        <v>789.95</v>
      </c>
      <c r="V659">
        <f t="shared" si="230"/>
        <v>87.784999999999997</v>
      </c>
      <c r="W659">
        <f t="shared" si="226"/>
        <v>202</v>
      </c>
      <c r="X659">
        <f>X639+23.5</f>
        <v>789.95</v>
      </c>
      <c r="Y659">
        <v>87.683999999999997</v>
      </c>
      <c r="Z659">
        <v>231.8</v>
      </c>
      <c r="AA659">
        <f>AA639+23.5</f>
        <v>789.95</v>
      </c>
      <c r="AB659">
        <v>87.289000000000001</v>
      </c>
      <c r="AC659">
        <v>254.297</v>
      </c>
      <c r="AD659">
        <f>AD639+23.5</f>
        <v>789.95</v>
      </c>
      <c r="AE659">
        <v>86.894000000000005</v>
      </c>
      <c r="AF659">
        <v>276.79300000000001</v>
      </c>
      <c r="AG659">
        <f>AG639+23.5</f>
        <v>789.95</v>
      </c>
      <c r="AH659">
        <v>86.498999999999995</v>
      </c>
      <c r="AI659">
        <v>299.29000000000002</v>
      </c>
      <c r="AJ659">
        <f>AJ639+23.5</f>
        <v>789.95</v>
      </c>
    </row>
    <row r="660" spans="1:36" x14ac:dyDescent="0.2">
      <c r="A660">
        <v>76.510000000000005</v>
      </c>
      <c r="B660">
        <v>37.386000000000003</v>
      </c>
      <c r="C660">
        <f>C640+23.5</f>
        <v>789.95</v>
      </c>
      <c r="D660">
        <v>76.905000000000001</v>
      </c>
      <c r="E660">
        <v>59.881999999999998</v>
      </c>
      <c r="F660">
        <f>F640+23.5</f>
        <v>789.95</v>
      </c>
      <c r="G660">
        <v>77.3</v>
      </c>
      <c r="H660">
        <v>82.379000000000005</v>
      </c>
      <c r="I660">
        <f>I640+23.5</f>
        <v>789.95</v>
      </c>
      <c r="J660">
        <v>77.694999999999993</v>
      </c>
      <c r="K660">
        <v>104.875</v>
      </c>
      <c r="L660">
        <f>L640+23.5</f>
        <v>789.95</v>
      </c>
      <c r="M660">
        <f t="shared" si="227"/>
        <v>77.784999999999997</v>
      </c>
      <c r="N660">
        <v>134.5</v>
      </c>
      <c r="O660">
        <f>O640+23.5</f>
        <v>789.95</v>
      </c>
      <c r="P660">
        <f t="shared" si="228"/>
        <v>77.784999999999997</v>
      </c>
      <c r="Q660">
        <f t="shared" si="224"/>
        <v>157</v>
      </c>
      <c r="R660">
        <f>R640+23.5</f>
        <v>789.95</v>
      </c>
      <c r="S660">
        <f t="shared" si="229"/>
        <v>77.784999999999997</v>
      </c>
      <c r="T660">
        <f t="shared" si="225"/>
        <v>179.5</v>
      </c>
      <c r="U660">
        <f>U640+23.5</f>
        <v>789.95</v>
      </c>
      <c r="V660">
        <f t="shared" si="230"/>
        <v>77.784999999999997</v>
      </c>
      <c r="W660">
        <f t="shared" si="226"/>
        <v>202</v>
      </c>
      <c r="X660">
        <f>X640+23.5</f>
        <v>789.95</v>
      </c>
      <c r="Y660">
        <v>77.686000000000007</v>
      </c>
      <c r="Z660">
        <v>231.625</v>
      </c>
      <c r="AA660">
        <f>AA640+23.5</f>
        <v>789.95</v>
      </c>
      <c r="AB660">
        <v>77.290999999999997</v>
      </c>
      <c r="AC660">
        <v>254.12100000000001</v>
      </c>
      <c r="AD660">
        <f>AD640+23.5</f>
        <v>789.95</v>
      </c>
      <c r="AE660">
        <v>76.896000000000001</v>
      </c>
      <c r="AF660">
        <v>276.61799999999999</v>
      </c>
      <c r="AG660">
        <f>AG640+23.5</f>
        <v>789.95</v>
      </c>
      <c r="AH660">
        <v>76.501000000000005</v>
      </c>
      <c r="AI660">
        <v>299.11399999999998</v>
      </c>
      <c r="AJ660">
        <f>AJ640+23.5</f>
        <v>789.95</v>
      </c>
    </row>
    <row r="661" spans="1:36" x14ac:dyDescent="0.2">
      <c r="A661">
        <v>66.510999999999996</v>
      </c>
      <c r="B661">
        <v>37.561</v>
      </c>
      <c r="C661">
        <f>C641+23.5</f>
        <v>789.95</v>
      </c>
      <c r="D661">
        <v>66.906000000000006</v>
      </c>
      <c r="E661">
        <v>60.058</v>
      </c>
      <c r="F661">
        <f>F641+23.5</f>
        <v>789.95</v>
      </c>
      <c r="G661">
        <v>67.301000000000002</v>
      </c>
      <c r="H661">
        <v>82.554000000000002</v>
      </c>
      <c r="I661">
        <f>I641+23.5</f>
        <v>789.95</v>
      </c>
      <c r="J661">
        <v>67.695999999999998</v>
      </c>
      <c r="K661">
        <v>105.051</v>
      </c>
      <c r="L661">
        <f>L641+23.5</f>
        <v>789.95</v>
      </c>
      <c r="M661">
        <f t="shared" si="227"/>
        <v>67.784999999999997</v>
      </c>
      <c r="N661">
        <v>134.5</v>
      </c>
      <c r="O661">
        <f>O641+23.5</f>
        <v>789.95</v>
      </c>
      <c r="P661">
        <f t="shared" si="228"/>
        <v>67.784999999999997</v>
      </c>
      <c r="Q661">
        <f t="shared" si="224"/>
        <v>157</v>
      </c>
      <c r="R661">
        <f>R641+23.5</f>
        <v>789.95</v>
      </c>
      <c r="S661">
        <f t="shared" si="229"/>
        <v>67.784999999999997</v>
      </c>
      <c r="T661">
        <f t="shared" si="225"/>
        <v>179.5</v>
      </c>
      <c r="U661">
        <f>U641+23.5</f>
        <v>789.95</v>
      </c>
      <c r="V661">
        <f t="shared" si="230"/>
        <v>67.784999999999997</v>
      </c>
      <c r="W661">
        <f t="shared" si="226"/>
        <v>202</v>
      </c>
      <c r="X661">
        <f>X641+23.5</f>
        <v>789.95</v>
      </c>
      <c r="Y661">
        <v>67.686999999999998</v>
      </c>
      <c r="Z661">
        <v>231.44900000000001</v>
      </c>
      <c r="AA661">
        <f>AA641+23.5</f>
        <v>789.95</v>
      </c>
      <c r="AB661">
        <v>67.292000000000002</v>
      </c>
      <c r="AC661">
        <v>253.946</v>
      </c>
      <c r="AD661">
        <f>AD641+23.5</f>
        <v>789.95</v>
      </c>
      <c r="AE661">
        <v>66.897000000000006</v>
      </c>
      <c r="AF661">
        <v>276.44200000000001</v>
      </c>
      <c r="AG661">
        <f>AG641+23.5</f>
        <v>789.95</v>
      </c>
      <c r="AH661">
        <v>66.501999999999995</v>
      </c>
      <c r="AI661">
        <v>298.93900000000002</v>
      </c>
      <c r="AJ661">
        <f>AJ641+23.5</f>
        <v>789.95</v>
      </c>
    </row>
    <row r="662" spans="1:36" x14ac:dyDescent="0.2">
      <c r="A662">
        <v>54.512999999999998</v>
      </c>
      <c r="B662">
        <v>37.737000000000002</v>
      </c>
      <c r="C662">
        <f>C642+23.5</f>
        <v>789.95</v>
      </c>
      <c r="D662">
        <v>56.908000000000001</v>
      </c>
      <c r="E662">
        <v>60.232999999999997</v>
      </c>
      <c r="F662">
        <f>F642+23.5</f>
        <v>789.95</v>
      </c>
      <c r="G662">
        <v>57.302999999999997</v>
      </c>
      <c r="H662">
        <v>82.73</v>
      </c>
      <c r="I662">
        <f>I642+23.5</f>
        <v>789.95</v>
      </c>
      <c r="J662">
        <v>57.698</v>
      </c>
      <c r="K662">
        <v>105.226</v>
      </c>
      <c r="L662">
        <f>L642+23.5</f>
        <v>789.95</v>
      </c>
      <c r="M662">
        <f t="shared" si="227"/>
        <v>57.784999999999997</v>
      </c>
      <c r="N662">
        <v>134.5</v>
      </c>
      <c r="O662">
        <f>O642+23.5</f>
        <v>789.95</v>
      </c>
      <c r="P662">
        <f t="shared" si="228"/>
        <v>57.784999999999997</v>
      </c>
      <c r="Q662">
        <f t="shared" si="224"/>
        <v>157</v>
      </c>
      <c r="R662">
        <f>R642+23.5</f>
        <v>789.95</v>
      </c>
      <c r="S662">
        <f t="shared" si="229"/>
        <v>57.784999999999997</v>
      </c>
      <c r="T662">
        <f t="shared" si="225"/>
        <v>179.5</v>
      </c>
      <c r="U662">
        <f>U642+23.5</f>
        <v>789.95</v>
      </c>
      <c r="V662">
        <f t="shared" si="230"/>
        <v>57.784999999999997</v>
      </c>
      <c r="W662">
        <f t="shared" si="226"/>
        <v>202</v>
      </c>
      <c r="X662">
        <f>X642+23.5</f>
        <v>789.95</v>
      </c>
      <c r="Y662">
        <v>57.689</v>
      </c>
      <c r="Z662">
        <v>231.274</v>
      </c>
      <c r="AA662">
        <f>AA642+23.5</f>
        <v>789.95</v>
      </c>
      <c r="AB662">
        <v>57.293999999999997</v>
      </c>
      <c r="AC662">
        <v>253.77</v>
      </c>
      <c r="AD662">
        <f>AD642+23.5</f>
        <v>789.95</v>
      </c>
      <c r="AE662">
        <v>56.899000000000001</v>
      </c>
      <c r="AF662">
        <v>276.267</v>
      </c>
      <c r="AG662">
        <f>AG642+23.5</f>
        <v>789.95</v>
      </c>
      <c r="AH662">
        <v>56.503999999999998</v>
      </c>
      <c r="AI662">
        <v>298.76299999999998</v>
      </c>
      <c r="AJ662">
        <f>AJ642+23.5</f>
        <v>789.95</v>
      </c>
    </row>
    <row r="663" spans="1:36" x14ac:dyDescent="0.2">
      <c r="A663">
        <v>46.514000000000003</v>
      </c>
      <c r="B663">
        <v>37.911999999999999</v>
      </c>
      <c r="C663">
        <f>C643+23.5</f>
        <v>789.95</v>
      </c>
      <c r="D663">
        <v>46.908999999999999</v>
      </c>
      <c r="E663">
        <v>60.408999999999999</v>
      </c>
      <c r="F663">
        <f>F643+23.5</f>
        <v>789.95</v>
      </c>
      <c r="G663">
        <v>47.304000000000002</v>
      </c>
      <c r="H663">
        <v>82.905000000000001</v>
      </c>
      <c r="I663">
        <f>I643+23.5</f>
        <v>789.95</v>
      </c>
      <c r="J663">
        <v>47.698999999999998</v>
      </c>
      <c r="K663">
        <v>105.402</v>
      </c>
      <c r="L663">
        <f>L643+23.5</f>
        <v>789.95</v>
      </c>
      <c r="M663">
        <f t="shared" si="227"/>
        <v>47.784999999999997</v>
      </c>
      <c r="N663">
        <v>134.5</v>
      </c>
      <c r="O663">
        <f>O643+23.5</f>
        <v>789.95</v>
      </c>
      <c r="P663">
        <f t="shared" si="228"/>
        <v>47.784999999999997</v>
      </c>
      <c r="Q663">
        <f t="shared" si="224"/>
        <v>157</v>
      </c>
      <c r="R663">
        <f>R643+23.5</f>
        <v>789.95</v>
      </c>
      <c r="S663">
        <f t="shared" si="229"/>
        <v>47.784999999999997</v>
      </c>
      <c r="T663">
        <f t="shared" si="225"/>
        <v>179.5</v>
      </c>
      <c r="U663">
        <f>U643+23.5</f>
        <v>789.95</v>
      </c>
      <c r="V663">
        <f t="shared" si="230"/>
        <v>47.784999999999997</v>
      </c>
      <c r="W663">
        <f t="shared" si="226"/>
        <v>202</v>
      </c>
      <c r="X663">
        <f>X643+23.5</f>
        <v>789.95</v>
      </c>
      <c r="Y663">
        <v>47.69</v>
      </c>
      <c r="Z663">
        <v>231.09800000000001</v>
      </c>
      <c r="AA663">
        <f>AA643+23.5</f>
        <v>789.95</v>
      </c>
      <c r="AB663">
        <v>47.295000000000002</v>
      </c>
      <c r="AC663">
        <v>253.59399999999999</v>
      </c>
      <c r="AD663">
        <f>AD643+23.5</f>
        <v>789.95</v>
      </c>
      <c r="AE663">
        <v>46.9</v>
      </c>
      <c r="AF663">
        <v>276.09100000000001</v>
      </c>
      <c r="AG663">
        <f>AG643+23.5</f>
        <v>789.95</v>
      </c>
      <c r="AH663">
        <v>46.505000000000003</v>
      </c>
      <c r="AI663">
        <v>298.58800000000002</v>
      </c>
      <c r="AJ663">
        <f>AJ643+23.5</f>
        <v>789.95</v>
      </c>
    </row>
    <row r="664" spans="1:36" x14ac:dyDescent="0.2">
      <c r="A664">
        <v>236.48500000000001</v>
      </c>
      <c r="B664">
        <v>34.576999999999998</v>
      </c>
      <c r="C664">
        <f>C644+23.5</f>
        <v>813.45</v>
      </c>
      <c r="D664">
        <v>236.88</v>
      </c>
      <c r="E664">
        <v>57.073</v>
      </c>
      <c r="F664">
        <f>F644+23.5</f>
        <v>813.45</v>
      </c>
      <c r="G664">
        <v>237.27500000000001</v>
      </c>
      <c r="H664">
        <v>79.569999999999993</v>
      </c>
      <c r="I664">
        <f>I644+23.5</f>
        <v>813.45</v>
      </c>
      <c r="J664">
        <v>236.67</v>
      </c>
      <c r="K664">
        <v>102.066</v>
      </c>
      <c r="L664">
        <f>L644+23.5</f>
        <v>813.45</v>
      </c>
      <c r="M664">
        <v>237.785</v>
      </c>
      <c r="N664">
        <v>134.5</v>
      </c>
      <c r="O664">
        <f>O644+23.5</f>
        <v>813.45</v>
      </c>
      <c r="P664">
        <v>237.785</v>
      </c>
      <c r="Q664">
        <f>N664+22.5</f>
        <v>157</v>
      </c>
      <c r="R664">
        <f>R644+23.5</f>
        <v>813.45</v>
      </c>
      <c r="S664">
        <v>237.785</v>
      </c>
      <c r="T664">
        <f>Q664+22.5</f>
        <v>179.5</v>
      </c>
      <c r="U664">
        <f>U644+23.5</f>
        <v>813.45</v>
      </c>
      <c r="V664">
        <v>237.785</v>
      </c>
      <c r="W664">
        <f>T664+22.5</f>
        <v>202</v>
      </c>
      <c r="X664">
        <f>X644+23.5</f>
        <v>813.45</v>
      </c>
      <c r="Y664">
        <v>237.661</v>
      </c>
      <c r="Z664">
        <v>234.434</v>
      </c>
      <c r="AA664">
        <f>AA644+23.5</f>
        <v>813.45</v>
      </c>
      <c r="AB664">
        <v>237.26599999999999</v>
      </c>
      <c r="AC664">
        <v>256.93</v>
      </c>
      <c r="AD664">
        <f>AD644+23.5</f>
        <v>813.45</v>
      </c>
      <c r="AE664">
        <v>236.87100000000001</v>
      </c>
      <c r="AF664">
        <v>279.42700000000002</v>
      </c>
      <c r="AG664">
        <f>AG644+23.5</f>
        <v>813.45</v>
      </c>
      <c r="AH664">
        <v>236.476</v>
      </c>
      <c r="AI664">
        <v>301.923</v>
      </c>
      <c r="AJ664">
        <f>AJ644+23.5</f>
        <v>813.45</v>
      </c>
    </row>
    <row r="665" spans="1:36" x14ac:dyDescent="0.2">
      <c r="A665">
        <v>226.48599999999999</v>
      </c>
      <c r="B665">
        <v>34.752000000000002</v>
      </c>
      <c r="C665">
        <f>C645+23.5</f>
        <v>813.45</v>
      </c>
      <c r="D665">
        <v>226.881</v>
      </c>
      <c r="E665">
        <v>57.249000000000002</v>
      </c>
      <c r="F665">
        <f>F645+23.5</f>
        <v>813.45</v>
      </c>
      <c r="G665">
        <v>227.27600000000001</v>
      </c>
      <c r="H665">
        <v>79.745000000000005</v>
      </c>
      <c r="I665">
        <f>I645+23.5</f>
        <v>813.45</v>
      </c>
      <c r="J665">
        <v>227.67099999999999</v>
      </c>
      <c r="K665">
        <v>102.242</v>
      </c>
      <c r="L665">
        <f>L645+23.5</f>
        <v>813.45</v>
      </c>
      <c r="M665">
        <f>M664-10</f>
        <v>227.785</v>
      </c>
      <c r="N665">
        <v>134.5</v>
      </c>
      <c r="O665">
        <f>O645+23.5</f>
        <v>813.45</v>
      </c>
      <c r="P665">
        <f>P664-10</f>
        <v>227.785</v>
      </c>
      <c r="Q665">
        <f t="shared" ref="Q665:Q683" si="231">N665+22.5</f>
        <v>157</v>
      </c>
      <c r="R665">
        <f>R645+23.5</f>
        <v>813.45</v>
      </c>
      <c r="S665">
        <f>S664-10</f>
        <v>227.785</v>
      </c>
      <c r="T665">
        <f t="shared" ref="T665:T683" si="232">Q665+22.5</f>
        <v>179.5</v>
      </c>
      <c r="U665">
        <f>U645+23.5</f>
        <v>813.45</v>
      </c>
      <c r="V665">
        <f>V664-10</f>
        <v>227.785</v>
      </c>
      <c r="W665">
        <f t="shared" ref="W665:W683" si="233">T665+22.5</f>
        <v>202</v>
      </c>
      <c r="X665">
        <f>X645+23.5</f>
        <v>813.45</v>
      </c>
      <c r="Y665">
        <v>227.66300000000001</v>
      </c>
      <c r="Z665">
        <v>234.25800000000001</v>
      </c>
      <c r="AA665">
        <f>AA645+23.5</f>
        <v>813.45</v>
      </c>
      <c r="AB665">
        <v>227.268</v>
      </c>
      <c r="AC665">
        <v>256.755</v>
      </c>
      <c r="AD665">
        <f>AD645+23.5</f>
        <v>813.45</v>
      </c>
      <c r="AE665">
        <v>226.87299999999999</v>
      </c>
      <c r="AF665">
        <v>279.25099999999998</v>
      </c>
      <c r="AG665">
        <f>AG645+23.5</f>
        <v>813.45</v>
      </c>
      <c r="AH665">
        <v>226.47800000000001</v>
      </c>
      <c r="AI665">
        <v>301.74799999999999</v>
      </c>
      <c r="AJ665">
        <f>AJ645+23.5</f>
        <v>813.45</v>
      </c>
    </row>
    <row r="666" spans="1:36" x14ac:dyDescent="0.2">
      <c r="A666">
        <v>216.488</v>
      </c>
      <c r="B666">
        <v>34.927999999999997</v>
      </c>
      <c r="C666">
        <f>C646+23.5</f>
        <v>813.45</v>
      </c>
      <c r="D666">
        <v>216.88300000000001</v>
      </c>
      <c r="E666">
        <v>57.423999999999999</v>
      </c>
      <c r="F666">
        <f>F646+23.5</f>
        <v>813.45</v>
      </c>
      <c r="G666">
        <v>217.27799999999999</v>
      </c>
      <c r="H666">
        <v>79.921000000000006</v>
      </c>
      <c r="I666">
        <f>I646+23.5</f>
        <v>813.45</v>
      </c>
      <c r="J666">
        <v>217.673</v>
      </c>
      <c r="K666">
        <v>102.417</v>
      </c>
      <c r="L666">
        <f>L646+23.5</f>
        <v>813.45</v>
      </c>
      <c r="M666">
        <f t="shared" ref="M666:M683" si="234">M665-10</f>
        <v>217.785</v>
      </c>
      <c r="N666">
        <v>134.5</v>
      </c>
      <c r="O666">
        <f>O646+23.5</f>
        <v>813.45</v>
      </c>
      <c r="P666">
        <f t="shared" ref="P666:P683" si="235">P665-10</f>
        <v>217.785</v>
      </c>
      <c r="Q666">
        <f t="shared" si="231"/>
        <v>157</v>
      </c>
      <c r="R666">
        <f>R646+23.5</f>
        <v>813.45</v>
      </c>
      <c r="S666">
        <f t="shared" ref="S666:S683" si="236">S665-10</f>
        <v>217.785</v>
      </c>
      <c r="T666">
        <f t="shared" si="232"/>
        <v>179.5</v>
      </c>
      <c r="U666">
        <f>U646+23.5</f>
        <v>813.45</v>
      </c>
      <c r="V666">
        <f t="shared" ref="V666:V683" si="237">V665-10</f>
        <v>217.785</v>
      </c>
      <c r="W666">
        <f t="shared" si="233"/>
        <v>202</v>
      </c>
      <c r="X666">
        <f>X646+23.5</f>
        <v>813.45</v>
      </c>
      <c r="Y666">
        <v>217.66399999999999</v>
      </c>
      <c r="Z666">
        <v>234.083</v>
      </c>
      <c r="AA666">
        <f>AA646+23.5</f>
        <v>813.45</v>
      </c>
      <c r="AB666">
        <v>217.26900000000001</v>
      </c>
      <c r="AC666">
        <v>256.57900000000001</v>
      </c>
      <c r="AD666">
        <f>AD646+23.5</f>
        <v>813.45</v>
      </c>
      <c r="AE666">
        <v>216.874</v>
      </c>
      <c r="AF666">
        <v>279.07600000000002</v>
      </c>
      <c r="AG666">
        <f>AG646+23.5</f>
        <v>813.45</v>
      </c>
      <c r="AH666">
        <v>216.47900000000001</v>
      </c>
      <c r="AI666">
        <v>301.572</v>
      </c>
      <c r="AJ666">
        <f>AJ646+23.5</f>
        <v>813.45</v>
      </c>
    </row>
    <row r="667" spans="1:36" x14ac:dyDescent="0.2">
      <c r="A667">
        <v>206.489</v>
      </c>
      <c r="B667">
        <v>35.103000000000002</v>
      </c>
      <c r="C667">
        <f>C647+23.5</f>
        <v>813.45</v>
      </c>
      <c r="D667">
        <v>206.88499999999999</v>
      </c>
      <c r="E667">
        <v>57.6</v>
      </c>
      <c r="F667">
        <f>F647+23.5</f>
        <v>813.45</v>
      </c>
      <c r="G667">
        <v>207.28</v>
      </c>
      <c r="H667">
        <v>80.096000000000004</v>
      </c>
      <c r="I667">
        <f>I647+23.5</f>
        <v>813.45</v>
      </c>
      <c r="J667">
        <v>207.67500000000001</v>
      </c>
      <c r="K667">
        <v>102.593</v>
      </c>
      <c r="L667">
        <f>L647+23.5</f>
        <v>813.45</v>
      </c>
      <c r="M667">
        <f t="shared" si="234"/>
        <v>207.785</v>
      </c>
      <c r="N667">
        <v>134.5</v>
      </c>
      <c r="O667">
        <f>O647+23.5</f>
        <v>813.45</v>
      </c>
      <c r="P667">
        <f t="shared" si="235"/>
        <v>207.785</v>
      </c>
      <c r="Q667">
        <f t="shared" si="231"/>
        <v>157</v>
      </c>
      <c r="R667">
        <f>R647+23.5</f>
        <v>813.45</v>
      </c>
      <c r="S667">
        <f t="shared" si="236"/>
        <v>207.785</v>
      </c>
      <c r="T667">
        <f t="shared" si="232"/>
        <v>179.5</v>
      </c>
      <c r="U667">
        <f>U647+23.5</f>
        <v>813.45</v>
      </c>
      <c r="V667">
        <f t="shared" si="237"/>
        <v>207.785</v>
      </c>
      <c r="W667">
        <f t="shared" si="233"/>
        <v>202</v>
      </c>
      <c r="X667">
        <f>X647+23.5</f>
        <v>813.45</v>
      </c>
      <c r="Y667">
        <v>207.666</v>
      </c>
      <c r="Z667">
        <v>233.90700000000001</v>
      </c>
      <c r="AA667">
        <f>AA647+23.5</f>
        <v>813.45</v>
      </c>
      <c r="AB667">
        <v>207.27099999999999</v>
      </c>
      <c r="AC667">
        <v>256.404</v>
      </c>
      <c r="AD667">
        <f>AD647+23.5</f>
        <v>813.45</v>
      </c>
      <c r="AE667">
        <v>206.876</v>
      </c>
      <c r="AF667">
        <v>278.89999999999998</v>
      </c>
      <c r="AG667">
        <f>AG647+23.5</f>
        <v>813.45</v>
      </c>
      <c r="AH667">
        <v>206.48099999999999</v>
      </c>
      <c r="AI667">
        <v>301.39699999999999</v>
      </c>
      <c r="AJ667">
        <f>AJ647+23.5</f>
        <v>813.45</v>
      </c>
    </row>
    <row r="668" spans="1:36" x14ac:dyDescent="0.2">
      <c r="A668">
        <v>196.49100000000001</v>
      </c>
      <c r="B668">
        <v>35.279000000000003</v>
      </c>
      <c r="C668">
        <f>C648+23.5</f>
        <v>813.45</v>
      </c>
      <c r="D668">
        <v>196.886</v>
      </c>
      <c r="E668">
        <v>57.774999999999999</v>
      </c>
      <c r="F668">
        <f>F648+23.5</f>
        <v>813.45</v>
      </c>
      <c r="G668">
        <v>197.28100000000001</v>
      </c>
      <c r="H668">
        <v>80.272000000000006</v>
      </c>
      <c r="I668">
        <f>I648+23.5</f>
        <v>813.45</v>
      </c>
      <c r="J668">
        <v>197.67599999999999</v>
      </c>
      <c r="K668">
        <v>102.768</v>
      </c>
      <c r="L668">
        <f>L648+23.5</f>
        <v>813.45</v>
      </c>
      <c r="M668">
        <f t="shared" si="234"/>
        <v>197.785</v>
      </c>
      <c r="N668">
        <v>134.5</v>
      </c>
      <c r="O668">
        <f>O648+23.5</f>
        <v>813.45</v>
      </c>
      <c r="P668">
        <f t="shared" si="235"/>
        <v>197.785</v>
      </c>
      <c r="Q668">
        <f t="shared" si="231"/>
        <v>157</v>
      </c>
      <c r="R668">
        <f>R648+23.5</f>
        <v>813.45</v>
      </c>
      <c r="S668">
        <f t="shared" si="236"/>
        <v>197.785</v>
      </c>
      <c r="T668">
        <f t="shared" si="232"/>
        <v>179.5</v>
      </c>
      <c r="U668">
        <f>U648+23.5</f>
        <v>813.45</v>
      </c>
      <c r="V668">
        <f t="shared" si="237"/>
        <v>197.785</v>
      </c>
      <c r="W668">
        <f t="shared" si="233"/>
        <v>202</v>
      </c>
      <c r="X668">
        <f>X648+23.5</f>
        <v>813.45</v>
      </c>
      <c r="Y668">
        <v>197.667</v>
      </c>
      <c r="Z668">
        <v>233.732</v>
      </c>
      <c r="AA668">
        <f>AA648+23.5</f>
        <v>813.45</v>
      </c>
      <c r="AB668">
        <v>197.27199999999999</v>
      </c>
      <c r="AC668">
        <v>256.28800000000001</v>
      </c>
      <c r="AD668">
        <f>AD648+23.5</f>
        <v>813.45</v>
      </c>
      <c r="AE668">
        <v>196.87700000000001</v>
      </c>
      <c r="AF668">
        <v>278.72500000000002</v>
      </c>
      <c r="AG668">
        <f>AG648+23.5</f>
        <v>813.45</v>
      </c>
      <c r="AH668">
        <v>196.482</v>
      </c>
      <c r="AI668">
        <v>301.221</v>
      </c>
      <c r="AJ668">
        <f>AJ648+23.5</f>
        <v>813.45</v>
      </c>
    </row>
    <row r="669" spans="1:36" x14ac:dyDescent="0.2">
      <c r="A669">
        <v>186.49299999999999</v>
      </c>
      <c r="B669">
        <v>35.454000000000001</v>
      </c>
      <c r="C669">
        <f>C649+23.5</f>
        <v>813.45</v>
      </c>
      <c r="D669">
        <v>186.88800000000001</v>
      </c>
      <c r="E669">
        <v>58.951000000000001</v>
      </c>
      <c r="F669">
        <f>F649+23.5</f>
        <v>813.45</v>
      </c>
      <c r="G669">
        <v>187.28299999999999</v>
      </c>
      <c r="H669">
        <v>80.447000000000003</v>
      </c>
      <c r="I669">
        <f>I649+23.5</f>
        <v>813.45</v>
      </c>
      <c r="J669">
        <v>187.678</v>
      </c>
      <c r="K669">
        <v>102.944</v>
      </c>
      <c r="L669">
        <f>L649+23.5</f>
        <v>813.45</v>
      </c>
      <c r="M669">
        <f t="shared" si="234"/>
        <v>187.785</v>
      </c>
      <c r="N669">
        <v>134.5</v>
      </c>
      <c r="O669">
        <f>O649+23.5</f>
        <v>813.45</v>
      </c>
      <c r="P669">
        <f t="shared" si="235"/>
        <v>187.785</v>
      </c>
      <c r="Q669">
        <f t="shared" si="231"/>
        <v>157</v>
      </c>
      <c r="R669">
        <f>R649+23.5</f>
        <v>813.45</v>
      </c>
      <c r="S669">
        <f t="shared" si="236"/>
        <v>187.785</v>
      </c>
      <c r="T669">
        <f t="shared" si="232"/>
        <v>179.5</v>
      </c>
      <c r="U669">
        <f>U649+23.5</f>
        <v>813.45</v>
      </c>
      <c r="V669">
        <f t="shared" si="237"/>
        <v>187.785</v>
      </c>
      <c r="W669">
        <f t="shared" si="233"/>
        <v>202</v>
      </c>
      <c r="X669">
        <f>X649+23.5</f>
        <v>813.45</v>
      </c>
      <c r="Y669">
        <v>187.66900000000001</v>
      </c>
      <c r="Z669">
        <v>233.55600000000001</v>
      </c>
      <c r="AA669">
        <f>AA649+23.5</f>
        <v>813.45</v>
      </c>
      <c r="AB669">
        <v>187.274</v>
      </c>
      <c r="AC669">
        <v>256.05200000000002</v>
      </c>
      <c r="AD669">
        <f>AD649+23.5</f>
        <v>813.45</v>
      </c>
      <c r="AE669">
        <v>186.87899999999999</v>
      </c>
      <c r="AF669">
        <v>278.54899999999998</v>
      </c>
      <c r="AG669">
        <f>AG649+23.5</f>
        <v>813.45</v>
      </c>
      <c r="AH669">
        <v>186.48400000000001</v>
      </c>
      <c r="AI669">
        <v>301.04599999999999</v>
      </c>
      <c r="AJ669">
        <f>AJ649+23.5</f>
        <v>813.45</v>
      </c>
    </row>
    <row r="670" spans="1:36" x14ac:dyDescent="0.2">
      <c r="A670">
        <v>176.494</v>
      </c>
      <c r="B670">
        <v>35.630000000000003</v>
      </c>
      <c r="C670">
        <f>C650+23.5</f>
        <v>813.45</v>
      </c>
      <c r="D670">
        <v>176.88900000000001</v>
      </c>
      <c r="E670">
        <v>58.125999999999998</v>
      </c>
      <c r="F670">
        <f>F650+23.5</f>
        <v>813.45</v>
      </c>
      <c r="G670">
        <v>177.28399999999999</v>
      </c>
      <c r="H670">
        <v>80.623000000000005</v>
      </c>
      <c r="I670">
        <f>I650+23.5</f>
        <v>813.45</v>
      </c>
      <c r="J670">
        <v>177.679</v>
      </c>
      <c r="K670">
        <v>103.12</v>
      </c>
      <c r="L670">
        <f>L650+23.5</f>
        <v>813.45</v>
      </c>
      <c r="M670">
        <f t="shared" si="234"/>
        <v>177.785</v>
      </c>
      <c r="N670">
        <v>134.5</v>
      </c>
      <c r="O670">
        <f>O650+23.5</f>
        <v>813.45</v>
      </c>
      <c r="P670">
        <f t="shared" si="235"/>
        <v>177.785</v>
      </c>
      <c r="Q670">
        <f t="shared" si="231"/>
        <v>157</v>
      </c>
      <c r="R670">
        <f>R650+23.5</f>
        <v>813.45</v>
      </c>
      <c r="S670">
        <f t="shared" si="236"/>
        <v>177.785</v>
      </c>
      <c r="T670">
        <f t="shared" si="232"/>
        <v>179.5</v>
      </c>
      <c r="U670">
        <f>U650+23.5</f>
        <v>813.45</v>
      </c>
      <c r="V670">
        <f t="shared" si="237"/>
        <v>177.785</v>
      </c>
      <c r="W670">
        <f t="shared" si="233"/>
        <v>202</v>
      </c>
      <c r="X670">
        <f>X650+23.5</f>
        <v>813.45</v>
      </c>
      <c r="Y670">
        <v>177.67</v>
      </c>
      <c r="Z670">
        <v>233.38</v>
      </c>
      <c r="AA670">
        <f>AA650+23.5</f>
        <v>813.45</v>
      </c>
      <c r="AB670">
        <v>177.27500000000001</v>
      </c>
      <c r="AC670">
        <v>255.87700000000001</v>
      </c>
      <c r="AD670">
        <f>AD650+23.5</f>
        <v>813.45</v>
      </c>
      <c r="AE670">
        <v>176.88</v>
      </c>
      <c r="AF670">
        <v>278.37299999999999</v>
      </c>
      <c r="AG670">
        <f>AG650+23.5</f>
        <v>813.45</v>
      </c>
      <c r="AH670">
        <v>176.48500000000001</v>
      </c>
      <c r="AI670">
        <v>300.87</v>
      </c>
      <c r="AJ670">
        <f>AJ650+23.5</f>
        <v>813.45</v>
      </c>
    </row>
    <row r="671" spans="1:36" x14ac:dyDescent="0.2">
      <c r="A671">
        <v>166.49600000000001</v>
      </c>
      <c r="B671">
        <v>35.805999999999997</v>
      </c>
      <c r="C671">
        <f>C651+23.5</f>
        <v>813.45</v>
      </c>
      <c r="D671">
        <v>166.89099999999999</v>
      </c>
      <c r="E671">
        <v>58.302</v>
      </c>
      <c r="F671">
        <f>F651+23.5</f>
        <v>813.45</v>
      </c>
      <c r="G671">
        <v>167.286</v>
      </c>
      <c r="H671">
        <v>80.778999999999996</v>
      </c>
      <c r="I671">
        <f>I651+23.5</f>
        <v>813.45</v>
      </c>
      <c r="J671">
        <v>167.68100000000001</v>
      </c>
      <c r="K671">
        <v>103.295</v>
      </c>
      <c r="L671">
        <f>L651+23.5</f>
        <v>813.45</v>
      </c>
      <c r="M671">
        <f t="shared" si="234"/>
        <v>167.785</v>
      </c>
      <c r="N671">
        <v>134.5</v>
      </c>
      <c r="O671">
        <f>O651+23.5</f>
        <v>813.45</v>
      </c>
      <c r="P671">
        <f t="shared" si="235"/>
        <v>167.785</v>
      </c>
      <c r="Q671">
        <f t="shared" si="231"/>
        <v>157</v>
      </c>
      <c r="R671">
        <f>R651+23.5</f>
        <v>813.45</v>
      </c>
      <c r="S671">
        <f t="shared" si="236"/>
        <v>167.785</v>
      </c>
      <c r="T671">
        <f t="shared" si="232"/>
        <v>179.5</v>
      </c>
      <c r="U671">
        <f>U651+23.5</f>
        <v>813.45</v>
      </c>
      <c r="V671">
        <f t="shared" si="237"/>
        <v>167.785</v>
      </c>
      <c r="W671">
        <f t="shared" si="233"/>
        <v>202</v>
      </c>
      <c r="X671">
        <f>X651+23.5</f>
        <v>813.45</v>
      </c>
      <c r="Y671">
        <v>167.672</v>
      </c>
      <c r="Z671">
        <v>233.20500000000001</v>
      </c>
      <c r="AA671">
        <f>AA651+23.5</f>
        <v>813.45</v>
      </c>
      <c r="AB671">
        <v>167.27699999999999</v>
      </c>
      <c r="AC671">
        <v>255.70099999999999</v>
      </c>
      <c r="AD671">
        <f>AD651+23.5</f>
        <v>813.45</v>
      </c>
      <c r="AE671">
        <v>166.88200000000001</v>
      </c>
      <c r="AF671">
        <v>278.19799999999998</v>
      </c>
      <c r="AG671">
        <f>AG651+23.5</f>
        <v>813.45</v>
      </c>
      <c r="AH671">
        <v>166.48699999999999</v>
      </c>
      <c r="AI671">
        <v>300.69400000000002</v>
      </c>
      <c r="AJ671">
        <f>AJ651+23.5</f>
        <v>813.45</v>
      </c>
    </row>
    <row r="672" spans="1:36" x14ac:dyDescent="0.2">
      <c r="A672">
        <v>156.49700000000001</v>
      </c>
      <c r="B672">
        <v>35.981000000000002</v>
      </c>
      <c r="C672">
        <f>C652+23.5</f>
        <v>813.45</v>
      </c>
      <c r="D672">
        <v>156.892</v>
      </c>
      <c r="E672">
        <v>58.478000000000002</v>
      </c>
      <c r="F672">
        <f>F652+23.5</f>
        <v>813.45</v>
      </c>
      <c r="G672">
        <v>157.28700000000001</v>
      </c>
      <c r="H672">
        <v>80.974000000000004</v>
      </c>
      <c r="I672">
        <f>I652+23.5</f>
        <v>813.45</v>
      </c>
      <c r="J672">
        <v>157.68199999999999</v>
      </c>
      <c r="K672">
        <v>103.471</v>
      </c>
      <c r="L672">
        <f>L652+23.5</f>
        <v>813.45</v>
      </c>
      <c r="M672">
        <f t="shared" si="234"/>
        <v>157.785</v>
      </c>
      <c r="N672">
        <v>134.5</v>
      </c>
      <c r="O672">
        <f>O652+23.5</f>
        <v>813.45</v>
      </c>
      <c r="P672">
        <f t="shared" si="235"/>
        <v>157.785</v>
      </c>
      <c r="Q672">
        <f t="shared" si="231"/>
        <v>157</v>
      </c>
      <c r="R672">
        <f>R652+23.5</f>
        <v>813.45</v>
      </c>
      <c r="S672">
        <f t="shared" si="236"/>
        <v>157.785</v>
      </c>
      <c r="T672">
        <f t="shared" si="232"/>
        <v>179.5</v>
      </c>
      <c r="U672">
        <f>U652+23.5</f>
        <v>813.45</v>
      </c>
      <c r="V672">
        <f t="shared" si="237"/>
        <v>157.785</v>
      </c>
      <c r="W672">
        <f t="shared" si="233"/>
        <v>202</v>
      </c>
      <c r="X672">
        <f>X652+23.5</f>
        <v>813.45</v>
      </c>
      <c r="Y672">
        <v>157.67400000000001</v>
      </c>
      <c r="Z672">
        <v>233.029</v>
      </c>
      <c r="AA672">
        <f>AA652+23.5</f>
        <v>813.45</v>
      </c>
      <c r="AB672">
        <v>157.27799999999999</v>
      </c>
      <c r="AC672">
        <v>255.52600000000001</v>
      </c>
      <c r="AD672">
        <f>AD652+23.5</f>
        <v>813.45</v>
      </c>
      <c r="AE672">
        <v>156.88300000000001</v>
      </c>
      <c r="AF672">
        <v>278.02199999999999</v>
      </c>
      <c r="AG672">
        <f>AG652+23.5</f>
        <v>813.45</v>
      </c>
      <c r="AH672">
        <v>156.488</v>
      </c>
      <c r="AI672">
        <v>300.51900000000001</v>
      </c>
      <c r="AJ672">
        <f>AJ652+23.5</f>
        <v>813.45</v>
      </c>
    </row>
    <row r="673" spans="1:36" x14ac:dyDescent="0.2">
      <c r="A673">
        <v>146.499</v>
      </c>
      <c r="B673">
        <v>36.156999999999996</v>
      </c>
      <c r="C673">
        <f>C653+23.5</f>
        <v>813.45</v>
      </c>
      <c r="D673">
        <v>146.89400000000001</v>
      </c>
      <c r="E673">
        <v>58.652999999999999</v>
      </c>
      <c r="F673">
        <f>F653+23.5</f>
        <v>813.45</v>
      </c>
      <c r="G673">
        <v>147.28899999999999</v>
      </c>
      <c r="H673">
        <v>81.150000000000006</v>
      </c>
      <c r="I673">
        <f>I653+23.5</f>
        <v>813.45</v>
      </c>
      <c r="J673">
        <v>147.684</v>
      </c>
      <c r="K673">
        <v>103.646</v>
      </c>
      <c r="L673">
        <f>L653+23.5</f>
        <v>813.45</v>
      </c>
      <c r="M673">
        <f t="shared" si="234"/>
        <v>147.785</v>
      </c>
      <c r="N673">
        <v>134.5</v>
      </c>
      <c r="O673">
        <f>O653+23.5</f>
        <v>813.45</v>
      </c>
      <c r="P673">
        <f t="shared" si="235"/>
        <v>147.785</v>
      </c>
      <c r="Q673">
        <f t="shared" si="231"/>
        <v>157</v>
      </c>
      <c r="R673">
        <f>R653+23.5</f>
        <v>813.45</v>
      </c>
      <c r="S673">
        <f t="shared" si="236"/>
        <v>147.785</v>
      </c>
      <c r="T673">
        <f t="shared" si="232"/>
        <v>179.5</v>
      </c>
      <c r="U673">
        <f>U653+23.5</f>
        <v>813.45</v>
      </c>
      <c r="V673">
        <f t="shared" si="237"/>
        <v>147.785</v>
      </c>
      <c r="W673">
        <f t="shared" si="233"/>
        <v>202</v>
      </c>
      <c r="X673">
        <f>X653+23.5</f>
        <v>813.45</v>
      </c>
      <c r="Y673">
        <v>147.67500000000001</v>
      </c>
      <c r="Z673">
        <v>232.85400000000001</v>
      </c>
      <c r="AA673">
        <f>AA653+23.5</f>
        <v>813.45</v>
      </c>
      <c r="AB673">
        <v>147.28</v>
      </c>
      <c r="AC673">
        <v>255.35</v>
      </c>
      <c r="AD673">
        <f>AD653+23.5</f>
        <v>813.45</v>
      </c>
      <c r="AE673">
        <v>146.88499999999999</v>
      </c>
      <c r="AF673">
        <v>277.84699999999998</v>
      </c>
      <c r="AG673">
        <f>AG653+23.5</f>
        <v>813.45</v>
      </c>
      <c r="AH673">
        <v>146.49</v>
      </c>
      <c r="AI673">
        <v>300.34300000000002</v>
      </c>
      <c r="AJ673">
        <f>AJ653+23.5</f>
        <v>813.45</v>
      </c>
    </row>
    <row r="674" spans="1:36" x14ac:dyDescent="0.2">
      <c r="A674">
        <v>136.5</v>
      </c>
      <c r="B674">
        <v>36.332000000000001</v>
      </c>
      <c r="C674">
        <f>C654+23.5</f>
        <v>813.45</v>
      </c>
      <c r="D674">
        <v>136.89500000000001</v>
      </c>
      <c r="E674">
        <v>58.829000000000001</v>
      </c>
      <c r="F674">
        <f>F654+23.5</f>
        <v>813.45</v>
      </c>
      <c r="G674">
        <v>137.29</v>
      </c>
      <c r="H674">
        <v>81.325000000000003</v>
      </c>
      <c r="I674">
        <f>I654+23.5</f>
        <v>813.45</v>
      </c>
      <c r="J674">
        <v>137.685</v>
      </c>
      <c r="K674">
        <v>103.822</v>
      </c>
      <c r="L674">
        <f>L654+23.5</f>
        <v>813.45</v>
      </c>
      <c r="M674">
        <f t="shared" si="234"/>
        <v>137.785</v>
      </c>
      <c r="N674">
        <v>134.5</v>
      </c>
      <c r="O674">
        <f>O654+23.5</f>
        <v>813.45</v>
      </c>
      <c r="P674">
        <f t="shared" si="235"/>
        <v>137.785</v>
      </c>
      <c r="Q674">
        <f t="shared" si="231"/>
        <v>157</v>
      </c>
      <c r="R674">
        <f>R654+23.5</f>
        <v>813.45</v>
      </c>
      <c r="S674">
        <f t="shared" si="236"/>
        <v>137.785</v>
      </c>
      <c r="T674">
        <f t="shared" si="232"/>
        <v>179.5</v>
      </c>
      <c r="U674">
        <f>U654+23.5</f>
        <v>813.45</v>
      </c>
      <c r="V674">
        <f t="shared" si="237"/>
        <v>137.785</v>
      </c>
      <c r="W674">
        <f t="shared" si="233"/>
        <v>202</v>
      </c>
      <c r="X674">
        <f>X654+23.5</f>
        <v>813.45</v>
      </c>
      <c r="Y674">
        <v>137.67699999999999</v>
      </c>
      <c r="Z674">
        <v>232.678</v>
      </c>
      <c r="AA674">
        <f>AA654+23.5</f>
        <v>813.45</v>
      </c>
      <c r="AB674">
        <v>137.28200000000001</v>
      </c>
      <c r="AC674">
        <v>255.17500000000001</v>
      </c>
      <c r="AD674">
        <f>AD654+23.5</f>
        <v>813.45</v>
      </c>
      <c r="AE674">
        <v>136.887</v>
      </c>
      <c r="AF674">
        <v>277.67099999999999</v>
      </c>
      <c r="AG674">
        <f>AG654+23.5</f>
        <v>813.45</v>
      </c>
      <c r="AH674">
        <v>136.49100000000001</v>
      </c>
      <c r="AI674">
        <v>300.16800000000001</v>
      </c>
      <c r="AJ674">
        <f>AJ654+23.5</f>
        <v>813.45</v>
      </c>
    </row>
    <row r="675" spans="1:36" x14ac:dyDescent="0.2">
      <c r="A675">
        <v>126.502</v>
      </c>
      <c r="B675">
        <v>36.508000000000003</v>
      </c>
      <c r="C675">
        <f>C655+23.5</f>
        <v>813.45</v>
      </c>
      <c r="D675">
        <v>126.89700000000001</v>
      </c>
      <c r="E675">
        <v>59.003999999999998</v>
      </c>
      <c r="F675">
        <f>F655+23.5</f>
        <v>813.45</v>
      </c>
      <c r="G675">
        <v>127.292</v>
      </c>
      <c r="H675">
        <v>81.501000000000005</v>
      </c>
      <c r="I675">
        <f>I655+23.5</f>
        <v>813.45</v>
      </c>
      <c r="J675">
        <v>127.687</v>
      </c>
      <c r="K675">
        <v>103.997</v>
      </c>
      <c r="L675">
        <f>L655+23.5</f>
        <v>813.45</v>
      </c>
      <c r="M675">
        <f t="shared" si="234"/>
        <v>127.785</v>
      </c>
      <c r="N675">
        <v>134.5</v>
      </c>
      <c r="O675">
        <f>O655+23.5</f>
        <v>813.45</v>
      </c>
      <c r="P675">
        <f t="shared" si="235"/>
        <v>127.785</v>
      </c>
      <c r="Q675">
        <f t="shared" si="231"/>
        <v>157</v>
      </c>
      <c r="R675">
        <f>R655+23.5</f>
        <v>813.45</v>
      </c>
      <c r="S675">
        <f t="shared" si="236"/>
        <v>127.785</v>
      </c>
      <c r="T675">
        <f t="shared" si="232"/>
        <v>179.5</v>
      </c>
      <c r="U675">
        <f>U655+23.5</f>
        <v>813.45</v>
      </c>
      <c r="V675">
        <f t="shared" si="237"/>
        <v>127.785</v>
      </c>
      <c r="W675">
        <f t="shared" si="233"/>
        <v>202</v>
      </c>
      <c r="X675">
        <f>X655+23.5</f>
        <v>813.45</v>
      </c>
      <c r="Y675">
        <v>127.678</v>
      </c>
      <c r="Z675">
        <v>232.50299999999999</v>
      </c>
      <c r="AA675">
        <f>AA655+23.5</f>
        <v>813.45</v>
      </c>
      <c r="AB675">
        <v>127.283</v>
      </c>
      <c r="AC675">
        <v>254.999</v>
      </c>
      <c r="AD675">
        <f>AD655+23.5</f>
        <v>813.45</v>
      </c>
      <c r="AE675">
        <v>126.88800000000001</v>
      </c>
      <c r="AF675">
        <v>277.49599999999998</v>
      </c>
      <c r="AG675">
        <f>AG655+23.5</f>
        <v>813.45</v>
      </c>
      <c r="AH675">
        <v>126.49299999999999</v>
      </c>
      <c r="AI675">
        <v>299.99200000000002</v>
      </c>
      <c r="AJ675">
        <f>AJ655+23.5</f>
        <v>813.45</v>
      </c>
    </row>
    <row r="676" spans="1:36" x14ac:dyDescent="0.2">
      <c r="A676">
        <v>116.503</v>
      </c>
      <c r="B676">
        <v>36.683</v>
      </c>
      <c r="C676">
        <f>C656+23.5</f>
        <v>813.45</v>
      </c>
      <c r="D676">
        <v>116.898</v>
      </c>
      <c r="E676">
        <v>59.18</v>
      </c>
      <c r="F676">
        <f>F656+23.5</f>
        <v>813.45</v>
      </c>
      <c r="G676">
        <v>117.29300000000001</v>
      </c>
      <c r="H676">
        <v>81.676000000000002</v>
      </c>
      <c r="I676">
        <f>I656+23.5</f>
        <v>813.45</v>
      </c>
      <c r="J676">
        <v>117.688</v>
      </c>
      <c r="K676">
        <v>104.173</v>
      </c>
      <c r="L676">
        <f>L656+23.5</f>
        <v>813.45</v>
      </c>
      <c r="M676">
        <f t="shared" si="234"/>
        <v>117.785</v>
      </c>
      <c r="N676">
        <v>134.5</v>
      </c>
      <c r="O676">
        <f>O656+23.5</f>
        <v>813.45</v>
      </c>
      <c r="P676">
        <f t="shared" si="235"/>
        <v>117.785</v>
      </c>
      <c r="Q676">
        <f t="shared" si="231"/>
        <v>157</v>
      </c>
      <c r="R676">
        <f>R656+23.5</f>
        <v>813.45</v>
      </c>
      <c r="S676">
        <f t="shared" si="236"/>
        <v>117.785</v>
      </c>
      <c r="T676">
        <f t="shared" si="232"/>
        <v>179.5</v>
      </c>
      <c r="U676">
        <f>U656+23.5</f>
        <v>813.45</v>
      </c>
      <c r="V676">
        <f t="shared" si="237"/>
        <v>117.785</v>
      </c>
      <c r="W676">
        <f t="shared" si="233"/>
        <v>202</v>
      </c>
      <c r="X676">
        <f>X656+23.5</f>
        <v>813.45</v>
      </c>
      <c r="Y676">
        <v>117.68</v>
      </c>
      <c r="Z676">
        <v>232.327</v>
      </c>
      <c r="AA676">
        <f>AA656+23.5</f>
        <v>813.45</v>
      </c>
      <c r="AB676">
        <v>117.285</v>
      </c>
      <c r="AC676">
        <v>254.82300000000001</v>
      </c>
      <c r="AD676">
        <f>AD656+23.5</f>
        <v>813.45</v>
      </c>
      <c r="AE676">
        <v>116.89</v>
      </c>
      <c r="AF676">
        <v>277.32</v>
      </c>
      <c r="AG676">
        <f>AG656+23.5</f>
        <v>813.45</v>
      </c>
      <c r="AH676">
        <v>116.495</v>
      </c>
      <c r="AI676">
        <v>299.81700000000001</v>
      </c>
      <c r="AJ676">
        <f>AJ656+23.5</f>
        <v>813.45</v>
      </c>
    </row>
    <row r="677" spans="1:36" x14ac:dyDescent="0.2">
      <c r="A677">
        <v>106.505</v>
      </c>
      <c r="B677">
        <v>36.859000000000002</v>
      </c>
      <c r="C677">
        <f>C657+23.5</f>
        <v>813.45</v>
      </c>
      <c r="D677">
        <v>106.9</v>
      </c>
      <c r="E677">
        <v>59.354999999999997</v>
      </c>
      <c r="F677">
        <f>F657+23.5</f>
        <v>813.45</v>
      </c>
      <c r="G677">
        <v>107.295</v>
      </c>
      <c r="H677">
        <v>81.852000000000004</v>
      </c>
      <c r="I677">
        <f>I657+23.5</f>
        <v>813.45</v>
      </c>
      <c r="J677">
        <v>107.69</v>
      </c>
      <c r="K677">
        <v>104.349</v>
      </c>
      <c r="L677">
        <f>L657+23.5</f>
        <v>813.45</v>
      </c>
      <c r="M677">
        <f t="shared" si="234"/>
        <v>107.785</v>
      </c>
      <c r="N677">
        <v>134.5</v>
      </c>
      <c r="O677">
        <f>O657+23.5</f>
        <v>813.45</v>
      </c>
      <c r="P677">
        <f t="shared" si="235"/>
        <v>107.785</v>
      </c>
      <c r="Q677">
        <f t="shared" si="231"/>
        <v>157</v>
      </c>
      <c r="R677">
        <f>R657+23.5</f>
        <v>813.45</v>
      </c>
      <c r="S677">
        <f t="shared" si="236"/>
        <v>107.785</v>
      </c>
      <c r="T677">
        <f t="shared" si="232"/>
        <v>179.5</v>
      </c>
      <c r="U677">
        <f>U657+23.5</f>
        <v>813.45</v>
      </c>
      <c r="V677">
        <f t="shared" si="237"/>
        <v>107.785</v>
      </c>
      <c r="W677">
        <f t="shared" si="233"/>
        <v>202</v>
      </c>
      <c r="X677">
        <f>X657+23.5</f>
        <v>813.45</v>
      </c>
      <c r="Y677">
        <v>107.681</v>
      </c>
      <c r="Z677">
        <v>232.15100000000001</v>
      </c>
      <c r="AA677">
        <f>AA657+23.5</f>
        <v>813.45</v>
      </c>
      <c r="AB677">
        <v>107.286</v>
      </c>
      <c r="AC677">
        <v>254.648</v>
      </c>
      <c r="AD677">
        <f>AD657+23.5</f>
        <v>813.45</v>
      </c>
      <c r="AE677">
        <v>106.89100000000001</v>
      </c>
      <c r="AF677">
        <v>277.14400000000001</v>
      </c>
      <c r="AG677">
        <f>AG657+23.5</f>
        <v>813.45</v>
      </c>
      <c r="AH677">
        <v>106.496</v>
      </c>
      <c r="AI677">
        <v>299.64100000000002</v>
      </c>
      <c r="AJ677">
        <f>AJ657+23.5</f>
        <v>813.45</v>
      </c>
    </row>
    <row r="678" spans="1:36" x14ac:dyDescent="0.2">
      <c r="A678">
        <v>96.506</v>
      </c>
      <c r="B678">
        <v>37.034999999999997</v>
      </c>
      <c r="C678">
        <f>C658+23.5</f>
        <v>813.45</v>
      </c>
      <c r="D678">
        <v>96.900999999999996</v>
      </c>
      <c r="E678">
        <v>59.530999999999999</v>
      </c>
      <c r="F678">
        <f>F658+23.5</f>
        <v>813.45</v>
      </c>
      <c r="G678">
        <v>97.296000000000006</v>
      </c>
      <c r="H678">
        <v>82.028000000000006</v>
      </c>
      <c r="I678">
        <f>I658+23.5</f>
        <v>813.45</v>
      </c>
      <c r="J678">
        <v>97.691999999999993</v>
      </c>
      <c r="K678">
        <v>104.524</v>
      </c>
      <c r="L678">
        <f>L658+23.5</f>
        <v>813.45</v>
      </c>
      <c r="M678">
        <f t="shared" si="234"/>
        <v>97.784999999999997</v>
      </c>
      <c r="N678">
        <v>134.5</v>
      </c>
      <c r="O678">
        <f>O658+23.5</f>
        <v>813.45</v>
      </c>
      <c r="P678">
        <f t="shared" si="235"/>
        <v>97.784999999999997</v>
      </c>
      <c r="Q678">
        <f t="shared" si="231"/>
        <v>157</v>
      </c>
      <c r="R678">
        <f>R658+23.5</f>
        <v>813.45</v>
      </c>
      <c r="S678">
        <f t="shared" si="236"/>
        <v>97.784999999999997</v>
      </c>
      <c r="T678">
        <f t="shared" si="232"/>
        <v>179.5</v>
      </c>
      <c r="U678">
        <f>U658+23.5</f>
        <v>813.45</v>
      </c>
      <c r="V678">
        <f t="shared" si="237"/>
        <v>97.784999999999997</v>
      </c>
      <c r="W678">
        <f t="shared" si="233"/>
        <v>202</v>
      </c>
      <c r="X678">
        <f>X658+23.5</f>
        <v>813.45</v>
      </c>
      <c r="Y678">
        <v>97.683000000000007</v>
      </c>
      <c r="Z678">
        <v>231.976</v>
      </c>
      <c r="AA678">
        <f>AA658+23.5</f>
        <v>813.45</v>
      </c>
      <c r="AB678">
        <v>97.287999999999997</v>
      </c>
      <c r="AC678">
        <v>254.47200000000001</v>
      </c>
      <c r="AD678">
        <f>AD658+23.5</f>
        <v>813.45</v>
      </c>
      <c r="AE678">
        <v>96.893000000000001</v>
      </c>
      <c r="AF678">
        <v>276.96899999999999</v>
      </c>
      <c r="AG678">
        <f>AG658+23.5</f>
        <v>813.45</v>
      </c>
      <c r="AH678">
        <v>96.498000000000005</v>
      </c>
      <c r="AI678">
        <v>299.46499999999997</v>
      </c>
      <c r="AJ678">
        <f>AJ658+23.5</f>
        <v>813.45</v>
      </c>
    </row>
    <row r="679" spans="1:36" x14ac:dyDescent="0.2">
      <c r="A679">
        <v>86.507999999999996</v>
      </c>
      <c r="B679">
        <v>37.21</v>
      </c>
      <c r="C679">
        <f>C659+23.5</f>
        <v>813.45</v>
      </c>
      <c r="D679">
        <v>86.903000000000006</v>
      </c>
      <c r="E679">
        <v>59.707000000000001</v>
      </c>
      <c r="F679">
        <f>F659+23.5</f>
        <v>813.45</v>
      </c>
      <c r="G679">
        <v>87.298000000000002</v>
      </c>
      <c r="H679">
        <v>82.203000000000003</v>
      </c>
      <c r="I679">
        <f>I659+23.5</f>
        <v>813.45</v>
      </c>
      <c r="J679">
        <v>87.692999999999998</v>
      </c>
      <c r="K679">
        <v>104.7</v>
      </c>
      <c r="L679">
        <f>L659+23.5</f>
        <v>813.45</v>
      </c>
      <c r="M679">
        <f t="shared" si="234"/>
        <v>87.784999999999997</v>
      </c>
      <c r="N679">
        <v>134.5</v>
      </c>
      <c r="O679">
        <f>O659+23.5</f>
        <v>813.45</v>
      </c>
      <c r="P679">
        <f t="shared" si="235"/>
        <v>87.784999999999997</v>
      </c>
      <c r="Q679">
        <f t="shared" si="231"/>
        <v>157</v>
      </c>
      <c r="R679">
        <f>R659+23.5</f>
        <v>813.45</v>
      </c>
      <c r="S679">
        <f t="shared" si="236"/>
        <v>87.784999999999997</v>
      </c>
      <c r="T679">
        <f t="shared" si="232"/>
        <v>179.5</v>
      </c>
      <c r="U679">
        <f>U659+23.5</f>
        <v>813.45</v>
      </c>
      <c r="V679">
        <f t="shared" si="237"/>
        <v>87.784999999999997</v>
      </c>
      <c r="W679">
        <f t="shared" si="233"/>
        <v>202</v>
      </c>
      <c r="X679">
        <f>X659+23.5</f>
        <v>813.45</v>
      </c>
      <c r="Y679">
        <v>87.683999999999997</v>
      </c>
      <c r="Z679">
        <v>231.8</v>
      </c>
      <c r="AA679">
        <f>AA659+23.5</f>
        <v>813.45</v>
      </c>
      <c r="AB679">
        <v>87.289000000000001</v>
      </c>
      <c r="AC679">
        <v>254.297</v>
      </c>
      <c r="AD679">
        <f>AD659+23.5</f>
        <v>813.45</v>
      </c>
      <c r="AE679">
        <v>86.894000000000005</v>
      </c>
      <c r="AF679">
        <v>276.79300000000001</v>
      </c>
      <c r="AG679">
        <f>AG659+23.5</f>
        <v>813.45</v>
      </c>
      <c r="AH679">
        <v>86.498999999999995</v>
      </c>
      <c r="AI679">
        <v>299.29000000000002</v>
      </c>
      <c r="AJ679">
        <f>AJ659+23.5</f>
        <v>813.45</v>
      </c>
    </row>
    <row r="680" spans="1:36" x14ac:dyDescent="0.2">
      <c r="A680">
        <v>76.510000000000005</v>
      </c>
      <c r="B680">
        <v>37.386000000000003</v>
      </c>
      <c r="C680">
        <f>C660+23.5</f>
        <v>813.45</v>
      </c>
      <c r="D680">
        <v>76.905000000000001</v>
      </c>
      <c r="E680">
        <v>59.881999999999998</v>
      </c>
      <c r="F680">
        <f>F660+23.5</f>
        <v>813.45</v>
      </c>
      <c r="G680">
        <v>77.3</v>
      </c>
      <c r="H680">
        <v>82.379000000000005</v>
      </c>
      <c r="I680">
        <f>I660+23.5</f>
        <v>813.45</v>
      </c>
      <c r="J680">
        <v>77.694999999999993</v>
      </c>
      <c r="K680">
        <v>104.875</v>
      </c>
      <c r="L680">
        <f>L660+23.5</f>
        <v>813.45</v>
      </c>
      <c r="M680">
        <f t="shared" si="234"/>
        <v>77.784999999999997</v>
      </c>
      <c r="N680">
        <v>134.5</v>
      </c>
      <c r="O680">
        <f>O660+23.5</f>
        <v>813.45</v>
      </c>
      <c r="P680">
        <f t="shared" si="235"/>
        <v>77.784999999999997</v>
      </c>
      <c r="Q680">
        <f t="shared" si="231"/>
        <v>157</v>
      </c>
      <c r="R680">
        <f>R660+23.5</f>
        <v>813.45</v>
      </c>
      <c r="S680">
        <f t="shared" si="236"/>
        <v>77.784999999999997</v>
      </c>
      <c r="T680">
        <f t="shared" si="232"/>
        <v>179.5</v>
      </c>
      <c r="U680">
        <f>U660+23.5</f>
        <v>813.45</v>
      </c>
      <c r="V680">
        <f t="shared" si="237"/>
        <v>77.784999999999997</v>
      </c>
      <c r="W680">
        <f t="shared" si="233"/>
        <v>202</v>
      </c>
      <c r="X680">
        <f>X660+23.5</f>
        <v>813.45</v>
      </c>
      <c r="Y680">
        <v>77.686000000000007</v>
      </c>
      <c r="Z680">
        <v>231.625</v>
      </c>
      <c r="AA680">
        <f>AA660+23.5</f>
        <v>813.45</v>
      </c>
      <c r="AB680">
        <v>77.290999999999997</v>
      </c>
      <c r="AC680">
        <v>254.12100000000001</v>
      </c>
      <c r="AD680">
        <f>AD660+23.5</f>
        <v>813.45</v>
      </c>
      <c r="AE680">
        <v>76.896000000000001</v>
      </c>
      <c r="AF680">
        <v>276.61799999999999</v>
      </c>
      <c r="AG680">
        <f>AG660+23.5</f>
        <v>813.45</v>
      </c>
      <c r="AH680">
        <v>76.501000000000005</v>
      </c>
      <c r="AI680">
        <v>299.11399999999998</v>
      </c>
      <c r="AJ680">
        <f>AJ660+23.5</f>
        <v>813.45</v>
      </c>
    </row>
    <row r="681" spans="1:36" x14ac:dyDescent="0.2">
      <c r="A681">
        <v>66.510999999999996</v>
      </c>
      <c r="B681">
        <v>37.561</v>
      </c>
      <c r="C681">
        <f>C661+23.5</f>
        <v>813.45</v>
      </c>
      <c r="D681">
        <v>66.906000000000006</v>
      </c>
      <c r="E681">
        <v>60.058</v>
      </c>
      <c r="F681">
        <f>F661+23.5</f>
        <v>813.45</v>
      </c>
      <c r="G681">
        <v>67.301000000000002</v>
      </c>
      <c r="H681">
        <v>82.554000000000002</v>
      </c>
      <c r="I681">
        <f>I661+23.5</f>
        <v>813.45</v>
      </c>
      <c r="J681">
        <v>67.695999999999998</v>
      </c>
      <c r="K681">
        <v>105.051</v>
      </c>
      <c r="L681">
        <f>L661+23.5</f>
        <v>813.45</v>
      </c>
      <c r="M681">
        <f t="shared" si="234"/>
        <v>67.784999999999997</v>
      </c>
      <c r="N681">
        <v>134.5</v>
      </c>
      <c r="O681">
        <f>O661+23.5</f>
        <v>813.45</v>
      </c>
      <c r="P681">
        <f t="shared" si="235"/>
        <v>67.784999999999997</v>
      </c>
      <c r="Q681">
        <f t="shared" si="231"/>
        <v>157</v>
      </c>
      <c r="R681">
        <f>R661+23.5</f>
        <v>813.45</v>
      </c>
      <c r="S681">
        <f t="shared" si="236"/>
        <v>67.784999999999997</v>
      </c>
      <c r="T681">
        <f t="shared" si="232"/>
        <v>179.5</v>
      </c>
      <c r="U681">
        <f>U661+23.5</f>
        <v>813.45</v>
      </c>
      <c r="V681">
        <f t="shared" si="237"/>
        <v>67.784999999999997</v>
      </c>
      <c r="W681">
        <f t="shared" si="233"/>
        <v>202</v>
      </c>
      <c r="X681">
        <f>X661+23.5</f>
        <v>813.45</v>
      </c>
      <c r="Y681">
        <v>67.686999999999998</v>
      </c>
      <c r="Z681">
        <v>231.44900000000001</v>
      </c>
      <c r="AA681">
        <f>AA661+23.5</f>
        <v>813.45</v>
      </c>
      <c r="AB681">
        <v>67.292000000000002</v>
      </c>
      <c r="AC681">
        <v>253.946</v>
      </c>
      <c r="AD681">
        <f>AD661+23.5</f>
        <v>813.45</v>
      </c>
      <c r="AE681">
        <v>66.897000000000006</v>
      </c>
      <c r="AF681">
        <v>276.44200000000001</v>
      </c>
      <c r="AG681">
        <f>AG661+23.5</f>
        <v>813.45</v>
      </c>
      <c r="AH681">
        <v>66.501999999999995</v>
      </c>
      <c r="AI681">
        <v>298.93900000000002</v>
      </c>
      <c r="AJ681">
        <f>AJ661+23.5</f>
        <v>813.45</v>
      </c>
    </row>
    <row r="682" spans="1:36" x14ac:dyDescent="0.2">
      <c r="A682">
        <v>54.512999999999998</v>
      </c>
      <c r="B682">
        <v>37.737000000000002</v>
      </c>
      <c r="C682">
        <f>C662+23.5</f>
        <v>813.45</v>
      </c>
      <c r="D682">
        <v>56.908000000000001</v>
      </c>
      <c r="E682">
        <v>60.232999999999997</v>
      </c>
      <c r="F682">
        <f>F662+23.5</f>
        <v>813.45</v>
      </c>
      <c r="G682">
        <v>57.302999999999997</v>
      </c>
      <c r="H682">
        <v>82.73</v>
      </c>
      <c r="I682">
        <f>I662+23.5</f>
        <v>813.45</v>
      </c>
      <c r="J682">
        <v>57.698</v>
      </c>
      <c r="K682">
        <v>105.226</v>
      </c>
      <c r="L682">
        <f>L662+23.5</f>
        <v>813.45</v>
      </c>
      <c r="M682">
        <f t="shared" si="234"/>
        <v>57.784999999999997</v>
      </c>
      <c r="N682">
        <v>134.5</v>
      </c>
      <c r="O682">
        <f>O662+23.5</f>
        <v>813.45</v>
      </c>
      <c r="P682">
        <f t="shared" si="235"/>
        <v>57.784999999999997</v>
      </c>
      <c r="Q682">
        <f t="shared" si="231"/>
        <v>157</v>
      </c>
      <c r="R682">
        <f>R662+23.5</f>
        <v>813.45</v>
      </c>
      <c r="S682">
        <f t="shared" si="236"/>
        <v>57.784999999999997</v>
      </c>
      <c r="T682">
        <f t="shared" si="232"/>
        <v>179.5</v>
      </c>
      <c r="U682">
        <f>U662+23.5</f>
        <v>813.45</v>
      </c>
      <c r="V682">
        <f t="shared" si="237"/>
        <v>57.784999999999997</v>
      </c>
      <c r="W682">
        <f t="shared" si="233"/>
        <v>202</v>
      </c>
      <c r="X682">
        <f>X662+23.5</f>
        <v>813.45</v>
      </c>
      <c r="Y682">
        <v>57.689</v>
      </c>
      <c r="Z682">
        <v>231.274</v>
      </c>
      <c r="AA682">
        <f>AA662+23.5</f>
        <v>813.45</v>
      </c>
      <c r="AB682">
        <v>57.293999999999997</v>
      </c>
      <c r="AC682">
        <v>253.77</v>
      </c>
      <c r="AD682">
        <f>AD662+23.5</f>
        <v>813.45</v>
      </c>
      <c r="AE682">
        <v>56.899000000000001</v>
      </c>
      <c r="AF682">
        <v>276.267</v>
      </c>
      <c r="AG682">
        <f>AG662+23.5</f>
        <v>813.45</v>
      </c>
      <c r="AH682">
        <v>56.503999999999998</v>
      </c>
      <c r="AI682">
        <v>298.76299999999998</v>
      </c>
      <c r="AJ682">
        <f>AJ662+23.5</f>
        <v>813.45</v>
      </c>
    </row>
    <row r="683" spans="1:36" x14ac:dyDescent="0.2">
      <c r="A683">
        <v>46.514000000000003</v>
      </c>
      <c r="B683">
        <v>37.911999999999999</v>
      </c>
      <c r="C683">
        <f>C663+23.5</f>
        <v>813.45</v>
      </c>
      <c r="D683">
        <v>46.908999999999999</v>
      </c>
      <c r="E683">
        <v>60.408999999999999</v>
      </c>
      <c r="F683">
        <f>F663+23.5</f>
        <v>813.45</v>
      </c>
      <c r="G683">
        <v>47.304000000000002</v>
      </c>
      <c r="H683">
        <v>82.905000000000001</v>
      </c>
      <c r="I683">
        <f>I663+23.5</f>
        <v>813.45</v>
      </c>
      <c r="J683">
        <v>47.698999999999998</v>
      </c>
      <c r="K683">
        <v>105.402</v>
      </c>
      <c r="L683">
        <f>L663+23.5</f>
        <v>813.45</v>
      </c>
      <c r="M683">
        <f t="shared" si="234"/>
        <v>47.784999999999997</v>
      </c>
      <c r="N683">
        <v>134.5</v>
      </c>
      <c r="O683">
        <f>O663+23.5</f>
        <v>813.45</v>
      </c>
      <c r="P683">
        <f t="shared" si="235"/>
        <v>47.784999999999997</v>
      </c>
      <c r="Q683">
        <f t="shared" si="231"/>
        <v>157</v>
      </c>
      <c r="R683">
        <f>R663+23.5</f>
        <v>813.45</v>
      </c>
      <c r="S683">
        <f t="shared" si="236"/>
        <v>47.784999999999997</v>
      </c>
      <c r="T683">
        <f t="shared" si="232"/>
        <v>179.5</v>
      </c>
      <c r="U683">
        <f>U663+23.5</f>
        <v>813.45</v>
      </c>
      <c r="V683">
        <f t="shared" si="237"/>
        <v>47.784999999999997</v>
      </c>
      <c r="W683">
        <f t="shared" si="233"/>
        <v>202</v>
      </c>
      <c r="X683">
        <f>X663+23.5</f>
        <v>813.45</v>
      </c>
      <c r="Y683">
        <v>47.69</v>
      </c>
      <c r="Z683">
        <v>231.09800000000001</v>
      </c>
      <c r="AA683">
        <f>AA663+23.5</f>
        <v>813.45</v>
      </c>
      <c r="AB683">
        <v>47.295000000000002</v>
      </c>
      <c r="AC683">
        <v>253.59399999999999</v>
      </c>
      <c r="AD683">
        <f>AD663+23.5</f>
        <v>813.45</v>
      </c>
      <c r="AE683">
        <v>46.9</v>
      </c>
      <c r="AF683">
        <v>276.09100000000001</v>
      </c>
      <c r="AG683">
        <f>AG663+23.5</f>
        <v>813.45</v>
      </c>
      <c r="AH683">
        <v>46.505000000000003</v>
      </c>
      <c r="AI683">
        <v>298.58800000000002</v>
      </c>
      <c r="AJ683">
        <f>AJ663+23.5</f>
        <v>813.45</v>
      </c>
    </row>
    <row r="684" spans="1:36" x14ac:dyDescent="0.2">
      <c r="A684">
        <v>236.48500000000001</v>
      </c>
      <c r="B684">
        <v>34.576999999999998</v>
      </c>
      <c r="C684">
        <f>C664+23.5</f>
        <v>836.95</v>
      </c>
      <c r="D684">
        <v>236.88</v>
      </c>
      <c r="E684">
        <v>57.073</v>
      </c>
      <c r="F684">
        <f>F664+23.5</f>
        <v>836.95</v>
      </c>
      <c r="G684">
        <v>237.27500000000001</v>
      </c>
      <c r="H684">
        <v>79.569999999999993</v>
      </c>
      <c r="I684">
        <f>I664+23.5</f>
        <v>836.95</v>
      </c>
      <c r="J684">
        <v>236.67</v>
      </c>
      <c r="K684">
        <v>102.066</v>
      </c>
      <c r="L684">
        <f>L664+23.5</f>
        <v>836.95</v>
      </c>
      <c r="M684">
        <v>237.785</v>
      </c>
      <c r="N684">
        <v>134.5</v>
      </c>
      <c r="O684">
        <f>O664+23.5</f>
        <v>836.95</v>
      </c>
      <c r="P684">
        <v>237.785</v>
      </c>
      <c r="Q684">
        <f>N684+22.5</f>
        <v>157</v>
      </c>
      <c r="R684">
        <f>R664+23.5</f>
        <v>836.95</v>
      </c>
      <c r="S684">
        <v>237.785</v>
      </c>
      <c r="T684">
        <f>Q684+22.5</f>
        <v>179.5</v>
      </c>
      <c r="U684">
        <f>U664+23.5</f>
        <v>836.95</v>
      </c>
      <c r="V684">
        <v>237.785</v>
      </c>
      <c r="W684">
        <f>T684+22.5</f>
        <v>202</v>
      </c>
      <c r="X684">
        <f>X664+23.5</f>
        <v>836.95</v>
      </c>
      <c r="Y684">
        <v>237.661</v>
      </c>
      <c r="Z684">
        <v>234.434</v>
      </c>
      <c r="AA684">
        <f>AA664+23.5</f>
        <v>836.95</v>
      </c>
      <c r="AB684">
        <v>237.26599999999999</v>
      </c>
      <c r="AC684">
        <v>256.93</v>
      </c>
      <c r="AD684">
        <f>AD664+23.5</f>
        <v>836.95</v>
      </c>
      <c r="AE684">
        <v>236.87100000000001</v>
      </c>
      <c r="AF684">
        <v>279.42700000000002</v>
      </c>
      <c r="AG684">
        <f>AG664+23.5</f>
        <v>836.95</v>
      </c>
      <c r="AH684">
        <v>236.476</v>
      </c>
      <c r="AI684">
        <v>301.923</v>
      </c>
      <c r="AJ684">
        <f>AJ664+23.5</f>
        <v>836.95</v>
      </c>
    </row>
    <row r="685" spans="1:36" x14ac:dyDescent="0.2">
      <c r="A685">
        <v>226.48599999999999</v>
      </c>
      <c r="B685">
        <v>34.752000000000002</v>
      </c>
      <c r="C685">
        <f>C665+23.5</f>
        <v>836.95</v>
      </c>
      <c r="D685">
        <v>226.881</v>
      </c>
      <c r="E685">
        <v>57.249000000000002</v>
      </c>
      <c r="F685">
        <f>F665+23.5</f>
        <v>836.95</v>
      </c>
      <c r="G685">
        <v>227.27600000000001</v>
      </c>
      <c r="H685">
        <v>79.745000000000005</v>
      </c>
      <c r="I685">
        <f>I665+23.5</f>
        <v>836.95</v>
      </c>
      <c r="J685">
        <v>227.67099999999999</v>
      </c>
      <c r="K685">
        <v>102.242</v>
      </c>
      <c r="L685">
        <f>L665+23.5</f>
        <v>836.95</v>
      </c>
      <c r="M685">
        <f>M684-10</f>
        <v>227.785</v>
      </c>
      <c r="N685">
        <v>134.5</v>
      </c>
      <c r="O685">
        <f>O665+23.5</f>
        <v>836.95</v>
      </c>
      <c r="P685">
        <f>P684-10</f>
        <v>227.785</v>
      </c>
      <c r="Q685">
        <f t="shared" ref="Q685:Q703" si="238">N685+22.5</f>
        <v>157</v>
      </c>
      <c r="R685">
        <f>R665+23.5</f>
        <v>836.95</v>
      </c>
      <c r="S685">
        <f>S684-10</f>
        <v>227.785</v>
      </c>
      <c r="T685">
        <f t="shared" ref="T685:T703" si="239">Q685+22.5</f>
        <v>179.5</v>
      </c>
      <c r="U685">
        <f>U665+23.5</f>
        <v>836.95</v>
      </c>
      <c r="V685">
        <f>V684-10</f>
        <v>227.785</v>
      </c>
      <c r="W685">
        <f t="shared" ref="W685:W703" si="240">T685+22.5</f>
        <v>202</v>
      </c>
      <c r="X685">
        <f>X665+23.5</f>
        <v>836.95</v>
      </c>
      <c r="Y685">
        <v>227.66300000000001</v>
      </c>
      <c r="Z685">
        <v>234.25800000000001</v>
      </c>
      <c r="AA685">
        <f>AA665+23.5</f>
        <v>836.95</v>
      </c>
      <c r="AB685">
        <v>227.268</v>
      </c>
      <c r="AC685">
        <v>256.755</v>
      </c>
      <c r="AD685">
        <f>AD665+23.5</f>
        <v>836.95</v>
      </c>
      <c r="AE685">
        <v>226.87299999999999</v>
      </c>
      <c r="AF685">
        <v>279.25099999999998</v>
      </c>
      <c r="AG685">
        <f>AG665+23.5</f>
        <v>836.95</v>
      </c>
      <c r="AH685">
        <v>226.47800000000001</v>
      </c>
      <c r="AI685">
        <v>301.74799999999999</v>
      </c>
      <c r="AJ685">
        <f>AJ665+23.5</f>
        <v>836.95</v>
      </c>
    </row>
    <row r="686" spans="1:36" x14ac:dyDescent="0.2">
      <c r="A686">
        <v>216.488</v>
      </c>
      <c r="B686">
        <v>34.927999999999997</v>
      </c>
      <c r="C686">
        <f>C666+23.5</f>
        <v>836.95</v>
      </c>
      <c r="D686">
        <v>216.88300000000001</v>
      </c>
      <c r="E686">
        <v>57.423999999999999</v>
      </c>
      <c r="F686">
        <f>F666+23.5</f>
        <v>836.95</v>
      </c>
      <c r="G686">
        <v>217.27799999999999</v>
      </c>
      <c r="H686">
        <v>79.921000000000006</v>
      </c>
      <c r="I686">
        <f>I666+23.5</f>
        <v>836.95</v>
      </c>
      <c r="J686">
        <v>217.673</v>
      </c>
      <c r="K686">
        <v>102.417</v>
      </c>
      <c r="L686">
        <f>L666+23.5</f>
        <v>836.95</v>
      </c>
      <c r="M686">
        <f t="shared" ref="M686:M703" si="241">M685-10</f>
        <v>217.785</v>
      </c>
      <c r="N686">
        <v>134.5</v>
      </c>
      <c r="O686">
        <f>O666+23.5</f>
        <v>836.95</v>
      </c>
      <c r="P686">
        <f t="shared" ref="P686:P703" si="242">P685-10</f>
        <v>217.785</v>
      </c>
      <c r="Q686">
        <f t="shared" si="238"/>
        <v>157</v>
      </c>
      <c r="R686">
        <f>R666+23.5</f>
        <v>836.95</v>
      </c>
      <c r="S686">
        <f t="shared" ref="S686:S703" si="243">S685-10</f>
        <v>217.785</v>
      </c>
      <c r="T686">
        <f t="shared" si="239"/>
        <v>179.5</v>
      </c>
      <c r="U686">
        <f>U666+23.5</f>
        <v>836.95</v>
      </c>
      <c r="V686">
        <f t="shared" ref="V686:V703" si="244">V685-10</f>
        <v>217.785</v>
      </c>
      <c r="W686">
        <f t="shared" si="240"/>
        <v>202</v>
      </c>
      <c r="X686">
        <f>X666+23.5</f>
        <v>836.95</v>
      </c>
      <c r="Y686">
        <v>217.66399999999999</v>
      </c>
      <c r="Z686">
        <v>234.083</v>
      </c>
      <c r="AA686">
        <f>AA666+23.5</f>
        <v>836.95</v>
      </c>
      <c r="AB686">
        <v>217.26900000000001</v>
      </c>
      <c r="AC686">
        <v>256.57900000000001</v>
      </c>
      <c r="AD686">
        <f>AD666+23.5</f>
        <v>836.95</v>
      </c>
      <c r="AE686">
        <v>216.874</v>
      </c>
      <c r="AF686">
        <v>279.07600000000002</v>
      </c>
      <c r="AG686">
        <f>AG666+23.5</f>
        <v>836.95</v>
      </c>
      <c r="AH686">
        <v>216.47900000000001</v>
      </c>
      <c r="AI686">
        <v>301.572</v>
      </c>
      <c r="AJ686">
        <f>AJ666+23.5</f>
        <v>836.95</v>
      </c>
    </row>
    <row r="687" spans="1:36" x14ac:dyDescent="0.2">
      <c r="A687">
        <v>206.489</v>
      </c>
      <c r="B687">
        <v>35.103000000000002</v>
      </c>
      <c r="C687">
        <f>C667+23.5</f>
        <v>836.95</v>
      </c>
      <c r="D687">
        <v>206.88499999999999</v>
      </c>
      <c r="E687">
        <v>57.6</v>
      </c>
      <c r="F687">
        <f>F667+23.5</f>
        <v>836.95</v>
      </c>
      <c r="G687">
        <v>207.28</v>
      </c>
      <c r="H687">
        <v>80.096000000000004</v>
      </c>
      <c r="I687">
        <f>I667+23.5</f>
        <v>836.95</v>
      </c>
      <c r="J687">
        <v>207.67500000000001</v>
      </c>
      <c r="K687">
        <v>102.593</v>
      </c>
      <c r="L687">
        <f>L667+23.5</f>
        <v>836.95</v>
      </c>
      <c r="M687">
        <f t="shared" si="241"/>
        <v>207.785</v>
      </c>
      <c r="N687">
        <v>134.5</v>
      </c>
      <c r="O687">
        <f>O667+23.5</f>
        <v>836.95</v>
      </c>
      <c r="P687">
        <f t="shared" si="242"/>
        <v>207.785</v>
      </c>
      <c r="Q687">
        <f t="shared" si="238"/>
        <v>157</v>
      </c>
      <c r="R687">
        <f>R667+23.5</f>
        <v>836.95</v>
      </c>
      <c r="S687">
        <f t="shared" si="243"/>
        <v>207.785</v>
      </c>
      <c r="T687">
        <f t="shared" si="239"/>
        <v>179.5</v>
      </c>
      <c r="U687">
        <f>U667+23.5</f>
        <v>836.95</v>
      </c>
      <c r="V687">
        <f t="shared" si="244"/>
        <v>207.785</v>
      </c>
      <c r="W687">
        <f t="shared" si="240"/>
        <v>202</v>
      </c>
      <c r="X687">
        <f>X667+23.5</f>
        <v>836.95</v>
      </c>
      <c r="Y687">
        <v>207.666</v>
      </c>
      <c r="Z687">
        <v>233.90700000000001</v>
      </c>
      <c r="AA687">
        <f>AA667+23.5</f>
        <v>836.95</v>
      </c>
      <c r="AB687">
        <v>207.27099999999999</v>
      </c>
      <c r="AC687">
        <v>256.404</v>
      </c>
      <c r="AD687">
        <f>AD667+23.5</f>
        <v>836.95</v>
      </c>
      <c r="AE687">
        <v>206.876</v>
      </c>
      <c r="AF687">
        <v>278.89999999999998</v>
      </c>
      <c r="AG687">
        <f>AG667+23.5</f>
        <v>836.95</v>
      </c>
      <c r="AH687">
        <v>206.48099999999999</v>
      </c>
      <c r="AI687">
        <v>301.39699999999999</v>
      </c>
      <c r="AJ687">
        <f>AJ667+23.5</f>
        <v>836.95</v>
      </c>
    </row>
    <row r="688" spans="1:36" x14ac:dyDescent="0.2">
      <c r="A688">
        <v>196.49100000000001</v>
      </c>
      <c r="B688">
        <v>35.279000000000003</v>
      </c>
      <c r="C688">
        <f>C668+23.5</f>
        <v>836.95</v>
      </c>
      <c r="D688">
        <v>196.886</v>
      </c>
      <c r="E688">
        <v>57.774999999999999</v>
      </c>
      <c r="F688">
        <f>F668+23.5</f>
        <v>836.95</v>
      </c>
      <c r="G688">
        <v>197.28100000000001</v>
      </c>
      <c r="H688">
        <v>80.272000000000006</v>
      </c>
      <c r="I688">
        <f>I668+23.5</f>
        <v>836.95</v>
      </c>
      <c r="J688">
        <v>197.67599999999999</v>
      </c>
      <c r="K688">
        <v>102.768</v>
      </c>
      <c r="L688">
        <f>L668+23.5</f>
        <v>836.95</v>
      </c>
      <c r="M688">
        <f t="shared" si="241"/>
        <v>197.785</v>
      </c>
      <c r="N688">
        <v>134.5</v>
      </c>
      <c r="O688">
        <f>O668+23.5</f>
        <v>836.95</v>
      </c>
      <c r="P688">
        <f t="shared" si="242"/>
        <v>197.785</v>
      </c>
      <c r="Q688">
        <f t="shared" si="238"/>
        <v>157</v>
      </c>
      <c r="R688">
        <f>R668+23.5</f>
        <v>836.95</v>
      </c>
      <c r="S688">
        <f t="shared" si="243"/>
        <v>197.785</v>
      </c>
      <c r="T688">
        <f t="shared" si="239"/>
        <v>179.5</v>
      </c>
      <c r="U688">
        <f>U668+23.5</f>
        <v>836.95</v>
      </c>
      <c r="V688">
        <f t="shared" si="244"/>
        <v>197.785</v>
      </c>
      <c r="W688">
        <f t="shared" si="240"/>
        <v>202</v>
      </c>
      <c r="X688">
        <f>X668+23.5</f>
        <v>836.95</v>
      </c>
      <c r="Y688">
        <v>197.667</v>
      </c>
      <c r="Z688">
        <v>233.732</v>
      </c>
      <c r="AA688">
        <f>AA668+23.5</f>
        <v>836.95</v>
      </c>
      <c r="AB688">
        <v>197.27199999999999</v>
      </c>
      <c r="AC688">
        <v>256.28800000000001</v>
      </c>
      <c r="AD688">
        <f>AD668+23.5</f>
        <v>836.95</v>
      </c>
      <c r="AE688">
        <v>196.87700000000001</v>
      </c>
      <c r="AF688">
        <v>278.72500000000002</v>
      </c>
      <c r="AG688">
        <f>AG668+23.5</f>
        <v>836.95</v>
      </c>
      <c r="AH688">
        <v>196.482</v>
      </c>
      <c r="AI688">
        <v>301.221</v>
      </c>
      <c r="AJ688">
        <f>AJ668+23.5</f>
        <v>836.95</v>
      </c>
    </row>
    <row r="689" spans="1:36" x14ac:dyDescent="0.2">
      <c r="A689">
        <v>186.49299999999999</v>
      </c>
      <c r="B689">
        <v>35.454000000000001</v>
      </c>
      <c r="C689">
        <f>C669+23.5</f>
        <v>836.95</v>
      </c>
      <c r="D689">
        <v>186.88800000000001</v>
      </c>
      <c r="E689">
        <v>58.951000000000001</v>
      </c>
      <c r="F689">
        <f>F669+23.5</f>
        <v>836.95</v>
      </c>
      <c r="G689">
        <v>187.28299999999999</v>
      </c>
      <c r="H689">
        <v>80.447000000000003</v>
      </c>
      <c r="I689">
        <f>I669+23.5</f>
        <v>836.95</v>
      </c>
      <c r="J689">
        <v>187.678</v>
      </c>
      <c r="K689">
        <v>102.944</v>
      </c>
      <c r="L689">
        <f>L669+23.5</f>
        <v>836.95</v>
      </c>
      <c r="M689">
        <f t="shared" si="241"/>
        <v>187.785</v>
      </c>
      <c r="N689">
        <v>134.5</v>
      </c>
      <c r="O689">
        <f>O669+23.5</f>
        <v>836.95</v>
      </c>
      <c r="P689">
        <f t="shared" si="242"/>
        <v>187.785</v>
      </c>
      <c r="Q689">
        <f t="shared" si="238"/>
        <v>157</v>
      </c>
      <c r="R689">
        <f>R669+23.5</f>
        <v>836.95</v>
      </c>
      <c r="S689">
        <f t="shared" si="243"/>
        <v>187.785</v>
      </c>
      <c r="T689">
        <f t="shared" si="239"/>
        <v>179.5</v>
      </c>
      <c r="U689">
        <f>U669+23.5</f>
        <v>836.95</v>
      </c>
      <c r="V689">
        <f t="shared" si="244"/>
        <v>187.785</v>
      </c>
      <c r="W689">
        <f t="shared" si="240"/>
        <v>202</v>
      </c>
      <c r="X689">
        <f>X669+23.5</f>
        <v>836.95</v>
      </c>
      <c r="Y689">
        <v>187.66900000000001</v>
      </c>
      <c r="Z689">
        <v>233.55600000000001</v>
      </c>
      <c r="AA689">
        <f>AA669+23.5</f>
        <v>836.95</v>
      </c>
      <c r="AB689">
        <v>187.274</v>
      </c>
      <c r="AC689">
        <v>256.05200000000002</v>
      </c>
      <c r="AD689">
        <f>AD669+23.5</f>
        <v>836.95</v>
      </c>
      <c r="AE689">
        <v>186.87899999999999</v>
      </c>
      <c r="AF689">
        <v>278.54899999999998</v>
      </c>
      <c r="AG689">
        <f>AG669+23.5</f>
        <v>836.95</v>
      </c>
      <c r="AH689">
        <v>186.48400000000001</v>
      </c>
      <c r="AI689">
        <v>301.04599999999999</v>
      </c>
      <c r="AJ689">
        <f>AJ669+23.5</f>
        <v>836.95</v>
      </c>
    </row>
    <row r="690" spans="1:36" x14ac:dyDescent="0.2">
      <c r="A690">
        <v>176.494</v>
      </c>
      <c r="B690">
        <v>35.630000000000003</v>
      </c>
      <c r="C690">
        <f>C670+23.5</f>
        <v>836.95</v>
      </c>
      <c r="D690">
        <v>176.88900000000001</v>
      </c>
      <c r="E690">
        <v>58.125999999999998</v>
      </c>
      <c r="F690">
        <f>F670+23.5</f>
        <v>836.95</v>
      </c>
      <c r="G690">
        <v>177.28399999999999</v>
      </c>
      <c r="H690">
        <v>80.623000000000005</v>
      </c>
      <c r="I690">
        <f>I670+23.5</f>
        <v>836.95</v>
      </c>
      <c r="J690">
        <v>177.679</v>
      </c>
      <c r="K690">
        <v>103.12</v>
      </c>
      <c r="L690">
        <f>L670+23.5</f>
        <v>836.95</v>
      </c>
      <c r="M690">
        <f t="shared" si="241"/>
        <v>177.785</v>
      </c>
      <c r="N690">
        <v>134.5</v>
      </c>
      <c r="O690">
        <f>O670+23.5</f>
        <v>836.95</v>
      </c>
      <c r="P690">
        <f t="shared" si="242"/>
        <v>177.785</v>
      </c>
      <c r="Q690">
        <f t="shared" si="238"/>
        <v>157</v>
      </c>
      <c r="R690">
        <f>R670+23.5</f>
        <v>836.95</v>
      </c>
      <c r="S690">
        <f t="shared" si="243"/>
        <v>177.785</v>
      </c>
      <c r="T690">
        <f t="shared" si="239"/>
        <v>179.5</v>
      </c>
      <c r="U690">
        <f>U670+23.5</f>
        <v>836.95</v>
      </c>
      <c r="V690">
        <f t="shared" si="244"/>
        <v>177.785</v>
      </c>
      <c r="W690">
        <f t="shared" si="240"/>
        <v>202</v>
      </c>
      <c r="X690">
        <f>X670+23.5</f>
        <v>836.95</v>
      </c>
      <c r="Y690">
        <v>177.67</v>
      </c>
      <c r="Z690">
        <v>233.38</v>
      </c>
      <c r="AA690">
        <f>AA670+23.5</f>
        <v>836.95</v>
      </c>
      <c r="AB690">
        <v>177.27500000000001</v>
      </c>
      <c r="AC690">
        <v>255.87700000000001</v>
      </c>
      <c r="AD690">
        <f>AD670+23.5</f>
        <v>836.95</v>
      </c>
      <c r="AE690">
        <v>176.88</v>
      </c>
      <c r="AF690">
        <v>278.37299999999999</v>
      </c>
      <c r="AG690">
        <f>AG670+23.5</f>
        <v>836.95</v>
      </c>
      <c r="AH690">
        <v>176.48500000000001</v>
      </c>
      <c r="AI690">
        <v>300.87</v>
      </c>
      <c r="AJ690">
        <f>AJ670+23.5</f>
        <v>836.95</v>
      </c>
    </row>
    <row r="691" spans="1:36" x14ac:dyDescent="0.2">
      <c r="A691">
        <v>166.49600000000001</v>
      </c>
      <c r="B691">
        <v>35.805999999999997</v>
      </c>
      <c r="C691">
        <f>C671+23.5</f>
        <v>836.95</v>
      </c>
      <c r="D691">
        <v>166.89099999999999</v>
      </c>
      <c r="E691">
        <v>58.302</v>
      </c>
      <c r="F691">
        <f>F671+23.5</f>
        <v>836.95</v>
      </c>
      <c r="G691">
        <v>167.286</v>
      </c>
      <c r="H691">
        <v>80.778999999999996</v>
      </c>
      <c r="I691">
        <f>I671+23.5</f>
        <v>836.95</v>
      </c>
      <c r="J691">
        <v>167.68100000000001</v>
      </c>
      <c r="K691">
        <v>103.295</v>
      </c>
      <c r="L691">
        <f>L671+23.5</f>
        <v>836.95</v>
      </c>
      <c r="M691">
        <f t="shared" si="241"/>
        <v>167.785</v>
      </c>
      <c r="N691">
        <v>134.5</v>
      </c>
      <c r="O691">
        <f>O671+23.5</f>
        <v>836.95</v>
      </c>
      <c r="P691">
        <f t="shared" si="242"/>
        <v>167.785</v>
      </c>
      <c r="Q691">
        <f t="shared" si="238"/>
        <v>157</v>
      </c>
      <c r="R691">
        <f>R671+23.5</f>
        <v>836.95</v>
      </c>
      <c r="S691">
        <f t="shared" si="243"/>
        <v>167.785</v>
      </c>
      <c r="T691">
        <f t="shared" si="239"/>
        <v>179.5</v>
      </c>
      <c r="U691">
        <f>U671+23.5</f>
        <v>836.95</v>
      </c>
      <c r="V691">
        <f t="shared" si="244"/>
        <v>167.785</v>
      </c>
      <c r="W691">
        <f t="shared" si="240"/>
        <v>202</v>
      </c>
      <c r="X691">
        <f>X671+23.5</f>
        <v>836.95</v>
      </c>
      <c r="Y691">
        <v>167.672</v>
      </c>
      <c r="Z691">
        <v>233.20500000000001</v>
      </c>
      <c r="AA691">
        <f>AA671+23.5</f>
        <v>836.95</v>
      </c>
      <c r="AB691">
        <v>167.27699999999999</v>
      </c>
      <c r="AC691">
        <v>255.70099999999999</v>
      </c>
      <c r="AD691">
        <f>AD671+23.5</f>
        <v>836.95</v>
      </c>
      <c r="AE691">
        <v>166.88200000000001</v>
      </c>
      <c r="AF691">
        <v>278.19799999999998</v>
      </c>
      <c r="AG691">
        <f>AG671+23.5</f>
        <v>836.95</v>
      </c>
      <c r="AH691">
        <v>166.48699999999999</v>
      </c>
      <c r="AI691">
        <v>300.69400000000002</v>
      </c>
      <c r="AJ691">
        <f>AJ671+23.5</f>
        <v>836.95</v>
      </c>
    </row>
    <row r="692" spans="1:36" x14ac:dyDescent="0.2">
      <c r="A692">
        <v>156.49700000000001</v>
      </c>
      <c r="B692">
        <v>35.981000000000002</v>
      </c>
      <c r="C692">
        <f>C672+23.5</f>
        <v>836.95</v>
      </c>
      <c r="D692">
        <v>156.892</v>
      </c>
      <c r="E692">
        <v>58.478000000000002</v>
      </c>
      <c r="F692">
        <f>F672+23.5</f>
        <v>836.95</v>
      </c>
      <c r="G692">
        <v>157.28700000000001</v>
      </c>
      <c r="H692">
        <v>80.974000000000004</v>
      </c>
      <c r="I692">
        <f>I672+23.5</f>
        <v>836.95</v>
      </c>
      <c r="J692">
        <v>157.68199999999999</v>
      </c>
      <c r="K692">
        <v>103.471</v>
      </c>
      <c r="L692">
        <f>L672+23.5</f>
        <v>836.95</v>
      </c>
      <c r="M692">
        <f t="shared" si="241"/>
        <v>157.785</v>
      </c>
      <c r="N692">
        <v>134.5</v>
      </c>
      <c r="O692">
        <f>O672+23.5</f>
        <v>836.95</v>
      </c>
      <c r="P692">
        <f t="shared" si="242"/>
        <v>157.785</v>
      </c>
      <c r="Q692">
        <f t="shared" si="238"/>
        <v>157</v>
      </c>
      <c r="R692">
        <f>R672+23.5</f>
        <v>836.95</v>
      </c>
      <c r="S692">
        <f t="shared" si="243"/>
        <v>157.785</v>
      </c>
      <c r="T692">
        <f t="shared" si="239"/>
        <v>179.5</v>
      </c>
      <c r="U692">
        <f>U672+23.5</f>
        <v>836.95</v>
      </c>
      <c r="V692">
        <f t="shared" si="244"/>
        <v>157.785</v>
      </c>
      <c r="W692">
        <f t="shared" si="240"/>
        <v>202</v>
      </c>
      <c r="X692">
        <f>X672+23.5</f>
        <v>836.95</v>
      </c>
      <c r="Y692">
        <v>157.67400000000001</v>
      </c>
      <c r="Z692">
        <v>233.029</v>
      </c>
      <c r="AA692">
        <f>AA672+23.5</f>
        <v>836.95</v>
      </c>
      <c r="AB692">
        <v>157.27799999999999</v>
      </c>
      <c r="AC692">
        <v>255.52600000000001</v>
      </c>
      <c r="AD692">
        <f>AD672+23.5</f>
        <v>836.95</v>
      </c>
      <c r="AE692">
        <v>156.88300000000001</v>
      </c>
      <c r="AF692">
        <v>278.02199999999999</v>
      </c>
      <c r="AG692">
        <f>AG672+23.5</f>
        <v>836.95</v>
      </c>
      <c r="AH692">
        <v>156.488</v>
      </c>
      <c r="AI692">
        <v>300.51900000000001</v>
      </c>
      <c r="AJ692">
        <f>AJ672+23.5</f>
        <v>836.95</v>
      </c>
    </row>
    <row r="693" spans="1:36" x14ac:dyDescent="0.2">
      <c r="A693">
        <v>146.499</v>
      </c>
      <c r="B693">
        <v>36.156999999999996</v>
      </c>
      <c r="C693">
        <f>C673+23.5</f>
        <v>836.95</v>
      </c>
      <c r="D693">
        <v>146.89400000000001</v>
      </c>
      <c r="E693">
        <v>58.652999999999999</v>
      </c>
      <c r="F693">
        <f>F673+23.5</f>
        <v>836.95</v>
      </c>
      <c r="G693">
        <v>147.28899999999999</v>
      </c>
      <c r="H693">
        <v>81.150000000000006</v>
      </c>
      <c r="I693">
        <f>I673+23.5</f>
        <v>836.95</v>
      </c>
      <c r="J693">
        <v>147.684</v>
      </c>
      <c r="K693">
        <v>103.646</v>
      </c>
      <c r="L693">
        <f>L673+23.5</f>
        <v>836.95</v>
      </c>
      <c r="M693">
        <f t="shared" si="241"/>
        <v>147.785</v>
      </c>
      <c r="N693">
        <v>134.5</v>
      </c>
      <c r="O693">
        <f>O673+23.5</f>
        <v>836.95</v>
      </c>
      <c r="P693">
        <f t="shared" si="242"/>
        <v>147.785</v>
      </c>
      <c r="Q693">
        <f t="shared" si="238"/>
        <v>157</v>
      </c>
      <c r="R693">
        <f>R673+23.5</f>
        <v>836.95</v>
      </c>
      <c r="S693">
        <f t="shared" si="243"/>
        <v>147.785</v>
      </c>
      <c r="T693">
        <f t="shared" si="239"/>
        <v>179.5</v>
      </c>
      <c r="U693">
        <f>U673+23.5</f>
        <v>836.95</v>
      </c>
      <c r="V693">
        <f t="shared" si="244"/>
        <v>147.785</v>
      </c>
      <c r="W693">
        <f t="shared" si="240"/>
        <v>202</v>
      </c>
      <c r="X693">
        <f>X673+23.5</f>
        <v>836.95</v>
      </c>
      <c r="Y693">
        <v>147.67500000000001</v>
      </c>
      <c r="Z693">
        <v>232.85400000000001</v>
      </c>
      <c r="AA693">
        <f>AA673+23.5</f>
        <v>836.95</v>
      </c>
      <c r="AB693">
        <v>147.28</v>
      </c>
      <c r="AC693">
        <v>255.35</v>
      </c>
      <c r="AD693">
        <f>AD673+23.5</f>
        <v>836.95</v>
      </c>
      <c r="AE693">
        <v>146.88499999999999</v>
      </c>
      <c r="AF693">
        <v>277.84699999999998</v>
      </c>
      <c r="AG693">
        <f>AG673+23.5</f>
        <v>836.95</v>
      </c>
      <c r="AH693">
        <v>146.49</v>
      </c>
      <c r="AI693">
        <v>300.34300000000002</v>
      </c>
      <c r="AJ693">
        <f>AJ673+23.5</f>
        <v>836.95</v>
      </c>
    </row>
    <row r="694" spans="1:36" x14ac:dyDescent="0.2">
      <c r="A694">
        <v>136.5</v>
      </c>
      <c r="B694">
        <v>36.332000000000001</v>
      </c>
      <c r="C694">
        <f>C674+23.5</f>
        <v>836.95</v>
      </c>
      <c r="D694">
        <v>136.89500000000001</v>
      </c>
      <c r="E694">
        <v>58.829000000000001</v>
      </c>
      <c r="F694">
        <f>F674+23.5</f>
        <v>836.95</v>
      </c>
      <c r="G694">
        <v>137.29</v>
      </c>
      <c r="H694">
        <v>81.325000000000003</v>
      </c>
      <c r="I694">
        <f>I674+23.5</f>
        <v>836.95</v>
      </c>
      <c r="J694">
        <v>137.685</v>
      </c>
      <c r="K694">
        <v>103.822</v>
      </c>
      <c r="L694">
        <f>L674+23.5</f>
        <v>836.95</v>
      </c>
      <c r="M694">
        <f t="shared" si="241"/>
        <v>137.785</v>
      </c>
      <c r="N694">
        <v>134.5</v>
      </c>
      <c r="O694">
        <f>O674+23.5</f>
        <v>836.95</v>
      </c>
      <c r="P694">
        <f t="shared" si="242"/>
        <v>137.785</v>
      </c>
      <c r="Q694">
        <f t="shared" si="238"/>
        <v>157</v>
      </c>
      <c r="R694">
        <f>R674+23.5</f>
        <v>836.95</v>
      </c>
      <c r="S694">
        <f t="shared" si="243"/>
        <v>137.785</v>
      </c>
      <c r="T694">
        <f t="shared" si="239"/>
        <v>179.5</v>
      </c>
      <c r="U694">
        <f>U674+23.5</f>
        <v>836.95</v>
      </c>
      <c r="V694">
        <f t="shared" si="244"/>
        <v>137.785</v>
      </c>
      <c r="W694">
        <f t="shared" si="240"/>
        <v>202</v>
      </c>
      <c r="X694">
        <f>X674+23.5</f>
        <v>836.95</v>
      </c>
      <c r="Y694">
        <v>137.67699999999999</v>
      </c>
      <c r="Z694">
        <v>232.678</v>
      </c>
      <c r="AA694">
        <f>AA674+23.5</f>
        <v>836.95</v>
      </c>
      <c r="AB694">
        <v>137.28200000000001</v>
      </c>
      <c r="AC694">
        <v>255.17500000000001</v>
      </c>
      <c r="AD694">
        <f>AD674+23.5</f>
        <v>836.95</v>
      </c>
      <c r="AE694">
        <v>136.887</v>
      </c>
      <c r="AF694">
        <v>277.67099999999999</v>
      </c>
      <c r="AG694">
        <f>AG674+23.5</f>
        <v>836.95</v>
      </c>
      <c r="AH694">
        <v>136.49100000000001</v>
      </c>
      <c r="AI694">
        <v>300.16800000000001</v>
      </c>
      <c r="AJ694">
        <f>AJ674+23.5</f>
        <v>836.95</v>
      </c>
    </row>
    <row r="695" spans="1:36" x14ac:dyDescent="0.2">
      <c r="A695">
        <v>126.502</v>
      </c>
      <c r="B695">
        <v>36.508000000000003</v>
      </c>
      <c r="C695">
        <f>C675+23.5</f>
        <v>836.95</v>
      </c>
      <c r="D695">
        <v>126.89700000000001</v>
      </c>
      <c r="E695">
        <v>59.003999999999998</v>
      </c>
      <c r="F695">
        <f>F675+23.5</f>
        <v>836.95</v>
      </c>
      <c r="G695">
        <v>127.292</v>
      </c>
      <c r="H695">
        <v>81.501000000000005</v>
      </c>
      <c r="I695">
        <f>I675+23.5</f>
        <v>836.95</v>
      </c>
      <c r="J695">
        <v>127.687</v>
      </c>
      <c r="K695">
        <v>103.997</v>
      </c>
      <c r="L695">
        <f>L675+23.5</f>
        <v>836.95</v>
      </c>
      <c r="M695">
        <f t="shared" si="241"/>
        <v>127.785</v>
      </c>
      <c r="N695">
        <v>134.5</v>
      </c>
      <c r="O695">
        <f>O675+23.5</f>
        <v>836.95</v>
      </c>
      <c r="P695">
        <f t="shared" si="242"/>
        <v>127.785</v>
      </c>
      <c r="Q695">
        <f t="shared" si="238"/>
        <v>157</v>
      </c>
      <c r="R695">
        <f>R675+23.5</f>
        <v>836.95</v>
      </c>
      <c r="S695">
        <f t="shared" si="243"/>
        <v>127.785</v>
      </c>
      <c r="T695">
        <f t="shared" si="239"/>
        <v>179.5</v>
      </c>
      <c r="U695">
        <f>U675+23.5</f>
        <v>836.95</v>
      </c>
      <c r="V695">
        <f t="shared" si="244"/>
        <v>127.785</v>
      </c>
      <c r="W695">
        <f t="shared" si="240"/>
        <v>202</v>
      </c>
      <c r="X695">
        <f>X675+23.5</f>
        <v>836.95</v>
      </c>
      <c r="Y695">
        <v>127.678</v>
      </c>
      <c r="Z695">
        <v>232.50299999999999</v>
      </c>
      <c r="AA695">
        <f>AA675+23.5</f>
        <v>836.95</v>
      </c>
      <c r="AB695">
        <v>127.283</v>
      </c>
      <c r="AC695">
        <v>254.999</v>
      </c>
      <c r="AD695">
        <f>AD675+23.5</f>
        <v>836.95</v>
      </c>
      <c r="AE695">
        <v>126.88800000000001</v>
      </c>
      <c r="AF695">
        <v>277.49599999999998</v>
      </c>
      <c r="AG695">
        <f>AG675+23.5</f>
        <v>836.95</v>
      </c>
      <c r="AH695">
        <v>126.49299999999999</v>
      </c>
      <c r="AI695">
        <v>299.99200000000002</v>
      </c>
      <c r="AJ695">
        <f>AJ675+23.5</f>
        <v>836.95</v>
      </c>
    </row>
    <row r="696" spans="1:36" x14ac:dyDescent="0.2">
      <c r="A696">
        <v>116.503</v>
      </c>
      <c r="B696">
        <v>36.683</v>
      </c>
      <c r="C696">
        <f>C676+23.5</f>
        <v>836.95</v>
      </c>
      <c r="D696">
        <v>116.898</v>
      </c>
      <c r="E696">
        <v>59.18</v>
      </c>
      <c r="F696">
        <f>F676+23.5</f>
        <v>836.95</v>
      </c>
      <c r="G696">
        <v>117.29300000000001</v>
      </c>
      <c r="H696">
        <v>81.676000000000002</v>
      </c>
      <c r="I696">
        <f>I676+23.5</f>
        <v>836.95</v>
      </c>
      <c r="J696">
        <v>117.688</v>
      </c>
      <c r="K696">
        <v>104.173</v>
      </c>
      <c r="L696">
        <f>L676+23.5</f>
        <v>836.95</v>
      </c>
      <c r="M696">
        <f t="shared" si="241"/>
        <v>117.785</v>
      </c>
      <c r="N696">
        <v>134.5</v>
      </c>
      <c r="O696">
        <f>O676+23.5</f>
        <v>836.95</v>
      </c>
      <c r="P696">
        <f t="shared" si="242"/>
        <v>117.785</v>
      </c>
      <c r="Q696">
        <f t="shared" si="238"/>
        <v>157</v>
      </c>
      <c r="R696">
        <f>R676+23.5</f>
        <v>836.95</v>
      </c>
      <c r="S696">
        <f t="shared" si="243"/>
        <v>117.785</v>
      </c>
      <c r="T696">
        <f t="shared" si="239"/>
        <v>179.5</v>
      </c>
      <c r="U696">
        <f>U676+23.5</f>
        <v>836.95</v>
      </c>
      <c r="V696">
        <f t="shared" si="244"/>
        <v>117.785</v>
      </c>
      <c r="W696">
        <f t="shared" si="240"/>
        <v>202</v>
      </c>
      <c r="X696">
        <f>X676+23.5</f>
        <v>836.95</v>
      </c>
      <c r="Y696">
        <v>117.68</v>
      </c>
      <c r="Z696">
        <v>232.327</v>
      </c>
      <c r="AA696">
        <f>AA676+23.5</f>
        <v>836.95</v>
      </c>
      <c r="AB696">
        <v>117.285</v>
      </c>
      <c r="AC696">
        <v>254.82300000000001</v>
      </c>
      <c r="AD696">
        <f>AD676+23.5</f>
        <v>836.95</v>
      </c>
      <c r="AE696">
        <v>116.89</v>
      </c>
      <c r="AF696">
        <v>277.32</v>
      </c>
      <c r="AG696">
        <f>AG676+23.5</f>
        <v>836.95</v>
      </c>
      <c r="AH696">
        <v>116.495</v>
      </c>
      <c r="AI696">
        <v>299.81700000000001</v>
      </c>
      <c r="AJ696">
        <f>AJ676+23.5</f>
        <v>836.95</v>
      </c>
    </row>
    <row r="697" spans="1:36" x14ac:dyDescent="0.2">
      <c r="A697">
        <v>106.505</v>
      </c>
      <c r="B697">
        <v>36.859000000000002</v>
      </c>
      <c r="C697">
        <f>C677+23.5</f>
        <v>836.95</v>
      </c>
      <c r="D697">
        <v>106.9</v>
      </c>
      <c r="E697">
        <v>59.354999999999997</v>
      </c>
      <c r="F697">
        <f>F677+23.5</f>
        <v>836.95</v>
      </c>
      <c r="G697">
        <v>107.295</v>
      </c>
      <c r="H697">
        <v>81.852000000000004</v>
      </c>
      <c r="I697">
        <f>I677+23.5</f>
        <v>836.95</v>
      </c>
      <c r="J697">
        <v>107.69</v>
      </c>
      <c r="K697">
        <v>104.349</v>
      </c>
      <c r="L697">
        <f>L677+23.5</f>
        <v>836.95</v>
      </c>
      <c r="M697">
        <f t="shared" si="241"/>
        <v>107.785</v>
      </c>
      <c r="N697">
        <v>134.5</v>
      </c>
      <c r="O697">
        <f>O677+23.5</f>
        <v>836.95</v>
      </c>
      <c r="P697">
        <f t="shared" si="242"/>
        <v>107.785</v>
      </c>
      <c r="Q697">
        <f t="shared" si="238"/>
        <v>157</v>
      </c>
      <c r="R697">
        <f>R677+23.5</f>
        <v>836.95</v>
      </c>
      <c r="S697">
        <f t="shared" si="243"/>
        <v>107.785</v>
      </c>
      <c r="T697">
        <f t="shared" si="239"/>
        <v>179.5</v>
      </c>
      <c r="U697">
        <f>U677+23.5</f>
        <v>836.95</v>
      </c>
      <c r="V697">
        <f t="shared" si="244"/>
        <v>107.785</v>
      </c>
      <c r="W697">
        <f t="shared" si="240"/>
        <v>202</v>
      </c>
      <c r="X697">
        <f>X677+23.5</f>
        <v>836.95</v>
      </c>
      <c r="Y697">
        <v>107.681</v>
      </c>
      <c r="Z697">
        <v>232.15100000000001</v>
      </c>
      <c r="AA697">
        <f>AA677+23.5</f>
        <v>836.95</v>
      </c>
      <c r="AB697">
        <v>107.286</v>
      </c>
      <c r="AC697">
        <v>254.648</v>
      </c>
      <c r="AD697">
        <f>AD677+23.5</f>
        <v>836.95</v>
      </c>
      <c r="AE697">
        <v>106.89100000000001</v>
      </c>
      <c r="AF697">
        <v>277.14400000000001</v>
      </c>
      <c r="AG697">
        <f>AG677+23.5</f>
        <v>836.95</v>
      </c>
      <c r="AH697">
        <v>106.496</v>
      </c>
      <c r="AI697">
        <v>299.64100000000002</v>
      </c>
      <c r="AJ697">
        <f>AJ677+23.5</f>
        <v>836.95</v>
      </c>
    </row>
    <row r="698" spans="1:36" x14ac:dyDescent="0.2">
      <c r="A698">
        <v>96.506</v>
      </c>
      <c r="B698">
        <v>37.034999999999997</v>
      </c>
      <c r="C698">
        <f>C678+23.5</f>
        <v>836.95</v>
      </c>
      <c r="D698">
        <v>96.900999999999996</v>
      </c>
      <c r="E698">
        <v>59.530999999999999</v>
      </c>
      <c r="F698">
        <f>F678+23.5</f>
        <v>836.95</v>
      </c>
      <c r="G698">
        <v>97.296000000000006</v>
      </c>
      <c r="H698">
        <v>82.028000000000006</v>
      </c>
      <c r="I698">
        <f>I678+23.5</f>
        <v>836.95</v>
      </c>
      <c r="J698">
        <v>97.691999999999993</v>
      </c>
      <c r="K698">
        <v>104.524</v>
      </c>
      <c r="L698">
        <f>L678+23.5</f>
        <v>836.95</v>
      </c>
      <c r="M698">
        <f t="shared" si="241"/>
        <v>97.784999999999997</v>
      </c>
      <c r="N698">
        <v>134.5</v>
      </c>
      <c r="O698">
        <f>O678+23.5</f>
        <v>836.95</v>
      </c>
      <c r="P698">
        <f t="shared" si="242"/>
        <v>97.784999999999997</v>
      </c>
      <c r="Q698">
        <f t="shared" si="238"/>
        <v>157</v>
      </c>
      <c r="R698">
        <f>R678+23.5</f>
        <v>836.95</v>
      </c>
      <c r="S698">
        <f t="shared" si="243"/>
        <v>97.784999999999997</v>
      </c>
      <c r="T698">
        <f t="shared" si="239"/>
        <v>179.5</v>
      </c>
      <c r="U698">
        <f>U678+23.5</f>
        <v>836.95</v>
      </c>
      <c r="V698">
        <f t="shared" si="244"/>
        <v>97.784999999999997</v>
      </c>
      <c r="W698">
        <f t="shared" si="240"/>
        <v>202</v>
      </c>
      <c r="X698">
        <f>X678+23.5</f>
        <v>836.95</v>
      </c>
      <c r="Y698">
        <v>97.683000000000007</v>
      </c>
      <c r="Z698">
        <v>231.976</v>
      </c>
      <c r="AA698">
        <f>AA678+23.5</f>
        <v>836.95</v>
      </c>
      <c r="AB698">
        <v>97.287999999999997</v>
      </c>
      <c r="AC698">
        <v>254.47200000000001</v>
      </c>
      <c r="AD698">
        <f>AD678+23.5</f>
        <v>836.95</v>
      </c>
      <c r="AE698">
        <v>96.893000000000001</v>
      </c>
      <c r="AF698">
        <v>276.96899999999999</v>
      </c>
      <c r="AG698">
        <f>AG678+23.5</f>
        <v>836.95</v>
      </c>
      <c r="AH698">
        <v>96.498000000000005</v>
      </c>
      <c r="AI698">
        <v>299.46499999999997</v>
      </c>
      <c r="AJ698">
        <f>AJ678+23.5</f>
        <v>836.95</v>
      </c>
    </row>
    <row r="699" spans="1:36" x14ac:dyDescent="0.2">
      <c r="A699">
        <v>86.507999999999996</v>
      </c>
      <c r="B699">
        <v>37.21</v>
      </c>
      <c r="C699">
        <f>C679+23.5</f>
        <v>836.95</v>
      </c>
      <c r="D699">
        <v>86.903000000000006</v>
      </c>
      <c r="E699">
        <v>59.707000000000001</v>
      </c>
      <c r="F699">
        <f>F679+23.5</f>
        <v>836.95</v>
      </c>
      <c r="G699">
        <v>87.298000000000002</v>
      </c>
      <c r="H699">
        <v>82.203000000000003</v>
      </c>
      <c r="I699">
        <f>I679+23.5</f>
        <v>836.95</v>
      </c>
      <c r="J699">
        <v>87.692999999999998</v>
      </c>
      <c r="K699">
        <v>104.7</v>
      </c>
      <c r="L699">
        <f>L679+23.5</f>
        <v>836.95</v>
      </c>
      <c r="M699">
        <f t="shared" si="241"/>
        <v>87.784999999999997</v>
      </c>
      <c r="N699">
        <v>134.5</v>
      </c>
      <c r="O699">
        <f>O679+23.5</f>
        <v>836.95</v>
      </c>
      <c r="P699">
        <f t="shared" si="242"/>
        <v>87.784999999999997</v>
      </c>
      <c r="Q699">
        <f t="shared" si="238"/>
        <v>157</v>
      </c>
      <c r="R699">
        <f>R679+23.5</f>
        <v>836.95</v>
      </c>
      <c r="S699">
        <f t="shared" si="243"/>
        <v>87.784999999999997</v>
      </c>
      <c r="T699">
        <f t="shared" si="239"/>
        <v>179.5</v>
      </c>
      <c r="U699">
        <f>U679+23.5</f>
        <v>836.95</v>
      </c>
      <c r="V699">
        <f t="shared" si="244"/>
        <v>87.784999999999997</v>
      </c>
      <c r="W699">
        <f t="shared" si="240"/>
        <v>202</v>
      </c>
      <c r="X699">
        <f>X679+23.5</f>
        <v>836.95</v>
      </c>
      <c r="Y699">
        <v>87.683999999999997</v>
      </c>
      <c r="Z699">
        <v>231.8</v>
      </c>
      <c r="AA699">
        <f>AA679+23.5</f>
        <v>836.95</v>
      </c>
      <c r="AB699">
        <v>87.289000000000001</v>
      </c>
      <c r="AC699">
        <v>254.297</v>
      </c>
      <c r="AD699">
        <f>AD679+23.5</f>
        <v>836.95</v>
      </c>
      <c r="AE699">
        <v>86.894000000000005</v>
      </c>
      <c r="AF699">
        <v>276.79300000000001</v>
      </c>
      <c r="AG699">
        <f>AG679+23.5</f>
        <v>836.95</v>
      </c>
      <c r="AH699">
        <v>86.498999999999995</v>
      </c>
      <c r="AI699">
        <v>299.29000000000002</v>
      </c>
      <c r="AJ699">
        <f>AJ679+23.5</f>
        <v>836.95</v>
      </c>
    </row>
    <row r="700" spans="1:36" x14ac:dyDescent="0.2">
      <c r="A700">
        <v>76.510000000000005</v>
      </c>
      <c r="B700">
        <v>37.386000000000003</v>
      </c>
      <c r="C700">
        <f>C680+23.5</f>
        <v>836.95</v>
      </c>
      <c r="D700">
        <v>76.905000000000001</v>
      </c>
      <c r="E700">
        <v>59.881999999999998</v>
      </c>
      <c r="F700">
        <f>F680+23.5</f>
        <v>836.95</v>
      </c>
      <c r="G700">
        <v>77.3</v>
      </c>
      <c r="H700">
        <v>82.379000000000005</v>
      </c>
      <c r="I700">
        <f>I680+23.5</f>
        <v>836.95</v>
      </c>
      <c r="J700">
        <v>77.694999999999993</v>
      </c>
      <c r="K700">
        <v>104.875</v>
      </c>
      <c r="L700">
        <f>L680+23.5</f>
        <v>836.95</v>
      </c>
      <c r="M700">
        <f t="shared" si="241"/>
        <v>77.784999999999997</v>
      </c>
      <c r="N700">
        <v>134.5</v>
      </c>
      <c r="O700">
        <f>O680+23.5</f>
        <v>836.95</v>
      </c>
      <c r="P700">
        <f t="shared" si="242"/>
        <v>77.784999999999997</v>
      </c>
      <c r="Q700">
        <f t="shared" si="238"/>
        <v>157</v>
      </c>
      <c r="R700">
        <f>R680+23.5</f>
        <v>836.95</v>
      </c>
      <c r="S700">
        <f t="shared" si="243"/>
        <v>77.784999999999997</v>
      </c>
      <c r="T700">
        <f t="shared" si="239"/>
        <v>179.5</v>
      </c>
      <c r="U700">
        <f>U680+23.5</f>
        <v>836.95</v>
      </c>
      <c r="V700">
        <f t="shared" si="244"/>
        <v>77.784999999999997</v>
      </c>
      <c r="W700">
        <f t="shared" si="240"/>
        <v>202</v>
      </c>
      <c r="X700">
        <f>X680+23.5</f>
        <v>836.95</v>
      </c>
      <c r="Y700">
        <v>77.686000000000007</v>
      </c>
      <c r="Z700">
        <v>231.625</v>
      </c>
      <c r="AA700">
        <f>AA680+23.5</f>
        <v>836.95</v>
      </c>
      <c r="AB700">
        <v>77.290999999999997</v>
      </c>
      <c r="AC700">
        <v>254.12100000000001</v>
      </c>
      <c r="AD700">
        <f>AD680+23.5</f>
        <v>836.95</v>
      </c>
      <c r="AE700">
        <v>76.896000000000001</v>
      </c>
      <c r="AF700">
        <v>276.61799999999999</v>
      </c>
      <c r="AG700">
        <f>AG680+23.5</f>
        <v>836.95</v>
      </c>
      <c r="AH700">
        <v>76.501000000000005</v>
      </c>
      <c r="AI700">
        <v>299.11399999999998</v>
      </c>
      <c r="AJ700">
        <f>AJ680+23.5</f>
        <v>836.95</v>
      </c>
    </row>
    <row r="701" spans="1:36" x14ac:dyDescent="0.2">
      <c r="A701">
        <v>66.510999999999996</v>
      </c>
      <c r="B701">
        <v>37.561</v>
      </c>
      <c r="C701">
        <f>C681+23.5</f>
        <v>836.95</v>
      </c>
      <c r="D701">
        <v>66.906000000000006</v>
      </c>
      <c r="E701">
        <v>60.058</v>
      </c>
      <c r="F701">
        <f>F681+23.5</f>
        <v>836.95</v>
      </c>
      <c r="G701">
        <v>67.301000000000002</v>
      </c>
      <c r="H701">
        <v>82.554000000000002</v>
      </c>
      <c r="I701">
        <f>I681+23.5</f>
        <v>836.95</v>
      </c>
      <c r="J701">
        <v>67.695999999999998</v>
      </c>
      <c r="K701">
        <v>105.051</v>
      </c>
      <c r="L701">
        <f>L681+23.5</f>
        <v>836.95</v>
      </c>
      <c r="M701">
        <f t="shared" si="241"/>
        <v>67.784999999999997</v>
      </c>
      <c r="N701">
        <v>134.5</v>
      </c>
      <c r="O701">
        <f>O681+23.5</f>
        <v>836.95</v>
      </c>
      <c r="P701">
        <f t="shared" si="242"/>
        <v>67.784999999999997</v>
      </c>
      <c r="Q701">
        <f t="shared" si="238"/>
        <v>157</v>
      </c>
      <c r="R701">
        <f>R681+23.5</f>
        <v>836.95</v>
      </c>
      <c r="S701">
        <f t="shared" si="243"/>
        <v>67.784999999999997</v>
      </c>
      <c r="T701">
        <f t="shared" si="239"/>
        <v>179.5</v>
      </c>
      <c r="U701">
        <f>U681+23.5</f>
        <v>836.95</v>
      </c>
      <c r="V701">
        <f t="shared" si="244"/>
        <v>67.784999999999997</v>
      </c>
      <c r="W701">
        <f t="shared" si="240"/>
        <v>202</v>
      </c>
      <c r="X701">
        <f>X681+23.5</f>
        <v>836.95</v>
      </c>
      <c r="Y701">
        <v>67.686999999999998</v>
      </c>
      <c r="Z701">
        <v>231.44900000000001</v>
      </c>
      <c r="AA701">
        <f>AA681+23.5</f>
        <v>836.95</v>
      </c>
      <c r="AB701">
        <v>67.292000000000002</v>
      </c>
      <c r="AC701">
        <v>253.946</v>
      </c>
      <c r="AD701">
        <f>AD681+23.5</f>
        <v>836.95</v>
      </c>
      <c r="AE701">
        <v>66.897000000000006</v>
      </c>
      <c r="AF701">
        <v>276.44200000000001</v>
      </c>
      <c r="AG701">
        <f>AG681+23.5</f>
        <v>836.95</v>
      </c>
      <c r="AH701">
        <v>66.501999999999995</v>
      </c>
      <c r="AI701">
        <v>298.93900000000002</v>
      </c>
      <c r="AJ701">
        <f>AJ681+23.5</f>
        <v>836.95</v>
      </c>
    </row>
    <row r="702" spans="1:36" x14ac:dyDescent="0.2">
      <c r="A702">
        <v>54.512999999999998</v>
      </c>
      <c r="B702">
        <v>37.737000000000002</v>
      </c>
      <c r="C702">
        <f>C682+23.5</f>
        <v>836.95</v>
      </c>
      <c r="D702">
        <v>56.908000000000001</v>
      </c>
      <c r="E702">
        <v>60.232999999999997</v>
      </c>
      <c r="F702">
        <f>F682+23.5</f>
        <v>836.95</v>
      </c>
      <c r="G702">
        <v>57.302999999999997</v>
      </c>
      <c r="H702">
        <v>82.73</v>
      </c>
      <c r="I702">
        <f>I682+23.5</f>
        <v>836.95</v>
      </c>
      <c r="J702">
        <v>57.698</v>
      </c>
      <c r="K702">
        <v>105.226</v>
      </c>
      <c r="L702">
        <f>L682+23.5</f>
        <v>836.95</v>
      </c>
      <c r="M702">
        <f t="shared" si="241"/>
        <v>57.784999999999997</v>
      </c>
      <c r="N702">
        <v>134.5</v>
      </c>
      <c r="O702">
        <f>O682+23.5</f>
        <v>836.95</v>
      </c>
      <c r="P702">
        <f t="shared" si="242"/>
        <v>57.784999999999997</v>
      </c>
      <c r="Q702">
        <f t="shared" si="238"/>
        <v>157</v>
      </c>
      <c r="R702">
        <f>R682+23.5</f>
        <v>836.95</v>
      </c>
      <c r="S702">
        <f t="shared" si="243"/>
        <v>57.784999999999997</v>
      </c>
      <c r="T702">
        <f t="shared" si="239"/>
        <v>179.5</v>
      </c>
      <c r="U702">
        <f>U682+23.5</f>
        <v>836.95</v>
      </c>
      <c r="V702">
        <f t="shared" si="244"/>
        <v>57.784999999999997</v>
      </c>
      <c r="W702">
        <f t="shared" si="240"/>
        <v>202</v>
      </c>
      <c r="X702">
        <f>X682+23.5</f>
        <v>836.95</v>
      </c>
      <c r="Y702">
        <v>57.689</v>
      </c>
      <c r="Z702">
        <v>231.274</v>
      </c>
      <c r="AA702">
        <f>AA682+23.5</f>
        <v>836.95</v>
      </c>
      <c r="AB702">
        <v>57.293999999999997</v>
      </c>
      <c r="AC702">
        <v>253.77</v>
      </c>
      <c r="AD702">
        <f>AD682+23.5</f>
        <v>836.95</v>
      </c>
      <c r="AE702">
        <v>56.899000000000001</v>
      </c>
      <c r="AF702">
        <v>276.267</v>
      </c>
      <c r="AG702">
        <f>AG682+23.5</f>
        <v>836.95</v>
      </c>
      <c r="AH702">
        <v>56.503999999999998</v>
      </c>
      <c r="AI702">
        <v>298.76299999999998</v>
      </c>
      <c r="AJ702">
        <f>AJ682+23.5</f>
        <v>836.95</v>
      </c>
    </row>
    <row r="703" spans="1:36" x14ac:dyDescent="0.2">
      <c r="A703">
        <v>46.514000000000003</v>
      </c>
      <c r="B703">
        <v>37.911999999999999</v>
      </c>
      <c r="C703">
        <f>C683+23.5</f>
        <v>836.95</v>
      </c>
      <c r="D703">
        <v>46.908999999999999</v>
      </c>
      <c r="E703">
        <v>60.408999999999999</v>
      </c>
      <c r="F703">
        <f>F683+23.5</f>
        <v>836.95</v>
      </c>
      <c r="G703">
        <v>47.304000000000002</v>
      </c>
      <c r="H703">
        <v>82.905000000000001</v>
      </c>
      <c r="I703">
        <f>I683+23.5</f>
        <v>836.95</v>
      </c>
      <c r="J703">
        <v>47.698999999999998</v>
      </c>
      <c r="K703">
        <v>105.402</v>
      </c>
      <c r="L703">
        <f>L683+23.5</f>
        <v>836.95</v>
      </c>
      <c r="M703">
        <f t="shared" si="241"/>
        <v>47.784999999999997</v>
      </c>
      <c r="N703">
        <v>134.5</v>
      </c>
      <c r="O703">
        <f>O683+23.5</f>
        <v>836.95</v>
      </c>
      <c r="P703">
        <f t="shared" si="242"/>
        <v>47.784999999999997</v>
      </c>
      <c r="Q703">
        <f t="shared" si="238"/>
        <v>157</v>
      </c>
      <c r="R703">
        <f>R683+23.5</f>
        <v>836.95</v>
      </c>
      <c r="S703">
        <f t="shared" si="243"/>
        <v>47.784999999999997</v>
      </c>
      <c r="T703">
        <f t="shared" si="239"/>
        <v>179.5</v>
      </c>
      <c r="U703">
        <f>U683+23.5</f>
        <v>836.95</v>
      </c>
      <c r="V703">
        <f t="shared" si="244"/>
        <v>47.784999999999997</v>
      </c>
      <c r="W703">
        <f t="shared" si="240"/>
        <v>202</v>
      </c>
      <c r="X703">
        <f>X683+23.5</f>
        <v>836.95</v>
      </c>
      <c r="Y703">
        <v>47.69</v>
      </c>
      <c r="Z703">
        <v>231.09800000000001</v>
      </c>
      <c r="AA703">
        <f>AA683+23.5</f>
        <v>836.95</v>
      </c>
      <c r="AB703">
        <v>47.295000000000002</v>
      </c>
      <c r="AC703">
        <v>253.59399999999999</v>
      </c>
      <c r="AD703">
        <f>AD683+23.5</f>
        <v>836.95</v>
      </c>
      <c r="AE703">
        <v>46.9</v>
      </c>
      <c r="AF703">
        <v>276.09100000000001</v>
      </c>
      <c r="AG703">
        <f>AG683+23.5</f>
        <v>836.95</v>
      </c>
      <c r="AH703">
        <v>46.505000000000003</v>
      </c>
      <c r="AI703">
        <v>298.58800000000002</v>
      </c>
      <c r="AJ703">
        <f>AJ683+23.5</f>
        <v>836.95</v>
      </c>
    </row>
    <row r="704" spans="1:36" x14ac:dyDescent="0.2">
      <c r="A704">
        <v>236.48500000000001</v>
      </c>
      <c r="B704">
        <v>34.576999999999998</v>
      </c>
      <c r="C704">
        <f>C684+23.5</f>
        <v>860.45</v>
      </c>
      <c r="D704">
        <v>236.88</v>
      </c>
      <c r="E704">
        <v>57.073</v>
      </c>
      <c r="F704">
        <f>F684+23.5</f>
        <v>860.45</v>
      </c>
      <c r="G704">
        <v>237.27500000000001</v>
      </c>
      <c r="H704">
        <v>79.569999999999993</v>
      </c>
      <c r="I704">
        <f>I684+23.5</f>
        <v>860.45</v>
      </c>
      <c r="J704">
        <v>236.67</v>
      </c>
      <c r="K704">
        <v>102.066</v>
      </c>
      <c r="L704">
        <f>L684+23.5</f>
        <v>860.45</v>
      </c>
      <c r="M704">
        <v>237.785</v>
      </c>
      <c r="N704">
        <v>134.5</v>
      </c>
      <c r="O704">
        <f>O684+23.5</f>
        <v>860.45</v>
      </c>
      <c r="P704">
        <v>237.785</v>
      </c>
      <c r="Q704">
        <f>N704+22.5</f>
        <v>157</v>
      </c>
      <c r="R704">
        <f>R684+23.5</f>
        <v>860.45</v>
      </c>
      <c r="S704">
        <v>237.785</v>
      </c>
      <c r="T704">
        <f>Q704+22.5</f>
        <v>179.5</v>
      </c>
      <c r="U704">
        <f>U684+23.5</f>
        <v>860.45</v>
      </c>
      <c r="V704">
        <v>237.785</v>
      </c>
      <c r="W704">
        <f>T704+22.5</f>
        <v>202</v>
      </c>
      <c r="X704">
        <f>X684+23.5</f>
        <v>860.45</v>
      </c>
      <c r="Y704">
        <v>237.661</v>
      </c>
      <c r="Z704">
        <v>234.434</v>
      </c>
      <c r="AA704">
        <f>AA684+23.5</f>
        <v>860.45</v>
      </c>
      <c r="AB704">
        <v>237.26599999999999</v>
      </c>
      <c r="AC704">
        <v>256.93</v>
      </c>
      <c r="AD704">
        <f>AD684+23.5</f>
        <v>860.45</v>
      </c>
      <c r="AE704">
        <v>236.87100000000001</v>
      </c>
      <c r="AF704">
        <v>279.42700000000002</v>
      </c>
      <c r="AG704">
        <f>AG684+23.5</f>
        <v>860.45</v>
      </c>
      <c r="AH704">
        <v>236.476</v>
      </c>
      <c r="AI704">
        <v>301.923</v>
      </c>
      <c r="AJ704">
        <f>AJ684+23.5</f>
        <v>860.45</v>
      </c>
    </row>
    <row r="705" spans="1:36" x14ac:dyDescent="0.2">
      <c r="A705">
        <v>226.48599999999999</v>
      </c>
      <c r="B705">
        <v>34.752000000000002</v>
      </c>
      <c r="C705">
        <f>C685+23.5</f>
        <v>860.45</v>
      </c>
      <c r="D705">
        <v>226.881</v>
      </c>
      <c r="E705">
        <v>57.249000000000002</v>
      </c>
      <c r="F705">
        <f>F685+23.5</f>
        <v>860.45</v>
      </c>
      <c r="G705">
        <v>227.27600000000001</v>
      </c>
      <c r="H705">
        <v>79.745000000000005</v>
      </c>
      <c r="I705">
        <f>I685+23.5</f>
        <v>860.45</v>
      </c>
      <c r="J705">
        <v>227.67099999999999</v>
      </c>
      <c r="K705">
        <v>102.242</v>
      </c>
      <c r="L705">
        <f>L685+23.5</f>
        <v>860.45</v>
      </c>
      <c r="M705">
        <f>M704-10</f>
        <v>227.785</v>
      </c>
      <c r="N705">
        <v>134.5</v>
      </c>
      <c r="O705">
        <f>O685+23.5</f>
        <v>860.45</v>
      </c>
      <c r="P705">
        <f>P704-10</f>
        <v>227.785</v>
      </c>
      <c r="Q705">
        <f t="shared" ref="Q705:Q723" si="245">N705+22.5</f>
        <v>157</v>
      </c>
      <c r="R705">
        <f>R685+23.5</f>
        <v>860.45</v>
      </c>
      <c r="S705">
        <f>S704-10</f>
        <v>227.785</v>
      </c>
      <c r="T705">
        <f t="shared" ref="T705:T723" si="246">Q705+22.5</f>
        <v>179.5</v>
      </c>
      <c r="U705">
        <f>U685+23.5</f>
        <v>860.45</v>
      </c>
      <c r="V705">
        <f>V704-10</f>
        <v>227.785</v>
      </c>
      <c r="W705">
        <f t="shared" ref="W705:W723" si="247">T705+22.5</f>
        <v>202</v>
      </c>
      <c r="X705">
        <f>X685+23.5</f>
        <v>860.45</v>
      </c>
      <c r="Y705">
        <v>227.66300000000001</v>
      </c>
      <c r="Z705">
        <v>234.25800000000001</v>
      </c>
      <c r="AA705">
        <f>AA685+23.5</f>
        <v>860.45</v>
      </c>
      <c r="AB705">
        <v>227.268</v>
      </c>
      <c r="AC705">
        <v>256.755</v>
      </c>
      <c r="AD705">
        <f>AD685+23.5</f>
        <v>860.45</v>
      </c>
      <c r="AE705">
        <v>226.87299999999999</v>
      </c>
      <c r="AF705">
        <v>279.25099999999998</v>
      </c>
      <c r="AG705">
        <f>AG685+23.5</f>
        <v>860.45</v>
      </c>
      <c r="AH705">
        <v>226.47800000000001</v>
      </c>
      <c r="AI705">
        <v>301.74799999999999</v>
      </c>
      <c r="AJ705">
        <f>AJ685+23.5</f>
        <v>860.45</v>
      </c>
    </row>
    <row r="706" spans="1:36" x14ac:dyDescent="0.2">
      <c r="A706">
        <v>216.488</v>
      </c>
      <c r="B706">
        <v>34.927999999999997</v>
      </c>
      <c r="C706">
        <f>C686+23.5</f>
        <v>860.45</v>
      </c>
      <c r="D706">
        <v>216.88300000000001</v>
      </c>
      <c r="E706">
        <v>57.423999999999999</v>
      </c>
      <c r="F706">
        <f>F686+23.5</f>
        <v>860.45</v>
      </c>
      <c r="G706">
        <v>217.27799999999999</v>
      </c>
      <c r="H706">
        <v>79.921000000000006</v>
      </c>
      <c r="I706">
        <f>I686+23.5</f>
        <v>860.45</v>
      </c>
      <c r="J706">
        <v>217.673</v>
      </c>
      <c r="K706">
        <v>102.417</v>
      </c>
      <c r="L706">
        <f>L686+23.5</f>
        <v>860.45</v>
      </c>
      <c r="M706">
        <f t="shared" ref="M706:M723" si="248">M705-10</f>
        <v>217.785</v>
      </c>
      <c r="N706">
        <v>134.5</v>
      </c>
      <c r="O706">
        <f>O686+23.5</f>
        <v>860.45</v>
      </c>
      <c r="P706">
        <f t="shared" ref="P706:P723" si="249">P705-10</f>
        <v>217.785</v>
      </c>
      <c r="Q706">
        <f t="shared" si="245"/>
        <v>157</v>
      </c>
      <c r="R706">
        <f>R686+23.5</f>
        <v>860.45</v>
      </c>
      <c r="S706">
        <f t="shared" ref="S706:S723" si="250">S705-10</f>
        <v>217.785</v>
      </c>
      <c r="T706">
        <f t="shared" si="246"/>
        <v>179.5</v>
      </c>
      <c r="U706">
        <f>U686+23.5</f>
        <v>860.45</v>
      </c>
      <c r="V706">
        <f t="shared" ref="V706:V723" si="251">V705-10</f>
        <v>217.785</v>
      </c>
      <c r="W706">
        <f t="shared" si="247"/>
        <v>202</v>
      </c>
      <c r="X706">
        <f>X686+23.5</f>
        <v>860.45</v>
      </c>
      <c r="Y706">
        <v>217.66399999999999</v>
      </c>
      <c r="Z706">
        <v>234.083</v>
      </c>
      <c r="AA706">
        <f>AA686+23.5</f>
        <v>860.45</v>
      </c>
      <c r="AB706">
        <v>217.26900000000001</v>
      </c>
      <c r="AC706">
        <v>256.57900000000001</v>
      </c>
      <c r="AD706">
        <f>AD686+23.5</f>
        <v>860.45</v>
      </c>
      <c r="AE706">
        <v>216.874</v>
      </c>
      <c r="AF706">
        <v>279.07600000000002</v>
      </c>
      <c r="AG706">
        <f>AG686+23.5</f>
        <v>860.45</v>
      </c>
      <c r="AH706">
        <v>216.47900000000001</v>
      </c>
      <c r="AI706">
        <v>301.572</v>
      </c>
      <c r="AJ706">
        <f>AJ686+23.5</f>
        <v>860.45</v>
      </c>
    </row>
    <row r="707" spans="1:36" x14ac:dyDescent="0.2">
      <c r="A707">
        <v>206.489</v>
      </c>
      <c r="B707">
        <v>35.103000000000002</v>
      </c>
      <c r="C707">
        <f>C687+23.5</f>
        <v>860.45</v>
      </c>
      <c r="D707">
        <v>206.88499999999999</v>
      </c>
      <c r="E707">
        <v>57.6</v>
      </c>
      <c r="F707">
        <f>F687+23.5</f>
        <v>860.45</v>
      </c>
      <c r="G707">
        <v>207.28</v>
      </c>
      <c r="H707">
        <v>80.096000000000004</v>
      </c>
      <c r="I707">
        <f>I687+23.5</f>
        <v>860.45</v>
      </c>
      <c r="J707">
        <v>207.67500000000001</v>
      </c>
      <c r="K707">
        <v>102.593</v>
      </c>
      <c r="L707">
        <f>L687+23.5</f>
        <v>860.45</v>
      </c>
      <c r="M707">
        <f t="shared" si="248"/>
        <v>207.785</v>
      </c>
      <c r="N707">
        <v>134.5</v>
      </c>
      <c r="O707">
        <f>O687+23.5</f>
        <v>860.45</v>
      </c>
      <c r="P707">
        <f t="shared" si="249"/>
        <v>207.785</v>
      </c>
      <c r="Q707">
        <f t="shared" si="245"/>
        <v>157</v>
      </c>
      <c r="R707">
        <f>R687+23.5</f>
        <v>860.45</v>
      </c>
      <c r="S707">
        <f t="shared" si="250"/>
        <v>207.785</v>
      </c>
      <c r="T707">
        <f t="shared" si="246"/>
        <v>179.5</v>
      </c>
      <c r="U707">
        <f>U687+23.5</f>
        <v>860.45</v>
      </c>
      <c r="V707">
        <f t="shared" si="251"/>
        <v>207.785</v>
      </c>
      <c r="W707">
        <f t="shared" si="247"/>
        <v>202</v>
      </c>
      <c r="X707">
        <f>X687+23.5</f>
        <v>860.45</v>
      </c>
      <c r="Y707">
        <v>207.666</v>
      </c>
      <c r="Z707">
        <v>233.90700000000001</v>
      </c>
      <c r="AA707">
        <f>AA687+23.5</f>
        <v>860.45</v>
      </c>
      <c r="AB707">
        <v>207.27099999999999</v>
      </c>
      <c r="AC707">
        <v>256.404</v>
      </c>
      <c r="AD707">
        <f>AD687+23.5</f>
        <v>860.45</v>
      </c>
      <c r="AE707">
        <v>206.876</v>
      </c>
      <c r="AF707">
        <v>278.89999999999998</v>
      </c>
      <c r="AG707">
        <f>AG687+23.5</f>
        <v>860.45</v>
      </c>
      <c r="AH707">
        <v>206.48099999999999</v>
      </c>
      <c r="AI707">
        <v>301.39699999999999</v>
      </c>
      <c r="AJ707">
        <f>AJ687+23.5</f>
        <v>860.45</v>
      </c>
    </row>
    <row r="708" spans="1:36" x14ac:dyDescent="0.2">
      <c r="A708">
        <v>196.49100000000001</v>
      </c>
      <c r="B708">
        <v>35.279000000000003</v>
      </c>
      <c r="C708">
        <f>C688+23.5</f>
        <v>860.45</v>
      </c>
      <c r="D708">
        <v>196.886</v>
      </c>
      <c r="E708">
        <v>57.774999999999999</v>
      </c>
      <c r="F708">
        <f>F688+23.5</f>
        <v>860.45</v>
      </c>
      <c r="G708">
        <v>197.28100000000001</v>
      </c>
      <c r="H708">
        <v>80.272000000000006</v>
      </c>
      <c r="I708">
        <f>I688+23.5</f>
        <v>860.45</v>
      </c>
      <c r="J708">
        <v>197.67599999999999</v>
      </c>
      <c r="K708">
        <v>102.768</v>
      </c>
      <c r="L708">
        <f>L688+23.5</f>
        <v>860.45</v>
      </c>
      <c r="M708">
        <f t="shared" si="248"/>
        <v>197.785</v>
      </c>
      <c r="N708">
        <v>134.5</v>
      </c>
      <c r="O708">
        <f>O688+23.5</f>
        <v>860.45</v>
      </c>
      <c r="P708">
        <f t="shared" si="249"/>
        <v>197.785</v>
      </c>
      <c r="Q708">
        <f t="shared" si="245"/>
        <v>157</v>
      </c>
      <c r="R708">
        <f>R688+23.5</f>
        <v>860.45</v>
      </c>
      <c r="S708">
        <f t="shared" si="250"/>
        <v>197.785</v>
      </c>
      <c r="T708">
        <f t="shared" si="246"/>
        <v>179.5</v>
      </c>
      <c r="U708">
        <f>U688+23.5</f>
        <v>860.45</v>
      </c>
      <c r="V708">
        <f t="shared" si="251"/>
        <v>197.785</v>
      </c>
      <c r="W708">
        <f t="shared" si="247"/>
        <v>202</v>
      </c>
      <c r="X708">
        <f>X688+23.5</f>
        <v>860.45</v>
      </c>
      <c r="Y708">
        <v>197.667</v>
      </c>
      <c r="Z708">
        <v>233.732</v>
      </c>
      <c r="AA708">
        <f>AA688+23.5</f>
        <v>860.45</v>
      </c>
      <c r="AB708">
        <v>197.27199999999999</v>
      </c>
      <c r="AC708">
        <v>256.28800000000001</v>
      </c>
      <c r="AD708">
        <f>AD688+23.5</f>
        <v>860.45</v>
      </c>
      <c r="AE708">
        <v>196.87700000000001</v>
      </c>
      <c r="AF708">
        <v>278.72500000000002</v>
      </c>
      <c r="AG708">
        <f>AG688+23.5</f>
        <v>860.45</v>
      </c>
      <c r="AH708">
        <v>196.482</v>
      </c>
      <c r="AI708">
        <v>301.221</v>
      </c>
      <c r="AJ708">
        <f>AJ688+23.5</f>
        <v>860.45</v>
      </c>
    </row>
    <row r="709" spans="1:36" x14ac:dyDescent="0.2">
      <c r="A709">
        <v>186.49299999999999</v>
      </c>
      <c r="B709">
        <v>35.454000000000001</v>
      </c>
      <c r="C709">
        <f>C689+23.5</f>
        <v>860.45</v>
      </c>
      <c r="D709">
        <v>186.88800000000001</v>
      </c>
      <c r="E709">
        <v>58.951000000000001</v>
      </c>
      <c r="F709">
        <f>F689+23.5</f>
        <v>860.45</v>
      </c>
      <c r="G709">
        <v>187.28299999999999</v>
      </c>
      <c r="H709">
        <v>80.447000000000003</v>
      </c>
      <c r="I709">
        <f>I689+23.5</f>
        <v>860.45</v>
      </c>
      <c r="J709">
        <v>187.678</v>
      </c>
      <c r="K709">
        <v>102.944</v>
      </c>
      <c r="L709">
        <f>L689+23.5</f>
        <v>860.45</v>
      </c>
      <c r="M709">
        <f t="shared" si="248"/>
        <v>187.785</v>
      </c>
      <c r="N709">
        <v>134.5</v>
      </c>
      <c r="O709">
        <f>O689+23.5</f>
        <v>860.45</v>
      </c>
      <c r="P709">
        <f t="shared" si="249"/>
        <v>187.785</v>
      </c>
      <c r="Q709">
        <f t="shared" si="245"/>
        <v>157</v>
      </c>
      <c r="R709">
        <f>R689+23.5</f>
        <v>860.45</v>
      </c>
      <c r="S709">
        <f t="shared" si="250"/>
        <v>187.785</v>
      </c>
      <c r="T709">
        <f t="shared" si="246"/>
        <v>179.5</v>
      </c>
      <c r="U709">
        <f>U689+23.5</f>
        <v>860.45</v>
      </c>
      <c r="V709">
        <f t="shared" si="251"/>
        <v>187.785</v>
      </c>
      <c r="W709">
        <f t="shared" si="247"/>
        <v>202</v>
      </c>
      <c r="X709">
        <f>X689+23.5</f>
        <v>860.45</v>
      </c>
      <c r="Y709">
        <v>187.66900000000001</v>
      </c>
      <c r="Z709">
        <v>233.55600000000001</v>
      </c>
      <c r="AA709">
        <f>AA689+23.5</f>
        <v>860.45</v>
      </c>
      <c r="AB709">
        <v>187.274</v>
      </c>
      <c r="AC709">
        <v>256.05200000000002</v>
      </c>
      <c r="AD709">
        <f>AD689+23.5</f>
        <v>860.45</v>
      </c>
      <c r="AE709">
        <v>186.87899999999999</v>
      </c>
      <c r="AF709">
        <v>278.54899999999998</v>
      </c>
      <c r="AG709">
        <f>AG689+23.5</f>
        <v>860.45</v>
      </c>
      <c r="AH709">
        <v>186.48400000000001</v>
      </c>
      <c r="AI709">
        <v>301.04599999999999</v>
      </c>
      <c r="AJ709">
        <f>AJ689+23.5</f>
        <v>860.45</v>
      </c>
    </row>
    <row r="710" spans="1:36" x14ac:dyDescent="0.2">
      <c r="A710">
        <v>176.494</v>
      </c>
      <c r="B710">
        <v>35.630000000000003</v>
      </c>
      <c r="C710">
        <f>C690+23.5</f>
        <v>860.45</v>
      </c>
      <c r="D710">
        <v>176.88900000000001</v>
      </c>
      <c r="E710">
        <v>58.125999999999998</v>
      </c>
      <c r="F710">
        <f>F690+23.5</f>
        <v>860.45</v>
      </c>
      <c r="G710">
        <v>177.28399999999999</v>
      </c>
      <c r="H710">
        <v>80.623000000000005</v>
      </c>
      <c r="I710">
        <f>I690+23.5</f>
        <v>860.45</v>
      </c>
      <c r="J710">
        <v>177.679</v>
      </c>
      <c r="K710">
        <v>103.12</v>
      </c>
      <c r="L710">
        <f>L690+23.5</f>
        <v>860.45</v>
      </c>
      <c r="M710">
        <f t="shared" si="248"/>
        <v>177.785</v>
      </c>
      <c r="N710">
        <v>134.5</v>
      </c>
      <c r="O710">
        <f>O690+23.5</f>
        <v>860.45</v>
      </c>
      <c r="P710">
        <f t="shared" si="249"/>
        <v>177.785</v>
      </c>
      <c r="Q710">
        <f t="shared" si="245"/>
        <v>157</v>
      </c>
      <c r="R710">
        <f>R690+23.5</f>
        <v>860.45</v>
      </c>
      <c r="S710">
        <f t="shared" si="250"/>
        <v>177.785</v>
      </c>
      <c r="T710">
        <f t="shared" si="246"/>
        <v>179.5</v>
      </c>
      <c r="U710">
        <f>U690+23.5</f>
        <v>860.45</v>
      </c>
      <c r="V710">
        <f t="shared" si="251"/>
        <v>177.785</v>
      </c>
      <c r="W710">
        <f t="shared" si="247"/>
        <v>202</v>
      </c>
      <c r="X710">
        <f>X690+23.5</f>
        <v>860.45</v>
      </c>
      <c r="Y710">
        <v>177.67</v>
      </c>
      <c r="Z710">
        <v>233.38</v>
      </c>
      <c r="AA710">
        <f>AA690+23.5</f>
        <v>860.45</v>
      </c>
      <c r="AB710">
        <v>177.27500000000001</v>
      </c>
      <c r="AC710">
        <v>255.87700000000001</v>
      </c>
      <c r="AD710">
        <f>AD690+23.5</f>
        <v>860.45</v>
      </c>
      <c r="AE710">
        <v>176.88</v>
      </c>
      <c r="AF710">
        <v>278.37299999999999</v>
      </c>
      <c r="AG710">
        <f>AG690+23.5</f>
        <v>860.45</v>
      </c>
      <c r="AH710">
        <v>176.48500000000001</v>
      </c>
      <c r="AI710">
        <v>300.87</v>
      </c>
      <c r="AJ710">
        <f>AJ690+23.5</f>
        <v>860.45</v>
      </c>
    </row>
    <row r="711" spans="1:36" x14ac:dyDescent="0.2">
      <c r="A711">
        <v>166.49600000000001</v>
      </c>
      <c r="B711">
        <v>35.805999999999997</v>
      </c>
      <c r="C711">
        <f>C691+23.5</f>
        <v>860.45</v>
      </c>
      <c r="D711">
        <v>166.89099999999999</v>
      </c>
      <c r="E711">
        <v>58.302</v>
      </c>
      <c r="F711">
        <f>F691+23.5</f>
        <v>860.45</v>
      </c>
      <c r="G711">
        <v>167.286</v>
      </c>
      <c r="H711">
        <v>80.778999999999996</v>
      </c>
      <c r="I711">
        <f>I691+23.5</f>
        <v>860.45</v>
      </c>
      <c r="J711">
        <v>167.68100000000001</v>
      </c>
      <c r="K711">
        <v>103.295</v>
      </c>
      <c r="L711">
        <f>L691+23.5</f>
        <v>860.45</v>
      </c>
      <c r="M711">
        <f t="shared" si="248"/>
        <v>167.785</v>
      </c>
      <c r="N711">
        <v>134.5</v>
      </c>
      <c r="O711">
        <f>O691+23.5</f>
        <v>860.45</v>
      </c>
      <c r="P711">
        <f t="shared" si="249"/>
        <v>167.785</v>
      </c>
      <c r="Q711">
        <f t="shared" si="245"/>
        <v>157</v>
      </c>
      <c r="R711">
        <f>R691+23.5</f>
        <v>860.45</v>
      </c>
      <c r="S711">
        <f t="shared" si="250"/>
        <v>167.785</v>
      </c>
      <c r="T711">
        <f t="shared" si="246"/>
        <v>179.5</v>
      </c>
      <c r="U711">
        <f>U691+23.5</f>
        <v>860.45</v>
      </c>
      <c r="V711">
        <f t="shared" si="251"/>
        <v>167.785</v>
      </c>
      <c r="W711">
        <f t="shared" si="247"/>
        <v>202</v>
      </c>
      <c r="X711">
        <f>X691+23.5</f>
        <v>860.45</v>
      </c>
      <c r="Y711">
        <v>167.672</v>
      </c>
      <c r="Z711">
        <v>233.20500000000001</v>
      </c>
      <c r="AA711">
        <f>AA691+23.5</f>
        <v>860.45</v>
      </c>
      <c r="AB711">
        <v>167.27699999999999</v>
      </c>
      <c r="AC711">
        <v>255.70099999999999</v>
      </c>
      <c r="AD711">
        <f>AD691+23.5</f>
        <v>860.45</v>
      </c>
      <c r="AE711">
        <v>166.88200000000001</v>
      </c>
      <c r="AF711">
        <v>278.19799999999998</v>
      </c>
      <c r="AG711">
        <f>AG691+23.5</f>
        <v>860.45</v>
      </c>
      <c r="AH711">
        <v>166.48699999999999</v>
      </c>
      <c r="AI711">
        <v>300.69400000000002</v>
      </c>
      <c r="AJ711">
        <f>AJ691+23.5</f>
        <v>860.45</v>
      </c>
    </row>
    <row r="712" spans="1:36" x14ac:dyDescent="0.2">
      <c r="A712">
        <v>156.49700000000001</v>
      </c>
      <c r="B712">
        <v>35.981000000000002</v>
      </c>
      <c r="C712">
        <f>C692+23.5</f>
        <v>860.45</v>
      </c>
      <c r="D712">
        <v>156.892</v>
      </c>
      <c r="E712">
        <v>58.478000000000002</v>
      </c>
      <c r="F712">
        <f>F692+23.5</f>
        <v>860.45</v>
      </c>
      <c r="G712">
        <v>157.28700000000001</v>
      </c>
      <c r="H712">
        <v>80.974000000000004</v>
      </c>
      <c r="I712">
        <f>I692+23.5</f>
        <v>860.45</v>
      </c>
      <c r="J712">
        <v>157.68199999999999</v>
      </c>
      <c r="K712">
        <v>103.471</v>
      </c>
      <c r="L712">
        <f>L692+23.5</f>
        <v>860.45</v>
      </c>
      <c r="M712">
        <f t="shared" si="248"/>
        <v>157.785</v>
      </c>
      <c r="N712">
        <v>134.5</v>
      </c>
      <c r="O712">
        <f>O692+23.5</f>
        <v>860.45</v>
      </c>
      <c r="P712">
        <f t="shared" si="249"/>
        <v>157.785</v>
      </c>
      <c r="Q712">
        <f t="shared" si="245"/>
        <v>157</v>
      </c>
      <c r="R712">
        <f>R692+23.5</f>
        <v>860.45</v>
      </c>
      <c r="S712">
        <f t="shared" si="250"/>
        <v>157.785</v>
      </c>
      <c r="T712">
        <f t="shared" si="246"/>
        <v>179.5</v>
      </c>
      <c r="U712">
        <f>U692+23.5</f>
        <v>860.45</v>
      </c>
      <c r="V712">
        <f t="shared" si="251"/>
        <v>157.785</v>
      </c>
      <c r="W712">
        <f t="shared" si="247"/>
        <v>202</v>
      </c>
      <c r="X712">
        <f>X692+23.5</f>
        <v>860.45</v>
      </c>
      <c r="Y712">
        <v>157.67400000000001</v>
      </c>
      <c r="Z712">
        <v>233.029</v>
      </c>
      <c r="AA712">
        <f>AA692+23.5</f>
        <v>860.45</v>
      </c>
      <c r="AB712">
        <v>157.27799999999999</v>
      </c>
      <c r="AC712">
        <v>255.52600000000001</v>
      </c>
      <c r="AD712">
        <f>AD692+23.5</f>
        <v>860.45</v>
      </c>
      <c r="AE712">
        <v>156.88300000000001</v>
      </c>
      <c r="AF712">
        <v>278.02199999999999</v>
      </c>
      <c r="AG712">
        <f>AG692+23.5</f>
        <v>860.45</v>
      </c>
      <c r="AH712">
        <v>156.488</v>
      </c>
      <c r="AI712">
        <v>300.51900000000001</v>
      </c>
      <c r="AJ712">
        <f>AJ692+23.5</f>
        <v>860.45</v>
      </c>
    </row>
    <row r="713" spans="1:36" x14ac:dyDescent="0.2">
      <c r="A713">
        <v>146.499</v>
      </c>
      <c r="B713">
        <v>36.156999999999996</v>
      </c>
      <c r="C713">
        <f>C693+23.5</f>
        <v>860.45</v>
      </c>
      <c r="D713">
        <v>146.89400000000001</v>
      </c>
      <c r="E713">
        <v>58.652999999999999</v>
      </c>
      <c r="F713">
        <f>F693+23.5</f>
        <v>860.45</v>
      </c>
      <c r="G713">
        <v>147.28899999999999</v>
      </c>
      <c r="H713">
        <v>81.150000000000006</v>
      </c>
      <c r="I713">
        <f>I693+23.5</f>
        <v>860.45</v>
      </c>
      <c r="J713">
        <v>147.684</v>
      </c>
      <c r="K713">
        <v>103.646</v>
      </c>
      <c r="L713">
        <f>L693+23.5</f>
        <v>860.45</v>
      </c>
      <c r="M713">
        <f t="shared" si="248"/>
        <v>147.785</v>
      </c>
      <c r="N713">
        <v>134.5</v>
      </c>
      <c r="O713">
        <f>O693+23.5</f>
        <v>860.45</v>
      </c>
      <c r="P713">
        <f t="shared" si="249"/>
        <v>147.785</v>
      </c>
      <c r="Q713">
        <f t="shared" si="245"/>
        <v>157</v>
      </c>
      <c r="R713">
        <f>R693+23.5</f>
        <v>860.45</v>
      </c>
      <c r="S713">
        <f t="shared" si="250"/>
        <v>147.785</v>
      </c>
      <c r="T713">
        <f t="shared" si="246"/>
        <v>179.5</v>
      </c>
      <c r="U713">
        <f>U693+23.5</f>
        <v>860.45</v>
      </c>
      <c r="V713">
        <f t="shared" si="251"/>
        <v>147.785</v>
      </c>
      <c r="W713">
        <f t="shared" si="247"/>
        <v>202</v>
      </c>
      <c r="X713">
        <f>X693+23.5</f>
        <v>860.45</v>
      </c>
      <c r="Y713">
        <v>147.67500000000001</v>
      </c>
      <c r="Z713">
        <v>232.85400000000001</v>
      </c>
      <c r="AA713">
        <f>AA693+23.5</f>
        <v>860.45</v>
      </c>
      <c r="AB713">
        <v>147.28</v>
      </c>
      <c r="AC713">
        <v>255.35</v>
      </c>
      <c r="AD713">
        <f>AD693+23.5</f>
        <v>860.45</v>
      </c>
      <c r="AE713">
        <v>146.88499999999999</v>
      </c>
      <c r="AF713">
        <v>277.84699999999998</v>
      </c>
      <c r="AG713">
        <f>AG693+23.5</f>
        <v>860.45</v>
      </c>
      <c r="AH713">
        <v>146.49</v>
      </c>
      <c r="AI713">
        <v>300.34300000000002</v>
      </c>
      <c r="AJ713">
        <f>AJ693+23.5</f>
        <v>860.45</v>
      </c>
    </row>
    <row r="714" spans="1:36" x14ac:dyDescent="0.2">
      <c r="A714">
        <v>136.5</v>
      </c>
      <c r="B714">
        <v>36.332000000000001</v>
      </c>
      <c r="C714">
        <f>C694+23.5</f>
        <v>860.45</v>
      </c>
      <c r="D714">
        <v>136.89500000000001</v>
      </c>
      <c r="E714">
        <v>58.829000000000001</v>
      </c>
      <c r="F714">
        <f>F694+23.5</f>
        <v>860.45</v>
      </c>
      <c r="G714">
        <v>137.29</v>
      </c>
      <c r="H714">
        <v>81.325000000000003</v>
      </c>
      <c r="I714">
        <f>I694+23.5</f>
        <v>860.45</v>
      </c>
      <c r="J714">
        <v>137.685</v>
      </c>
      <c r="K714">
        <v>103.822</v>
      </c>
      <c r="L714">
        <f>L694+23.5</f>
        <v>860.45</v>
      </c>
      <c r="M714">
        <f t="shared" si="248"/>
        <v>137.785</v>
      </c>
      <c r="N714">
        <v>134.5</v>
      </c>
      <c r="O714">
        <f>O694+23.5</f>
        <v>860.45</v>
      </c>
      <c r="P714">
        <f t="shared" si="249"/>
        <v>137.785</v>
      </c>
      <c r="Q714">
        <f t="shared" si="245"/>
        <v>157</v>
      </c>
      <c r="R714">
        <f>R694+23.5</f>
        <v>860.45</v>
      </c>
      <c r="S714">
        <f t="shared" si="250"/>
        <v>137.785</v>
      </c>
      <c r="T714">
        <f t="shared" si="246"/>
        <v>179.5</v>
      </c>
      <c r="U714">
        <f>U694+23.5</f>
        <v>860.45</v>
      </c>
      <c r="V714">
        <f t="shared" si="251"/>
        <v>137.785</v>
      </c>
      <c r="W714">
        <f t="shared" si="247"/>
        <v>202</v>
      </c>
      <c r="X714">
        <f>X694+23.5</f>
        <v>860.45</v>
      </c>
      <c r="Y714">
        <v>137.67699999999999</v>
      </c>
      <c r="Z714">
        <v>232.678</v>
      </c>
      <c r="AA714">
        <f>AA694+23.5</f>
        <v>860.45</v>
      </c>
      <c r="AB714">
        <v>137.28200000000001</v>
      </c>
      <c r="AC714">
        <v>255.17500000000001</v>
      </c>
      <c r="AD714">
        <f>AD694+23.5</f>
        <v>860.45</v>
      </c>
      <c r="AE714">
        <v>136.887</v>
      </c>
      <c r="AF714">
        <v>277.67099999999999</v>
      </c>
      <c r="AG714">
        <f>AG694+23.5</f>
        <v>860.45</v>
      </c>
      <c r="AH714">
        <v>136.49100000000001</v>
      </c>
      <c r="AI714">
        <v>300.16800000000001</v>
      </c>
      <c r="AJ714">
        <f>AJ694+23.5</f>
        <v>860.45</v>
      </c>
    </row>
    <row r="715" spans="1:36" x14ac:dyDescent="0.2">
      <c r="A715">
        <v>126.502</v>
      </c>
      <c r="B715">
        <v>36.508000000000003</v>
      </c>
      <c r="C715">
        <f>C695+23.5</f>
        <v>860.45</v>
      </c>
      <c r="D715">
        <v>126.89700000000001</v>
      </c>
      <c r="E715">
        <v>59.003999999999998</v>
      </c>
      <c r="F715">
        <f>F695+23.5</f>
        <v>860.45</v>
      </c>
      <c r="G715">
        <v>127.292</v>
      </c>
      <c r="H715">
        <v>81.501000000000005</v>
      </c>
      <c r="I715">
        <f>I695+23.5</f>
        <v>860.45</v>
      </c>
      <c r="J715">
        <v>127.687</v>
      </c>
      <c r="K715">
        <v>103.997</v>
      </c>
      <c r="L715">
        <f>L695+23.5</f>
        <v>860.45</v>
      </c>
      <c r="M715">
        <f t="shared" si="248"/>
        <v>127.785</v>
      </c>
      <c r="N715">
        <v>134.5</v>
      </c>
      <c r="O715">
        <f>O695+23.5</f>
        <v>860.45</v>
      </c>
      <c r="P715">
        <f t="shared" si="249"/>
        <v>127.785</v>
      </c>
      <c r="Q715">
        <f t="shared" si="245"/>
        <v>157</v>
      </c>
      <c r="R715">
        <f>R695+23.5</f>
        <v>860.45</v>
      </c>
      <c r="S715">
        <f t="shared" si="250"/>
        <v>127.785</v>
      </c>
      <c r="T715">
        <f t="shared" si="246"/>
        <v>179.5</v>
      </c>
      <c r="U715">
        <f>U695+23.5</f>
        <v>860.45</v>
      </c>
      <c r="V715">
        <f t="shared" si="251"/>
        <v>127.785</v>
      </c>
      <c r="W715">
        <f t="shared" si="247"/>
        <v>202</v>
      </c>
      <c r="X715">
        <f>X695+23.5</f>
        <v>860.45</v>
      </c>
      <c r="Y715">
        <v>127.678</v>
      </c>
      <c r="Z715">
        <v>232.50299999999999</v>
      </c>
      <c r="AA715">
        <f>AA695+23.5</f>
        <v>860.45</v>
      </c>
      <c r="AB715">
        <v>127.283</v>
      </c>
      <c r="AC715">
        <v>254.999</v>
      </c>
      <c r="AD715">
        <f>AD695+23.5</f>
        <v>860.45</v>
      </c>
      <c r="AE715">
        <v>126.88800000000001</v>
      </c>
      <c r="AF715">
        <v>277.49599999999998</v>
      </c>
      <c r="AG715">
        <f>AG695+23.5</f>
        <v>860.45</v>
      </c>
      <c r="AH715">
        <v>126.49299999999999</v>
      </c>
      <c r="AI715">
        <v>299.99200000000002</v>
      </c>
      <c r="AJ715">
        <f>AJ695+23.5</f>
        <v>860.45</v>
      </c>
    </row>
    <row r="716" spans="1:36" x14ac:dyDescent="0.2">
      <c r="A716">
        <v>116.503</v>
      </c>
      <c r="B716">
        <v>36.683</v>
      </c>
      <c r="C716">
        <f>C696+23.5</f>
        <v>860.45</v>
      </c>
      <c r="D716">
        <v>116.898</v>
      </c>
      <c r="E716">
        <v>59.18</v>
      </c>
      <c r="F716">
        <f>F696+23.5</f>
        <v>860.45</v>
      </c>
      <c r="G716">
        <v>117.29300000000001</v>
      </c>
      <c r="H716">
        <v>81.676000000000002</v>
      </c>
      <c r="I716">
        <f>I696+23.5</f>
        <v>860.45</v>
      </c>
      <c r="J716">
        <v>117.688</v>
      </c>
      <c r="K716">
        <v>104.173</v>
      </c>
      <c r="L716">
        <f>L696+23.5</f>
        <v>860.45</v>
      </c>
      <c r="M716">
        <f t="shared" si="248"/>
        <v>117.785</v>
      </c>
      <c r="N716">
        <v>134.5</v>
      </c>
      <c r="O716">
        <f>O696+23.5</f>
        <v>860.45</v>
      </c>
      <c r="P716">
        <f t="shared" si="249"/>
        <v>117.785</v>
      </c>
      <c r="Q716">
        <f t="shared" si="245"/>
        <v>157</v>
      </c>
      <c r="R716">
        <f>R696+23.5</f>
        <v>860.45</v>
      </c>
      <c r="S716">
        <f t="shared" si="250"/>
        <v>117.785</v>
      </c>
      <c r="T716">
        <f t="shared" si="246"/>
        <v>179.5</v>
      </c>
      <c r="U716">
        <f>U696+23.5</f>
        <v>860.45</v>
      </c>
      <c r="V716">
        <f t="shared" si="251"/>
        <v>117.785</v>
      </c>
      <c r="W716">
        <f t="shared" si="247"/>
        <v>202</v>
      </c>
      <c r="X716">
        <f>X696+23.5</f>
        <v>860.45</v>
      </c>
      <c r="Y716">
        <v>117.68</v>
      </c>
      <c r="Z716">
        <v>232.327</v>
      </c>
      <c r="AA716">
        <f>AA696+23.5</f>
        <v>860.45</v>
      </c>
      <c r="AB716">
        <v>117.285</v>
      </c>
      <c r="AC716">
        <v>254.82300000000001</v>
      </c>
      <c r="AD716">
        <f>AD696+23.5</f>
        <v>860.45</v>
      </c>
      <c r="AE716">
        <v>116.89</v>
      </c>
      <c r="AF716">
        <v>277.32</v>
      </c>
      <c r="AG716">
        <f>AG696+23.5</f>
        <v>860.45</v>
      </c>
      <c r="AH716">
        <v>116.495</v>
      </c>
      <c r="AI716">
        <v>299.81700000000001</v>
      </c>
      <c r="AJ716">
        <f>AJ696+23.5</f>
        <v>860.45</v>
      </c>
    </row>
    <row r="717" spans="1:36" x14ac:dyDescent="0.2">
      <c r="A717">
        <v>106.505</v>
      </c>
      <c r="B717">
        <v>36.859000000000002</v>
      </c>
      <c r="C717">
        <f>C697+23.5</f>
        <v>860.45</v>
      </c>
      <c r="D717">
        <v>106.9</v>
      </c>
      <c r="E717">
        <v>59.354999999999997</v>
      </c>
      <c r="F717">
        <f>F697+23.5</f>
        <v>860.45</v>
      </c>
      <c r="G717">
        <v>107.295</v>
      </c>
      <c r="H717">
        <v>81.852000000000004</v>
      </c>
      <c r="I717">
        <f>I697+23.5</f>
        <v>860.45</v>
      </c>
      <c r="J717">
        <v>107.69</v>
      </c>
      <c r="K717">
        <v>104.349</v>
      </c>
      <c r="L717">
        <f>L697+23.5</f>
        <v>860.45</v>
      </c>
      <c r="M717">
        <f t="shared" si="248"/>
        <v>107.785</v>
      </c>
      <c r="N717">
        <v>134.5</v>
      </c>
      <c r="O717">
        <f>O697+23.5</f>
        <v>860.45</v>
      </c>
      <c r="P717">
        <f t="shared" si="249"/>
        <v>107.785</v>
      </c>
      <c r="Q717">
        <f t="shared" si="245"/>
        <v>157</v>
      </c>
      <c r="R717">
        <f>R697+23.5</f>
        <v>860.45</v>
      </c>
      <c r="S717">
        <f t="shared" si="250"/>
        <v>107.785</v>
      </c>
      <c r="T717">
        <f t="shared" si="246"/>
        <v>179.5</v>
      </c>
      <c r="U717">
        <f>U697+23.5</f>
        <v>860.45</v>
      </c>
      <c r="V717">
        <f t="shared" si="251"/>
        <v>107.785</v>
      </c>
      <c r="W717">
        <f t="shared" si="247"/>
        <v>202</v>
      </c>
      <c r="X717">
        <f>X697+23.5</f>
        <v>860.45</v>
      </c>
      <c r="Y717">
        <v>107.681</v>
      </c>
      <c r="Z717">
        <v>232.15100000000001</v>
      </c>
      <c r="AA717">
        <f>AA697+23.5</f>
        <v>860.45</v>
      </c>
      <c r="AB717">
        <v>107.286</v>
      </c>
      <c r="AC717">
        <v>254.648</v>
      </c>
      <c r="AD717">
        <f>AD697+23.5</f>
        <v>860.45</v>
      </c>
      <c r="AE717">
        <v>106.89100000000001</v>
      </c>
      <c r="AF717">
        <v>277.14400000000001</v>
      </c>
      <c r="AG717">
        <f>AG697+23.5</f>
        <v>860.45</v>
      </c>
      <c r="AH717">
        <v>106.496</v>
      </c>
      <c r="AI717">
        <v>299.64100000000002</v>
      </c>
      <c r="AJ717">
        <f>AJ697+23.5</f>
        <v>860.45</v>
      </c>
    </row>
    <row r="718" spans="1:36" x14ac:dyDescent="0.2">
      <c r="A718">
        <v>96.506</v>
      </c>
      <c r="B718">
        <v>37.034999999999997</v>
      </c>
      <c r="C718">
        <f>C698+23.5</f>
        <v>860.45</v>
      </c>
      <c r="D718">
        <v>96.900999999999996</v>
      </c>
      <c r="E718">
        <v>59.530999999999999</v>
      </c>
      <c r="F718">
        <f>F698+23.5</f>
        <v>860.45</v>
      </c>
      <c r="G718">
        <v>97.296000000000006</v>
      </c>
      <c r="H718">
        <v>82.028000000000006</v>
      </c>
      <c r="I718">
        <f>I698+23.5</f>
        <v>860.45</v>
      </c>
      <c r="J718">
        <v>97.691999999999993</v>
      </c>
      <c r="K718">
        <v>104.524</v>
      </c>
      <c r="L718">
        <f>L698+23.5</f>
        <v>860.45</v>
      </c>
      <c r="M718">
        <f t="shared" si="248"/>
        <v>97.784999999999997</v>
      </c>
      <c r="N718">
        <v>134.5</v>
      </c>
      <c r="O718">
        <f>O698+23.5</f>
        <v>860.45</v>
      </c>
      <c r="P718">
        <f t="shared" si="249"/>
        <v>97.784999999999997</v>
      </c>
      <c r="Q718">
        <f t="shared" si="245"/>
        <v>157</v>
      </c>
      <c r="R718">
        <f>R698+23.5</f>
        <v>860.45</v>
      </c>
      <c r="S718">
        <f t="shared" si="250"/>
        <v>97.784999999999997</v>
      </c>
      <c r="T718">
        <f t="shared" si="246"/>
        <v>179.5</v>
      </c>
      <c r="U718">
        <f>U698+23.5</f>
        <v>860.45</v>
      </c>
      <c r="V718">
        <f t="shared" si="251"/>
        <v>97.784999999999997</v>
      </c>
      <c r="W718">
        <f t="shared" si="247"/>
        <v>202</v>
      </c>
      <c r="X718">
        <f>X698+23.5</f>
        <v>860.45</v>
      </c>
      <c r="Y718">
        <v>97.683000000000007</v>
      </c>
      <c r="Z718">
        <v>231.976</v>
      </c>
      <c r="AA718">
        <f>AA698+23.5</f>
        <v>860.45</v>
      </c>
      <c r="AB718">
        <v>97.287999999999997</v>
      </c>
      <c r="AC718">
        <v>254.47200000000001</v>
      </c>
      <c r="AD718">
        <f>AD698+23.5</f>
        <v>860.45</v>
      </c>
      <c r="AE718">
        <v>96.893000000000001</v>
      </c>
      <c r="AF718">
        <v>276.96899999999999</v>
      </c>
      <c r="AG718">
        <f>AG698+23.5</f>
        <v>860.45</v>
      </c>
      <c r="AH718">
        <v>96.498000000000005</v>
      </c>
      <c r="AI718">
        <v>299.46499999999997</v>
      </c>
      <c r="AJ718">
        <f>AJ698+23.5</f>
        <v>860.45</v>
      </c>
    </row>
    <row r="719" spans="1:36" x14ac:dyDescent="0.2">
      <c r="A719">
        <v>86.507999999999996</v>
      </c>
      <c r="B719">
        <v>37.21</v>
      </c>
      <c r="C719">
        <f>C699+23.5</f>
        <v>860.45</v>
      </c>
      <c r="D719">
        <v>86.903000000000006</v>
      </c>
      <c r="E719">
        <v>59.707000000000001</v>
      </c>
      <c r="F719">
        <f>F699+23.5</f>
        <v>860.45</v>
      </c>
      <c r="G719">
        <v>87.298000000000002</v>
      </c>
      <c r="H719">
        <v>82.203000000000003</v>
      </c>
      <c r="I719">
        <f>I699+23.5</f>
        <v>860.45</v>
      </c>
      <c r="J719">
        <v>87.692999999999998</v>
      </c>
      <c r="K719">
        <v>104.7</v>
      </c>
      <c r="L719">
        <f>L699+23.5</f>
        <v>860.45</v>
      </c>
      <c r="M719">
        <f t="shared" si="248"/>
        <v>87.784999999999997</v>
      </c>
      <c r="N719">
        <v>134.5</v>
      </c>
      <c r="O719">
        <f>O699+23.5</f>
        <v>860.45</v>
      </c>
      <c r="P719">
        <f t="shared" si="249"/>
        <v>87.784999999999997</v>
      </c>
      <c r="Q719">
        <f t="shared" si="245"/>
        <v>157</v>
      </c>
      <c r="R719">
        <f>R699+23.5</f>
        <v>860.45</v>
      </c>
      <c r="S719">
        <f t="shared" si="250"/>
        <v>87.784999999999997</v>
      </c>
      <c r="T719">
        <f t="shared" si="246"/>
        <v>179.5</v>
      </c>
      <c r="U719">
        <f>U699+23.5</f>
        <v>860.45</v>
      </c>
      <c r="V719">
        <f t="shared" si="251"/>
        <v>87.784999999999997</v>
      </c>
      <c r="W719">
        <f t="shared" si="247"/>
        <v>202</v>
      </c>
      <c r="X719">
        <f>X699+23.5</f>
        <v>860.45</v>
      </c>
      <c r="Y719">
        <v>87.683999999999997</v>
      </c>
      <c r="Z719">
        <v>231.8</v>
      </c>
      <c r="AA719">
        <f>AA699+23.5</f>
        <v>860.45</v>
      </c>
      <c r="AB719">
        <v>87.289000000000001</v>
      </c>
      <c r="AC719">
        <v>254.297</v>
      </c>
      <c r="AD719">
        <f>AD699+23.5</f>
        <v>860.45</v>
      </c>
      <c r="AE719">
        <v>86.894000000000005</v>
      </c>
      <c r="AF719">
        <v>276.79300000000001</v>
      </c>
      <c r="AG719">
        <f>AG699+23.5</f>
        <v>860.45</v>
      </c>
      <c r="AH719">
        <v>86.498999999999995</v>
      </c>
      <c r="AI719">
        <v>299.29000000000002</v>
      </c>
      <c r="AJ719">
        <f>AJ699+23.5</f>
        <v>860.45</v>
      </c>
    </row>
    <row r="720" spans="1:36" x14ac:dyDescent="0.2">
      <c r="A720">
        <v>76.510000000000005</v>
      </c>
      <c r="B720">
        <v>37.386000000000003</v>
      </c>
      <c r="C720">
        <f>C700+23.5</f>
        <v>860.45</v>
      </c>
      <c r="D720">
        <v>76.905000000000001</v>
      </c>
      <c r="E720">
        <v>59.881999999999998</v>
      </c>
      <c r="F720">
        <f>F700+23.5</f>
        <v>860.45</v>
      </c>
      <c r="G720">
        <v>77.3</v>
      </c>
      <c r="H720">
        <v>82.379000000000005</v>
      </c>
      <c r="I720">
        <f>I700+23.5</f>
        <v>860.45</v>
      </c>
      <c r="J720">
        <v>77.694999999999993</v>
      </c>
      <c r="K720">
        <v>104.875</v>
      </c>
      <c r="L720">
        <f>L700+23.5</f>
        <v>860.45</v>
      </c>
      <c r="M720">
        <f t="shared" si="248"/>
        <v>77.784999999999997</v>
      </c>
      <c r="N720">
        <v>134.5</v>
      </c>
      <c r="O720">
        <f>O700+23.5</f>
        <v>860.45</v>
      </c>
      <c r="P720">
        <f t="shared" si="249"/>
        <v>77.784999999999997</v>
      </c>
      <c r="Q720">
        <f t="shared" si="245"/>
        <v>157</v>
      </c>
      <c r="R720">
        <f>R700+23.5</f>
        <v>860.45</v>
      </c>
      <c r="S720">
        <f t="shared" si="250"/>
        <v>77.784999999999997</v>
      </c>
      <c r="T720">
        <f t="shared" si="246"/>
        <v>179.5</v>
      </c>
      <c r="U720">
        <f>U700+23.5</f>
        <v>860.45</v>
      </c>
      <c r="V720">
        <f t="shared" si="251"/>
        <v>77.784999999999997</v>
      </c>
      <c r="W720">
        <f t="shared" si="247"/>
        <v>202</v>
      </c>
      <c r="X720">
        <f>X700+23.5</f>
        <v>860.45</v>
      </c>
      <c r="Y720">
        <v>77.686000000000007</v>
      </c>
      <c r="Z720">
        <v>231.625</v>
      </c>
      <c r="AA720">
        <f>AA700+23.5</f>
        <v>860.45</v>
      </c>
      <c r="AB720">
        <v>77.290999999999997</v>
      </c>
      <c r="AC720">
        <v>254.12100000000001</v>
      </c>
      <c r="AD720">
        <f>AD700+23.5</f>
        <v>860.45</v>
      </c>
      <c r="AE720">
        <v>76.896000000000001</v>
      </c>
      <c r="AF720">
        <v>276.61799999999999</v>
      </c>
      <c r="AG720">
        <f>AG700+23.5</f>
        <v>860.45</v>
      </c>
      <c r="AH720">
        <v>76.501000000000005</v>
      </c>
      <c r="AI720">
        <v>299.11399999999998</v>
      </c>
      <c r="AJ720">
        <f>AJ700+23.5</f>
        <v>860.45</v>
      </c>
    </row>
    <row r="721" spans="1:36" x14ac:dyDescent="0.2">
      <c r="A721">
        <v>66.510999999999996</v>
      </c>
      <c r="B721">
        <v>37.561</v>
      </c>
      <c r="C721">
        <f>C701+23.5</f>
        <v>860.45</v>
      </c>
      <c r="D721">
        <v>66.906000000000006</v>
      </c>
      <c r="E721">
        <v>60.058</v>
      </c>
      <c r="F721">
        <f>F701+23.5</f>
        <v>860.45</v>
      </c>
      <c r="G721">
        <v>67.301000000000002</v>
      </c>
      <c r="H721">
        <v>82.554000000000002</v>
      </c>
      <c r="I721">
        <f>I701+23.5</f>
        <v>860.45</v>
      </c>
      <c r="J721">
        <v>67.695999999999998</v>
      </c>
      <c r="K721">
        <v>105.051</v>
      </c>
      <c r="L721">
        <f>L701+23.5</f>
        <v>860.45</v>
      </c>
      <c r="M721">
        <f t="shared" si="248"/>
        <v>67.784999999999997</v>
      </c>
      <c r="N721">
        <v>134.5</v>
      </c>
      <c r="O721">
        <f>O701+23.5</f>
        <v>860.45</v>
      </c>
      <c r="P721">
        <f t="shared" si="249"/>
        <v>67.784999999999997</v>
      </c>
      <c r="Q721">
        <f t="shared" si="245"/>
        <v>157</v>
      </c>
      <c r="R721">
        <f>R701+23.5</f>
        <v>860.45</v>
      </c>
      <c r="S721">
        <f t="shared" si="250"/>
        <v>67.784999999999997</v>
      </c>
      <c r="T721">
        <f t="shared" si="246"/>
        <v>179.5</v>
      </c>
      <c r="U721">
        <f>U701+23.5</f>
        <v>860.45</v>
      </c>
      <c r="V721">
        <f t="shared" si="251"/>
        <v>67.784999999999997</v>
      </c>
      <c r="W721">
        <f t="shared" si="247"/>
        <v>202</v>
      </c>
      <c r="X721">
        <f>X701+23.5</f>
        <v>860.45</v>
      </c>
      <c r="Y721">
        <v>67.686999999999998</v>
      </c>
      <c r="Z721">
        <v>231.44900000000001</v>
      </c>
      <c r="AA721">
        <f>AA701+23.5</f>
        <v>860.45</v>
      </c>
      <c r="AB721">
        <v>67.292000000000002</v>
      </c>
      <c r="AC721">
        <v>253.946</v>
      </c>
      <c r="AD721">
        <f>AD701+23.5</f>
        <v>860.45</v>
      </c>
      <c r="AE721">
        <v>66.897000000000006</v>
      </c>
      <c r="AF721">
        <v>276.44200000000001</v>
      </c>
      <c r="AG721">
        <f>AG701+23.5</f>
        <v>860.45</v>
      </c>
      <c r="AH721">
        <v>66.501999999999995</v>
      </c>
      <c r="AI721">
        <v>298.93900000000002</v>
      </c>
      <c r="AJ721">
        <f>AJ701+23.5</f>
        <v>860.45</v>
      </c>
    </row>
    <row r="722" spans="1:36" x14ac:dyDescent="0.2">
      <c r="A722">
        <v>54.512999999999998</v>
      </c>
      <c r="B722">
        <v>37.737000000000002</v>
      </c>
      <c r="C722">
        <f>C702+23.5</f>
        <v>860.45</v>
      </c>
      <c r="D722">
        <v>56.908000000000001</v>
      </c>
      <c r="E722">
        <v>60.232999999999997</v>
      </c>
      <c r="F722">
        <f>F702+23.5</f>
        <v>860.45</v>
      </c>
      <c r="G722">
        <v>57.302999999999997</v>
      </c>
      <c r="H722">
        <v>82.73</v>
      </c>
      <c r="I722">
        <f>I702+23.5</f>
        <v>860.45</v>
      </c>
      <c r="J722">
        <v>57.698</v>
      </c>
      <c r="K722">
        <v>105.226</v>
      </c>
      <c r="L722">
        <f>L702+23.5</f>
        <v>860.45</v>
      </c>
      <c r="M722">
        <f t="shared" si="248"/>
        <v>57.784999999999997</v>
      </c>
      <c r="N722">
        <v>134.5</v>
      </c>
      <c r="O722">
        <f>O702+23.5</f>
        <v>860.45</v>
      </c>
      <c r="P722">
        <f t="shared" si="249"/>
        <v>57.784999999999997</v>
      </c>
      <c r="Q722">
        <f t="shared" si="245"/>
        <v>157</v>
      </c>
      <c r="R722">
        <f>R702+23.5</f>
        <v>860.45</v>
      </c>
      <c r="S722">
        <f t="shared" si="250"/>
        <v>57.784999999999997</v>
      </c>
      <c r="T722">
        <f t="shared" si="246"/>
        <v>179.5</v>
      </c>
      <c r="U722">
        <f>U702+23.5</f>
        <v>860.45</v>
      </c>
      <c r="V722">
        <f t="shared" si="251"/>
        <v>57.784999999999997</v>
      </c>
      <c r="W722">
        <f t="shared" si="247"/>
        <v>202</v>
      </c>
      <c r="X722">
        <f>X702+23.5</f>
        <v>860.45</v>
      </c>
      <c r="Y722">
        <v>57.689</v>
      </c>
      <c r="Z722">
        <v>231.274</v>
      </c>
      <c r="AA722">
        <f>AA702+23.5</f>
        <v>860.45</v>
      </c>
      <c r="AB722">
        <v>57.293999999999997</v>
      </c>
      <c r="AC722">
        <v>253.77</v>
      </c>
      <c r="AD722">
        <f>AD702+23.5</f>
        <v>860.45</v>
      </c>
      <c r="AE722">
        <v>56.899000000000001</v>
      </c>
      <c r="AF722">
        <v>276.267</v>
      </c>
      <c r="AG722">
        <f>AG702+23.5</f>
        <v>860.45</v>
      </c>
      <c r="AH722">
        <v>56.503999999999998</v>
      </c>
      <c r="AI722">
        <v>298.76299999999998</v>
      </c>
      <c r="AJ722">
        <f>AJ702+23.5</f>
        <v>860.45</v>
      </c>
    </row>
    <row r="723" spans="1:36" x14ac:dyDescent="0.2">
      <c r="A723">
        <v>46.514000000000003</v>
      </c>
      <c r="B723">
        <v>37.911999999999999</v>
      </c>
      <c r="C723">
        <f>C703+23.5</f>
        <v>860.45</v>
      </c>
      <c r="D723">
        <v>46.908999999999999</v>
      </c>
      <c r="E723">
        <v>60.408999999999999</v>
      </c>
      <c r="F723">
        <f>F703+23.5</f>
        <v>860.45</v>
      </c>
      <c r="G723">
        <v>47.304000000000002</v>
      </c>
      <c r="H723">
        <v>82.905000000000001</v>
      </c>
      <c r="I723">
        <f>I703+23.5</f>
        <v>860.45</v>
      </c>
      <c r="J723">
        <v>47.698999999999998</v>
      </c>
      <c r="K723">
        <v>105.402</v>
      </c>
      <c r="L723">
        <f>L703+23.5</f>
        <v>860.45</v>
      </c>
      <c r="M723">
        <f t="shared" si="248"/>
        <v>47.784999999999997</v>
      </c>
      <c r="N723">
        <v>134.5</v>
      </c>
      <c r="O723">
        <f>O703+23.5</f>
        <v>860.45</v>
      </c>
      <c r="P723">
        <f t="shared" si="249"/>
        <v>47.784999999999997</v>
      </c>
      <c r="Q723">
        <f t="shared" si="245"/>
        <v>157</v>
      </c>
      <c r="R723">
        <f>R703+23.5</f>
        <v>860.45</v>
      </c>
      <c r="S723">
        <f t="shared" si="250"/>
        <v>47.784999999999997</v>
      </c>
      <c r="T723">
        <f t="shared" si="246"/>
        <v>179.5</v>
      </c>
      <c r="U723">
        <f>U703+23.5</f>
        <v>860.45</v>
      </c>
      <c r="V723">
        <f t="shared" si="251"/>
        <v>47.784999999999997</v>
      </c>
      <c r="W723">
        <f t="shared" si="247"/>
        <v>202</v>
      </c>
      <c r="X723">
        <f>X703+23.5</f>
        <v>860.45</v>
      </c>
      <c r="Y723">
        <v>47.69</v>
      </c>
      <c r="Z723">
        <v>231.09800000000001</v>
      </c>
      <c r="AA723">
        <f>AA703+23.5</f>
        <v>860.45</v>
      </c>
      <c r="AB723">
        <v>47.295000000000002</v>
      </c>
      <c r="AC723">
        <v>253.59399999999999</v>
      </c>
      <c r="AD723">
        <f>AD703+23.5</f>
        <v>860.45</v>
      </c>
      <c r="AE723">
        <v>46.9</v>
      </c>
      <c r="AF723">
        <v>276.09100000000001</v>
      </c>
      <c r="AG723">
        <f>AG703+23.5</f>
        <v>860.45</v>
      </c>
      <c r="AH723">
        <v>46.505000000000003</v>
      </c>
      <c r="AI723">
        <v>298.58800000000002</v>
      </c>
      <c r="AJ723">
        <f>AJ703+23.5</f>
        <v>860.45</v>
      </c>
    </row>
    <row r="724" spans="1:36" x14ac:dyDescent="0.2">
      <c r="A724">
        <v>236.48500000000001</v>
      </c>
      <c r="B724">
        <v>34.576999999999998</v>
      </c>
      <c r="C724">
        <f>C704+23.5</f>
        <v>883.95</v>
      </c>
      <c r="D724">
        <v>236.88</v>
      </c>
      <c r="E724">
        <v>57.073</v>
      </c>
      <c r="F724">
        <f>F704+23.5</f>
        <v>883.95</v>
      </c>
      <c r="G724">
        <v>237.27500000000001</v>
      </c>
      <c r="H724">
        <v>79.569999999999993</v>
      </c>
      <c r="I724">
        <f>I704+23.5</f>
        <v>883.95</v>
      </c>
      <c r="J724">
        <v>236.67</v>
      </c>
      <c r="K724">
        <v>102.066</v>
      </c>
      <c r="L724">
        <f>L704+23.5</f>
        <v>883.95</v>
      </c>
      <c r="M724">
        <v>237.785</v>
      </c>
      <c r="N724">
        <v>134.5</v>
      </c>
      <c r="O724">
        <f>O704+23.5</f>
        <v>883.95</v>
      </c>
      <c r="P724">
        <v>237.785</v>
      </c>
      <c r="Q724">
        <f>N724+22.5</f>
        <v>157</v>
      </c>
      <c r="R724">
        <f>R704+23.5</f>
        <v>883.95</v>
      </c>
      <c r="S724">
        <v>237.785</v>
      </c>
      <c r="T724">
        <f>Q724+22.5</f>
        <v>179.5</v>
      </c>
      <c r="U724">
        <f>U704+23.5</f>
        <v>883.95</v>
      </c>
      <c r="V724">
        <v>237.785</v>
      </c>
      <c r="W724">
        <f>T724+22.5</f>
        <v>202</v>
      </c>
      <c r="X724">
        <f>X704+23.5</f>
        <v>883.95</v>
      </c>
      <c r="Y724">
        <v>237.661</v>
      </c>
      <c r="Z724">
        <v>234.434</v>
      </c>
      <c r="AA724">
        <f>AA704+23.5</f>
        <v>883.95</v>
      </c>
      <c r="AB724">
        <v>237.26599999999999</v>
      </c>
      <c r="AC724">
        <v>256.93</v>
      </c>
      <c r="AD724">
        <f>AD704+23.5</f>
        <v>883.95</v>
      </c>
      <c r="AE724">
        <v>236.87100000000001</v>
      </c>
      <c r="AF724">
        <v>279.42700000000002</v>
      </c>
      <c r="AG724">
        <f>AG704+23.5</f>
        <v>883.95</v>
      </c>
      <c r="AH724">
        <v>236.476</v>
      </c>
      <c r="AI724">
        <v>301.923</v>
      </c>
      <c r="AJ724">
        <f>AJ704+23.5</f>
        <v>883.95</v>
      </c>
    </row>
    <row r="725" spans="1:36" x14ac:dyDescent="0.2">
      <c r="A725">
        <v>226.48599999999999</v>
      </c>
      <c r="B725">
        <v>34.752000000000002</v>
      </c>
      <c r="C725">
        <f>C705+23.5</f>
        <v>883.95</v>
      </c>
      <c r="D725">
        <v>226.881</v>
      </c>
      <c r="E725">
        <v>57.249000000000002</v>
      </c>
      <c r="F725">
        <f>F705+23.5</f>
        <v>883.95</v>
      </c>
      <c r="G725">
        <v>227.27600000000001</v>
      </c>
      <c r="H725">
        <v>79.745000000000005</v>
      </c>
      <c r="I725">
        <f>I705+23.5</f>
        <v>883.95</v>
      </c>
      <c r="J725">
        <v>227.67099999999999</v>
      </c>
      <c r="K725">
        <v>102.242</v>
      </c>
      <c r="L725">
        <f>L705+23.5</f>
        <v>883.95</v>
      </c>
      <c r="M725">
        <f>M724-10</f>
        <v>227.785</v>
      </c>
      <c r="N725">
        <v>134.5</v>
      </c>
      <c r="O725">
        <f>O705+23.5</f>
        <v>883.95</v>
      </c>
      <c r="P725">
        <f>P724-10</f>
        <v>227.785</v>
      </c>
      <c r="Q725">
        <f t="shared" ref="Q725:Q743" si="252">N725+22.5</f>
        <v>157</v>
      </c>
      <c r="R725">
        <f>R705+23.5</f>
        <v>883.95</v>
      </c>
      <c r="S725">
        <f>S724-10</f>
        <v>227.785</v>
      </c>
      <c r="T725">
        <f t="shared" ref="T725:T743" si="253">Q725+22.5</f>
        <v>179.5</v>
      </c>
      <c r="U725">
        <f>U705+23.5</f>
        <v>883.95</v>
      </c>
      <c r="V725">
        <f>V724-10</f>
        <v>227.785</v>
      </c>
      <c r="W725">
        <f t="shared" ref="W725:W743" si="254">T725+22.5</f>
        <v>202</v>
      </c>
      <c r="X725">
        <f>X705+23.5</f>
        <v>883.95</v>
      </c>
      <c r="Y725">
        <v>227.66300000000001</v>
      </c>
      <c r="Z725">
        <v>234.25800000000001</v>
      </c>
      <c r="AA725">
        <f>AA705+23.5</f>
        <v>883.95</v>
      </c>
      <c r="AB725">
        <v>227.268</v>
      </c>
      <c r="AC725">
        <v>256.755</v>
      </c>
      <c r="AD725">
        <f>AD705+23.5</f>
        <v>883.95</v>
      </c>
      <c r="AE725">
        <v>226.87299999999999</v>
      </c>
      <c r="AF725">
        <v>279.25099999999998</v>
      </c>
      <c r="AG725">
        <f>AG705+23.5</f>
        <v>883.95</v>
      </c>
      <c r="AH725">
        <v>226.47800000000001</v>
      </c>
      <c r="AI725">
        <v>301.74799999999999</v>
      </c>
      <c r="AJ725">
        <f>AJ705+23.5</f>
        <v>883.95</v>
      </c>
    </row>
    <row r="726" spans="1:36" x14ac:dyDescent="0.2">
      <c r="A726">
        <v>216.488</v>
      </c>
      <c r="B726">
        <v>34.927999999999997</v>
      </c>
      <c r="C726">
        <f>C706+23.5</f>
        <v>883.95</v>
      </c>
      <c r="D726">
        <v>216.88300000000001</v>
      </c>
      <c r="E726">
        <v>57.423999999999999</v>
      </c>
      <c r="F726">
        <f>F706+23.5</f>
        <v>883.95</v>
      </c>
      <c r="G726">
        <v>217.27799999999999</v>
      </c>
      <c r="H726">
        <v>79.921000000000006</v>
      </c>
      <c r="I726">
        <f>I706+23.5</f>
        <v>883.95</v>
      </c>
      <c r="J726">
        <v>217.673</v>
      </c>
      <c r="K726">
        <v>102.417</v>
      </c>
      <c r="L726">
        <f>L706+23.5</f>
        <v>883.95</v>
      </c>
      <c r="M726">
        <f t="shared" ref="M726:M743" si="255">M725-10</f>
        <v>217.785</v>
      </c>
      <c r="N726">
        <v>134.5</v>
      </c>
      <c r="O726">
        <f>O706+23.5</f>
        <v>883.95</v>
      </c>
      <c r="P726">
        <f t="shared" ref="P726:P743" si="256">P725-10</f>
        <v>217.785</v>
      </c>
      <c r="Q726">
        <f t="shared" si="252"/>
        <v>157</v>
      </c>
      <c r="R726">
        <f>R706+23.5</f>
        <v>883.95</v>
      </c>
      <c r="S726">
        <f t="shared" ref="S726:S743" si="257">S725-10</f>
        <v>217.785</v>
      </c>
      <c r="T726">
        <f t="shared" si="253"/>
        <v>179.5</v>
      </c>
      <c r="U726">
        <f>U706+23.5</f>
        <v>883.95</v>
      </c>
      <c r="V726">
        <f t="shared" ref="V726:V743" si="258">V725-10</f>
        <v>217.785</v>
      </c>
      <c r="W726">
        <f t="shared" si="254"/>
        <v>202</v>
      </c>
      <c r="X726">
        <f>X706+23.5</f>
        <v>883.95</v>
      </c>
      <c r="Y726">
        <v>217.66399999999999</v>
      </c>
      <c r="Z726">
        <v>234.083</v>
      </c>
      <c r="AA726">
        <f>AA706+23.5</f>
        <v>883.95</v>
      </c>
      <c r="AB726">
        <v>217.26900000000001</v>
      </c>
      <c r="AC726">
        <v>256.57900000000001</v>
      </c>
      <c r="AD726">
        <f>AD706+23.5</f>
        <v>883.95</v>
      </c>
      <c r="AE726">
        <v>216.874</v>
      </c>
      <c r="AF726">
        <v>279.07600000000002</v>
      </c>
      <c r="AG726">
        <f>AG706+23.5</f>
        <v>883.95</v>
      </c>
      <c r="AH726">
        <v>216.47900000000001</v>
      </c>
      <c r="AI726">
        <v>301.572</v>
      </c>
      <c r="AJ726">
        <f>AJ706+23.5</f>
        <v>883.95</v>
      </c>
    </row>
    <row r="727" spans="1:36" x14ac:dyDescent="0.2">
      <c r="A727">
        <v>206.489</v>
      </c>
      <c r="B727">
        <v>35.103000000000002</v>
      </c>
      <c r="C727">
        <f>C707+23.5</f>
        <v>883.95</v>
      </c>
      <c r="D727">
        <v>206.88499999999999</v>
      </c>
      <c r="E727">
        <v>57.6</v>
      </c>
      <c r="F727">
        <f>F707+23.5</f>
        <v>883.95</v>
      </c>
      <c r="G727">
        <v>207.28</v>
      </c>
      <c r="H727">
        <v>80.096000000000004</v>
      </c>
      <c r="I727">
        <f>I707+23.5</f>
        <v>883.95</v>
      </c>
      <c r="J727">
        <v>207.67500000000001</v>
      </c>
      <c r="K727">
        <v>102.593</v>
      </c>
      <c r="L727">
        <f>L707+23.5</f>
        <v>883.95</v>
      </c>
      <c r="M727">
        <f t="shared" si="255"/>
        <v>207.785</v>
      </c>
      <c r="N727">
        <v>134.5</v>
      </c>
      <c r="O727">
        <f>O707+23.5</f>
        <v>883.95</v>
      </c>
      <c r="P727">
        <f t="shared" si="256"/>
        <v>207.785</v>
      </c>
      <c r="Q727">
        <f t="shared" si="252"/>
        <v>157</v>
      </c>
      <c r="R727">
        <f>R707+23.5</f>
        <v>883.95</v>
      </c>
      <c r="S727">
        <f t="shared" si="257"/>
        <v>207.785</v>
      </c>
      <c r="T727">
        <f t="shared" si="253"/>
        <v>179.5</v>
      </c>
      <c r="U727">
        <f>U707+23.5</f>
        <v>883.95</v>
      </c>
      <c r="V727">
        <f t="shared" si="258"/>
        <v>207.785</v>
      </c>
      <c r="W727">
        <f t="shared" si="254"/>
        <v>202</v>
      </c>
      <c r="X727">
        <f>X707+23.5</f>
        <v>883.95</v>
      </c>
      <c r="Y727">
        <v>207.666</v>
      </c>
      <c r="Z727">
        <v>233.90700000000001</v>
      </c>
      <c r="AA727">
        <f>AA707+23.5</f>
        <v>883.95</v>
      </c>
      <c r="AB727">
        <v>207.27099999999999</v>
      </c>
      <c r="AC727">
        <v>256.404</v>
      </c>
      <c r="AD727">
        <f>AD707+23.5</f>
        <v>883.95</v>
      </c>
      <c r="AE727">
        <v>206.876</v>
      </c>
      <c r="AF727">
        <v>278.89999999999998</v>
      </c>
      <c r="AG727">
        <f>AG707+23.5</f>
        <v>883.95</v>
      </c>
      <c r="AH727">
        <v>206.48099999999999</v>
      </c>
      <c r="AI727">
        <v>301.39699999999999</v>
      </c>
      <c r="AJ727">
        <f>AJ707+23.5</f>
        <v>883.95</v>
      </c>
    </row>
    <row r="728" spans="1:36" x14ac:dyDescent="0.2">
      <c r="A728">
        <v>196.49100000000001</v>
      </c>
      <c r="B728">
        <v>35.279000000000003</v>
      </c>
      <c r="C728">
        <f>C708+23.5</f>
        <v>883.95</v>
      </c>
      <c r="D728">
        <v>196.886</v>
      </c>
      <c r="E728">
        <v>57.774999999999999</v>
      </c>
      <c r="F728">
        <f>F708+23.5</f>
        <v>883.95</v>
      </c>
      <c r="G728">
        <v>197.28100000000001</v>
      </c>
      <c r="H728">
        <v>80.272000000000006</v>
      </c>
      <c r="I728">
        <f>I708+23.5</f>
        <v>883.95</v>
      </c>
      <c r="J728">
        <v>197.67599999999999</v>
      </c>
      <c r="K728">
        <v>102.768</v>
      </c>
      <c r="L728">
        <f>L708+23.5</f>
        <v>883.95</v>
      </c>
      <c r="M728">
        <f t="shared" si="255"/>
        <v>197.785</v>
      </c>
      <c r="N728">
        <v>134.5</v>
      </c>
      <c r="O728">
        <f>O708+23.5</f>
        <v>883.95</v>
      </c>
      <c r="P728">
        <f t="shared" si="256"/>
        <v>197.785</v>
      </c>
      <c r="Q728">
        <f t="shared" si="252"/>
        <v>157</v>
      </c>
      <c r="R728">
        <f>R708+23.5</f>
        <v>883.95</v>
      </c>
      <c r="S728">
        <f t="shared" si="257"/>
        <v>197.785</v>
      </c>
      <c r="T728">
        <f t="shared" si="253"/>
        <v>179.5</v>
      </c>
      <c r="U728">
        <f>U708+23.5</f>
        <v>883.95</v>
      </c>
      <c r="V728">
        <f t="shared" si="258"/>
        <v>197.785</v>
      </c>
      <c r="W728">
        <f t="shared" si="254"/>
        <v>202</v>
      </c>
      <c r="X728">
        <f>X708+23.5</f>
        <v>883.95</v>
      </c>
      <c r="Y728">
        <v>197.667</v>
      </c>
      <c r="Z728">
        <v>233.732</v>
      </c>
      <c r="AA728">
        <f>AA708+23.5</f>
        <v>883.95</v>
      </c>
      <c r="AB728">
        <v>197.27199999999999</v>
      </c>
      <c r="AC728">
        <v>256.28800000000001</v>
      </c>
      <c r="AD728">
        <f>AD708+23.5</f>
        <v>883.95</v>
      </c>
      <c r="AE728">
        <v>196.87700000000001</v>
      </c>
      <c r="AF728">
        <v>278.72500000000002</v>
      </c>
      <c r="AG728">
        <f>AG708+23.5</f>
        <v>883.95</v>
      </c>
      <c r="AH728">
        <v>196.482</v>
      </c>
      <c r="AI728">
        <v>301.221</v>
      </c>
      <c r="AJ728">
        <f>AJ708+23.5</f>
        <v>883.95</v>
      </c>
    </row>
    <row r="729" spans="1:36" x14ac:dyDescent="0.2">
      <c r="A729">
        <v>186.49299999999999</v>
      </c>
      <c r="B729">
        <v>35.454000000000001</v>
      </c>
      <c r="C729">
        <f>C709+23.5</f>
        <v>883.95</v>
      </c>
      <c r="D729">
        <v>186.88800000000001</v>
      </c>
      <c r="E729">
        <v>58.951000000000001</v>
      </c>
      <c r="F729">
        <f>F709+23.5</f>
        <v>883.95</v>
      </c>
      <c r="G729">
        <v>187.28299999999999</v>
      </c>
      <c r="H729">
        <v>80.447000000000003</v>
      </c>
      <c r="I729">
        <f>I709+23.5</f>
        <v>883.95</v>
      </c>
      <c r="J729">
        <v>187.678</v>
      </c>
      <c r="K729">
        <v>102.944</v>
      </c>
      <c r="L729">
        <f>L709+23.5</f>
        <v>883.95</v>
      </c>
      <c r="M729">
        <f t="shared" si="255"/>
        <v>187.785</v>
      </c>
      <c r="N729">
        <v>134.5</v>
      </c>
      <c r="O729">
        <f>O709+23.5</f>
        <v>883.95</v>
      </c>
      <c r="P729">
        <f t="shared" si="256"/>
        <v>187.785</v>
      </c>
      <c r="Q729">
        <f t="shared" si="252"/>
        <v>157</v>
      </c>
      <c r="R729">
        <f>R709+23.5</f>
        <v>883.95</v>
      </c>
      <c r="S729">
        <f t="shared" si="257"/>
        <v>187.785</v>
      </c>
      <c r="T729">
        <f t="shared" si="253"/>
        <v>179.5</v>
      </c>
      <c r="U729">
        <f>U709+23.5</f>
        <v>883.95</v>
      </c>
      <c r="V729">
        <f t="shared" si="258"/>
        <v>187.785</v>
      </c>
      <c r="W729">
        <f t="shared" si="254"/>
        <v>202</v>
      </c>
      <c r="X729">
        <f>X709+23.5</f>
        <v>883.95</v>
      </c>
      <c r="Y729">
        <v>187.66900000000001</v>
      </c>
      <c r="Z729">
        <v>233.55600000000001</v>
      </c>
      <c r="AA729">
        <f>AA709+23.5</f>
        <v>883.95</v>
      </c>
      <c r="AB729">
        <v>187.274</v>
      </c>
      <c r="AC729">
        <v>256.05200000000002</v>
      </c>
      <c r="AD729">
        <f>AD709+23.5</f>
        <v>883.95</v>
      </c>
      <c r="AE729">
        <v>186.87899999999999</v>
      </c>
      <c r="AF729">
        <v>278.54899999999998</v>
      </c>
      <c r="AG729">
        <f>AG709+23.5</f>
        <v>883.95</v>
      </c>
      <c r="AH729">
        <v>186.48400000000001</v>
      </c>
      <c r="AI729">
        <v>301.04599999999999</v>
      </c>
      <c r="AJ729">
        <f>AJ709+23.5</f>
        <v>883.95</v>
      </c>
    </row>
    <row r="730" spans="1:36" x14ac:dyDescent="0.2">
      <c r="A730">
        <v>176.494</v>
      </c>
      <c r="B730">
        <v>35.630000000000003</v>
      </c>
      <c r="C730">
        <f>C710+23.5</f>
        <v>883.95</v>
      </c>
      <c r="D730">
        <v>176.88900000000001</v>
      </c>
      <c r="E730">
        <v>58.125999999999998</v>
      </c>
      <c r="F730">
        <f>F710+23.5</f>
        <v>883.95</v>
      </c>
      <c r="G730">
        <v>177.28399999999999</v>
      </c>
      <c r="H730">
        <v>80.623000000000005</v>
      </c>
      <c r="I730">
        <f>I710+23.5</f>
        <v>883.95</v>
      </c>
      <c r="J730">
        <v>177.679</v>
      </c>
      <c r="K730">
        <v>103.12</v>
      </c>
      <c r="L730">
        <f>L710+23.5</f>
        <v>883.95</v>
      </c>
      <c r="M730">
        <f t="shared" si="255"/>
        <v>177.785</v>
      </c>
      <c r="N730">
        <v>134.5</v>
      </c>
      <c r="O730">
        <f>O710+23.5</f>
        <v>883.95</v>
      </c>
      <c r="P730">
        <f t="shared" si="256"/>
        <v>177.785</v>
      </c>
      <c r="Q730">
        <f t="shared" si="252"/>
        <v>157</v>
      </c>
      <c r="R730">
        <f>R710+23.5</f>
        <v>883.95</v>
      </c>
      <c r="S730">
        <f t="shared" si="257"/>
        <v>177.785</v>
      </c>
      <c r="T730">
        <f t="shared" si="253"/>
        <v>179.5</v>
      </c>
      <c r="U730">
        <f>U710+23.5</f>
        <v>883.95</v>
      </c>
      <c r="V730">
        <f t="shared" si="258"/>
        <v>177.785</v>
      </c>
      <c r="W730">
        <f t="shared" si="254"/>
        <v>202</v>
      </c>
      <c r="X730">
        <f>X710+23.5</f>
        <v>883.95</v>
      </c>
      <c r="Y730">
        <v>177.67</v>
      </c>
      <c r="Z730">
        <v>233.38</v>
      </c>
      <c r="AA730">
        <f>AA710+23.5</f>
        <v>883.95</v>
      </c>
      <c r="AB730">
        <v>177.27500000000001</v>
      </c>
      <c r="AC730">
        <v>255.87700000000001</v>
      </c>
      <c r="AD730">
        <f>AD710+23.5</f>
        <v>883.95</v>
      </c>
      <c r="AE730">
        <v>176.88</v>
      </c>
      <c r="AF730">
        <v>278.37299999999999</v>
      </c>
      <c r="AG730">
        <f>AG710+23.5</f>
        <v>883.95</v>
      </c>
      <c r="AH730">
        <v>176.48500000000001</v>
      </c>
      <c r="AI730">
        <v>300.87</v>
      </c>
      <c r="AJ730">
        <f>AJ710+23.5</f>
        <v>883.95</v>
      </c>
    </row>
    <row r="731" spans="1:36" x14ac:dyDescent="0.2">
      <c r="A731">
        <v>166.49600000000001</v>
      </c>
      <c r="B731">
        <v>35.805999999999997</v>
      </c>
      <c r="C731">
        <f>C711+23.5</f>
        <v>883.95</v>
      </c>
      <c r="D731">
        <v>166.89099999999999</v>
      </c>
      <c r="E731">
        <v>58.302</v>
      </c>
      <c r="F731">
        <f>F711+23.5</f>
        <v>883.95</v>
      </c>
      <c r="G731">
        <v>167.286</v>
      </c>
      <c r="H731">
        <v>80.778999999999996</v>
      </c>
      <c r="I731">
        <f>I711+23.5</f>
        <v>883.95</v>
      </c>
      <c r="J731">
        <v>167.68100000000001</v>
      </c>
      <c r="K731">
        <v>103.295</v>
      </c>
      <c r="L731">
        <f>L711+23.5</f>
        <v>883.95</v>
      </c>
      <c r="M731">
        <f t="shared" si="255"/>
        <v>167.785</v>
      </c>
      <c r="N731">
        <v>134.5</v>
      </c>
      <c r="O731">
        <f>O711+23.5</f>
        <v>883.95</v>
      </c>
      <c r="P731">
        <f t="shared" si="256"/>
        <v>167.785</v>
      </c>
      <c r="Q731">
        <f t="shared" si="252"/>
        <v>157</v>
      </c>
      <c r="R731">
        <f>R711+23.5</f>
        <v>883.95</v>
      </c>
      <c r="S731">
        <f t="shared" si="257"/>
        <v>167.785</v>
      </c>
      <c r="T731">
        <f t="shared" si="253"/>
        <v>179.5</v>
      </c>
      <c r="U731">
        <f>U711+23.5</f>
        <v>883.95</v>
      </c>
      <c r="V731">
        <f t="shared" si="258"/>
        <v>167.785</v>
      </c>
      <c r="W731">
        <f t="shared" si="254"/>
        <v>202</v>
      </c>
      <c r="X731">
        <f>X711+23.5</f>
        <v>883.95</v>
      </c>
      <c r="Y731">
        <v>167.672</v>
      </c>
      <c r="Z731">
        <v>233.20500000000001</v>
      </c>
      <c r="AA731">
        <f>AA711+23.5</f>
        <v>883.95</v>
      </c>
      <c r="AB731">
        <v>167.27699999999999</v>
      </c>
      <c r="AC731">
        <v>255.70099999999999</v>
      </c>
      <c r="AD731">
        <f>AD711+23.5</f>
        <v>883.95</v>
      </c>
      <c r="AE731">
        <v>166.88200000000001</v>
      </c>
      <c r="AF731">
        <v>278.19799999999998</v>
      </c>
      <c r="AG731">
        <f>AG711+23.5</f>
        <v>883.95</v>
      </c>
      <c r="AH731">
        <v>166.48699999999999</v>
      </c>
      <c r="AI731">
        <v>300.69400000000002</v>
      </c>
      <c r="AJ731">
        <f>AJ711+23.5</f>
        <v>883.95</v>
      </c>
    </row>
    <row r="732" spans="1:36" x14ac:dyDescent="0.2">
      <c r="A732">
        <v>156.49700000000001</v>
      </c>
      <c r="B732">
        <v>35.981000000000002</v>
      </c>
      <c r="C732">
        <f>C712+23.5</f>
        <v>883.95</v>
      </c>
      <c r="D732">
        <v>156.892</v>
      </c>
      <c r="E732">
        <v>58.478000000000002</v>
      </c>
      <c r="F732">
        <f>F712+23.5</f>
        <v>883.95</v>
      </c>
      <c r="G732">
        <v>157.28700000000001</v>
      </c>
      <c r="H732">
        <v>80.974000000000004</v>
      </c>
      <c r="I732">
        <f>I712+23.5</f>
        <v>883.95</v>
      </c>
      <c r="J732">
        <v>157.68199999999999</v>
      </c>
      <c r="K732">
        <v>103.471</v>
      </c>
      <c r="L732">
        <f>L712+23.5</f>
        <v>883.95</v>
      </c>
      <c r="M732">
        <f t="shared" si="255"/>
        <v>157.785</v>
      </c>
      <c r="N732">
        <v>134.5</v>
      </c>
      <c r="O732">
        <f>O712+23.5</f>
        <v>883.95</v>
      </c>
      <c r="P732">
        <f t="shared" si="256"/>
        <v>157.785</v>
      </c>
      <c r="Q732">
        <f t="shared" si="252"/>
        <v>157</v>
      </c>
      <c r="R732">
        <f>R712+23.5</f>
        <v>883.95</v>
      </c>
      <c r="S732">
        <f t="shared" si="257"/>
        <v>157.785</v>
      </c>
      <c r="T732">
        <f t="shared" si="253"/>
        <v>179.5</v>
      </c>
      <c r="U732">
        <f>U712+23.5</f>
        <v>883.95</v>
      </c>
      <c r="V732">
        <f t="shared" si="258"/>
        <v>157.785</v>
      </c>
      <c r="W732">
        <f t="shared" si="254"/>
        <v>202</v>
      </c>
      <c r="X732">
        <f>X712+23.5</f>
        <v>883.95</v>
      </c>
      <c r="Y732">
        <v>157.67400000000001</v>
      </c>
      <c r="Z732">
        <v>233.029</v>
      </c>
      <c r="AA732">
        <f>AA712+23.5</f>
        <v>883.95</v>
      </c>
      <c r="AB732">
        <v>157.27799999999999</v>
      </c>
      <c r="AC732">
        <v>255.52600000000001</v>
      </c>
      <c r="AD732">
        <f>AD712+23.5</f>
        <v>883.95</v>
      </c>
      <c r="AE732">
        <v>156.88300000000001</v>
      </c>
      <c r="AF732">
        <v>278.02199999999999</v>
      </c>
      <c r="AG732">
        <f>AG712+23.5</f>
        <v>883.95</v>
      </c>
      <c r="AH732">
        <v>156.488</v>
      </c>
      <c r="AI732">
        <v>300.51900000000001</v>
      </c>
      <c r="AJ732">
        <f>AJ712+23.5</f>
        <v>883.95</v>
      </c>
    </row>
    <row r="733" spans="1:36" x14ac:dyDescent="0.2">
      <c r="A733">
        <v>146.499</v>
      </c>
      <c r="B733">
        <v>36.156999999999996</v>
      </c>
      <c r="C733">
        <f>C713+23.5</f>
        <v>883.95</v>
      </c>
      <c r="D733">
        <v>146.89400000000001</v>
      </c>
      <c r="E733">
        <v>58.652999999999999</v>
      </c>
      <c r="F733">
        <f>F713+23.5</f>
        <v>883.95</v>
      </c>
      <c r="G733">
        <v>147.28899999999999</v>
      </c>
      <c r="H733">
        <v>81.150000000000006</v>
      </c>
      <c r="I733">
        <f>I713+23.5</f>
        <v>883.95</v>
      </c>
      <c r="J733">
        <v>147.684</v>
      </c>
      <c r="K733">
        <v>103.646</v>
      </c>
      <c r="L733">
        <f>L713+23.5</f>
        <v>883.95</v>
      </c>
      <c r="M733">
        <f t="shared" si="255"/>
        <v>147.785</v>
      </c>
      <c r="N733">
        <v>134.5</v>
      </c>
      <c r="O733">
        <f>O713+23.5</f>
        <v>883.95</v>
      </c>
      <c r="P733">
        <f t="shared" si="256"/>
        <v>147.785</v>
      </c>
      <c r="Q733">
        <f t="shared" si="252"/>
        <v>157</v>
      </c>
      <c r="R733">
        <f>R713+23.5</f>
        <v>883.95</v>
      </c>
      <c r="S733">
        <f t="shared" si="257"/>
        <v>147.785</v>
      </c>
      <c r="T733">
        <f t="shared" si="253"/>
        <v>179.5</v>
      </c>
      <c r="U733">
        <f>U713+23.5</f>
        <v>883.95</v>
      </c>
      <c r="V733">
        <f t="shared" si="258"/>
        <v>147.785</v>
      </c>
      <c r="W733">
        <f t="shared" si="254"/>
        <v>202</v>
      </c>
      <c r="X733">
        <f>X713+23.5</f>
        <v>883.95</v>
      </c>
      <c r="Y733">
        <v>147.67500000000001</v>
      </c>
      <c r="Z733">
        <v>232.85400000000001</v>
      </c>
      <c r="AA733">
        <f>AA713+23.5</f>
        <v>883.95</v>
      </c>
      <c r="AB733">
        <v>147.28</v>
      </c>
      <c r="AC733">
        <v>255.35</v>
      </c>
      <c r="AD733">
        <f>AD713+23.5</f>
        <v>883.95</v>
      </c>
      <c r="AE733">
        <v>146.88499999999999</v>
      </c>
      <c r="AF733">
        <v>277.84699999999998</v>
      </c>
      <c r="AG733">
        <f>AG713+23.5</f>
        <v>883.95</v>
      </c>
      <c r="AH733">
        <v>146.49</v>
      </c>
      <c r="AI733">
        <v>300.34300000000002</v>
      </c>
      <c r="AJ733">
        <f>AJ713+23.5</f>
        <v>883.95</v>
      </c>
    </row>
    <row r="734" spans="1:36" x14ac:dyDescent="0.2">
      <c r="A734">
        <v>136.5</v>
      </c>
      <c r="B734">
        <v>36.332000000000001</v>
      </c>
      <c r="C734">
        <f>C714+23.5</f>
        <v>883.95</v>
      </c>
      <c r="D734">
        <v>136.89500000000001</v>
      </c>
      <c r="E734">
        <v>58.829000000000001</v>
      </c>
      <c r="F734">
        <f>F714+23.5</f>
        <v>883.95</v>
      </c>
      <c r="G734">
        <v>137.29</v>
      </c>
      <c r="H734">
        <v>81.325000000000003</v>
      </c>
      <c r="I734">
        <f>I714+23.5</f>
        <v>883.95</v>
      </c>
      <c r="J734">
        <v>137.685</v>
      </c>
      <c r="K734">
        <v>103.822</v>
      </c>
      <c r="L734">
        <f>L714+23.5</f>
        <v>883.95</v>
      </c>
      <c r="M734">
        <f t="shared" si="255"/>
        <v>137.785</v>
      </c>
      <c r="N734">
        <v>134.5</v>
      </c>
      <c r="O734">
        <f>O714+23.5</f>
        <v>883.95</v>
      </c>
      <c r="P734">
        <f t="shared" si="256"/>
        <v>137.785</v>
      </c>
      <c r="Q734">
        <f t="shared" si="252"/>
        <v>157</v>
      </c>
      <c r="R734">
        <f>R714+23.5</f>
        <v>883.95</v>
      </c>
      <c r="S734">
        <f t="shared" si="257"/>
        <v>137.785</v>
      </c>
      <c r="T734">
        <f t="shared" si="253"/>
        <v>179.5</v>
      </c>
      <c r="U734">
        <f>U714+23.5</f>
        <v>883.95</v>
      </c>
      <c r="V734">
        <f t="shared" si="258"/>
        <v>137.785</v>
      </c>
      <c r="W734">
        <f t="shared" si="254"/>
        <v>202</v>
      </c>
      <c r="X734">
        <f>X714+23.5</f>
        <v>883.95</v>
      </c>
      <c r="Y734">
        <v>137.67699999999999</v>
      </c>
      <c r="Z734">
        <v>232.678</v>
      </c>
      <c r="AA734">
        <f>AA714+23.5</f>
        <v>883.95</v>
      </c>
      <c r="AB734">
        <v>137.28200000000001</v>
      </c>
      <c r="AC734">
        <v>255.17500000000001</v>
      </c>
      <c r="AD734">
        <f>AD714+23.5</f>
        <v>883.95</v>
      </c>
      <c r="AE734">
        <v>136.887</v>
      </c>
      <c r="AF734">
        <v>277.67099999999999</v>
      </c>
      <c r="AG734">
        <f>AG714+23.5</f>
        <v>883.95</v>
      </c>
      <c r="AH734">
        <v>136.49100000000001</v>
      </c>
      <c r="AI734">
        <v>300.16800000000001</v>
      </c>
      <c r="AJ734">
        <f>AJ714+23.5</f>
        <v>883.95</v>
      </c>
    </row>
    <row r="735" spans="1:36" x14ac:dyDescent="0.2">
      <c r="A735">
        <v>126.502</v>
      </c>
      <c r="B735">
        <v>36.508000000000003</v>
      </c>
      <c r="C735">
        <f>C715+23.5</f>
        <v>883.95</v>
      </c>
      <c r="D735">
        <v>126.89700000000001</v>
      </c>
      <c r="E735">
        <v>59.003999999999998</v>
      </c>
      <c r="F735">
        <f>F715+23.5</f>
        <v>883.95</v>
      </c>
      <c r="G735">
        <v>127.292</v>
      </c>
      <c r="H735">
        <v>81.501000000000005</v>
      </c>
      <c r="I735">
        <f>I715+23.5</f>
        <v>883.95</v>
      </c>
      <c r="J735">
        <v>127.687</v>
      </c>
      <c r="K735">
        <v>103.997</v>
      </c>
      <c r="L735">
        <f>L715+23.5</f>
        <v>883.95</v>
      </c>
      <c r="M735">
        <f t="shared" si="255"/>
        <v>127.785</v>
      </c>
      <c r="N735">
        <v>134.5</v>
      </c>
      <c r="O735">
        <f>O715+23.5</f>
        <v>883.95</v>
      </c>
      <c r="P735">
        <f t="shared" si="256"/>
        <v>127.785</v>
      </c>
      <c r="Q735">
        <f t="shared" si="252"/>
        <v>157</v>
      </c>
      <c r="R735">
        <f>R715+23.5</f>
        <v>883.95</v>
      </c>
      <c r="S735">
        <f t="shared" si="257"/>
        <v>127.785</v>
      </c>
      <c r="T735">
        <f t="shared" si="253"/>
        <v>179.5</v>
      </c>
      <c r="U735">
        <f>U715+23.5</f>
        <v>883.95</v>
      </c>
      <c r="V735">
        <f t="shared" si="258"/>
        <v>127.785</v>
      </c>
      <c r="W735">
        <f t="shared" si="254"/>
        <v>202</v>
      </c>
      <c r="X735">
        <f>X715+23.5</f>
        <v>883.95</v>
      </c>
      <c r="Y735">
        <v>127.678</v>
      </c>
      <c r="Z735">
        <v>232.50299999999999</v>
      </c>
      <c r="AA735">
        <f>AA715+23.5</f>
        <v>883.95</v>
      </c>
      <c r="AB735">
        <v>127.283</v>
      </c>
      <c r="AC735">
        <v>254.999</v>
      </c>
      <c r="AD735">
        <f>AD715+23.5</f>
        <v>883.95</v>
      </c>
      <c r="AE735">
        <v>126.88800000000001</v>
      </c>
      <c r="AF735">
        <v>277.49599999999998</v>
      </c>
      <c r="AG735">
        <f>AG715+23.5</f>
        <v>883.95</v>
      </c>
      <c r="AH735">
        <v>126.49299999999999</v>
      </c>
      <c r="AI735">
        <v>299.99200000000002</v>
      </c>
      <c r="AJ735">
        <f>AJ715+23.5</f>
        <v>883.95</v>
      </c>
    </row>
    <row r="736" spans="1:36" x14ac:dyDescent="0.2">
      <c r="A736">
        <v>116.503</v>
      </c>
      <c r="B736">
        <v>36.683</v>
      </c>
      <c r="C736">
        <f>C716+23.5</f>
        <v>883.95</v>
      </c>
      <c r="D736">
        <v>116.898</v>
      </c>
      <c r="E736">
        <v>59.18</v>
      </c>
      <c r="F736">
        <f>F716+23.5</f>
        <v>883.95</v>
      </c>
      <c r="G736">
        <v>117.29300000000001</v>
      </c>
      <c r="H736">
        <v>81.676000000000002</v>
      </c>
      <c r="I736">
        <f>I716+23.5</f>
        <v>883.95</v>
      </c>
      <c r="J736">
        <v>117.688</v>
      </c>
      <c r="K736">
        <v>104.173</v>
      </c>
      <c r="L736">
        <f>L716+23.5</f>
        <v>883.95</v>
      </c>
      <c r="M736">
        <f t="shared" si="255"/>
        <v>117.785</v>
      </c>
      <c r="N736">
        <v>134.5</v>
      </c>
      <c r="O736">
        <f>O716+23.5</f>
        <v>883.95</v>
      </c>
      <c r="P736">
        <f t="shared" si="256"/>
        <v>117.785</v>
      </c>
      <c r="Q736">
        <f t="shared" si="252"/>
        <v>157</v>
      </c>
      <c r="R736">
        <f>R716+23.5</f>
        <v>883.95</v>
      </c>
      <c r="S736">
        <f t="shared" si="257"/>
        <v>117.785</v>
      </c>
      <c r="T736">
        <f t="shared" si="253"/>
        <v>179.5</v>
      </c>
      <c r="U736">
        <f>U716+23.5</f>
        <v>883.95</v>
      </c>
      <c r="V736">
        <f t="shared" si="258"/>
        <v>117.785</v>
      </c>
      <c r="W736">
        <f t="shared" si="254"/>
        <v>202</v>
      </c>
      <c r="X736">
        <f>X716+23.5</f>
        <v>883.95</v>
      </c>
      <c r="Y736">
        <v>117.68</v>
      </c>
      <c r="Z736">
        <v>232.327</v>
      </c>
      <c r="AA736">
        <f>AA716+23.5</f>
        <v>883.95</v>
      </c>
      <c r="AB736">
        <v>117.285</v>
      </c>
      <c r="AC736">
        <v>254.82300000000001</v>
      </c>
      <c r="AD736">
        <f>AD716+23.5</f>
        <v>883.95</v>
      </c>
      <c r="AE736">
        <v>116.89</v>
      </c>
      <c r="AF736">
        <v>277.32</v>
      </c>
      <c r="AG736">
        <f>AG716+23.5</f>
        <v>883.95</v>
      </c>
      <c r="AH736">
        <v>116.495</v>
      </c>
      <c r="AI736">
        <v>299.81700000000001</v>
      </c>
      <c r="AJ736">
        <f>AJ716+23.5</f>
        <v>883.95</v>
      </c>
    </row>
    <row r="737" spans="1:36" x14ac:dyDescent="0.2">
      <c r="A737">
        <v>106.505</v>
      </c>
      <c r="B737">
        <v>36.859000000000002</v>
      </c>
      <c r="C737">
        <f>C717+23.5</f>
        <v>883.95</v>
      </c>
      <c r="D737">
        <v>106.9</v>
      </c>
      <c r="E737">
        <v>59.354999999999997</v>
      </c>
      <c r="F737">
        <f>F717+23.5</f>
        <v>883.95</v>
      </c>
      <c r="G737">
        <v>107.295</v>
      </c>
      <c r="H737">
        <v>81.852000000000004</v>
      </c>
      <c r="I737">
        <f>I717+23.5</f>
        <v>883.95</v>
      </c>
      <c r="J737">
        <v>107.69</v>
      </c>
      <c r="K737">
        <v>104.349</v>
      </c>
      <c r="L737">
        <f>L717+23.5</f>
        <v>883.95</v>
      </c>
      <c r="M737">
        <f t="shared" si="255"/>
        <v>107.785</v>
      </c>
      <c r="N737">
        <v>134.5</v>
      </c>
      <c r="O737">
        <f>O717+23.5</f>
        <v>883.95</v>
      </c>
      <c r="P737">
        <f t="shared" si="256"/>
        <v>107.785</v>
      </c>
      <c r="Q737">
        <f t="shared" si="252"/>
        <v>157</v>
      </c>
      <c r="R737">
        <f>R717+23.5</f>
        <v>883.95</v>
      </c>
      <c r="S737">
        <f t="shared" si="257"/>
        <v>107.785</v>
      </c>
      <c r="T737">
        <f t="shared" si="253"/>
        <v>179.5</v>
      </c>
      <c r="U737">
        <f>U717+23.5</f>
        <v>883.95</v>
      </c>
      <c r="V737">
        <f t="shared" si="258"/>
        <v>107.785</v>
      </c>
      <c r="W737">
        <f t="shared" si="254"/>
        <v>202</v>
      </c>
      <c r="X737">
        <f>X717+23.5</f>
        <v>883.95</v>
      </c>
      <c r="Y737">
        <v>107.681</v>
      </c>
      <c r="Z737">
        <v>232.15100000000001</v>
      </c>
      <c r="AA737">
        <f>AA717+23.5</f>
        <v>883.95</v>
      </c>
      <c r="AB737">
        <v>107.286</v>
      </c>
      <c r="AC737">
        <v>254.648</v>
      </c>
      <c r="AD737">
        <f>AD717+23.5</f>
        <v>883.95</v>
      </c>
      <c r="AE737">
        <v>106.89100000000001</v>
      </c>
      <c r="AF737">
        <v>277.14400000000001</v>
      </c>
      <c r="AG737">
        <f>AG717+23.5</f>
        <v>883.95</v>
      </c>
      <c r="AH737">
        <v>106.496</v>
      </c>
      <c r="AI737">
        <v>299.64100000000002</v>
      </c>
      <c r="AJ737">
        <f>AJ717+23.5</f>
        <v>883.95</v>
      </c>
    </row>
    <row r="738" spans="1:36" x14ac:dyDescent="0.2">
      <c r="A738">
        <v>96.506</v>
      </c>
      <c r="B738">
        <v>37.034999999999997</v>
      </c>
      <c r="C738">
        <f>C718+23.5</f>
        <v>883.95</v>
      </c>
      <c r="D738">
        <v>96.900999999999996</v>
      </c>
      <c r="E738">
        <v>59.530999999999999</v>
      </c>
      <c r="F738">
        <f>F718+23.5</f>
        <v>883.95</v>
      </c>
      <c r="G738">
        <v>97.296000000000006</v>
      </c>
      <c r="H738">
        <v>82.028000000000006</v>
      </c>
      <c r="I738">
        <f>I718+23.5</f>
        <v>883.95</v>
      </c>
      <c r="J738">
        <v>97.691999999999993</v>
      </c>
      <c r="K738">
        <v>104.524</v>
      </c>
      <c r="L738">
        <f>L718+23.5</f>
        <v>883.95</v>
      </c>
      <c r="M738">
        <f t="shared" si="255"/>
        <v>97.784999999999997</v>
      </c>
      <c r="N738">
        <v>134.5</v>
      </c>
      <c r="O738">
        <f>O718+23.5</f>
        <v>883.95</v>
      </c>
      <c r="P738">
        <f t="shared" si="256"/>
        <v>97.784999999999997</v>
      </c>
      <c r="Q738">
        <f t="shared" si="252"/>
        <v>157</v>
      </c>
      <c r="R738">
        <f>R718+23.5</f>
        <v>883.95</v>
      </c>
      <c r="S738">
        <f t="shared" si="257"/>
        <v>97.784999999999997</v>
      </c>
      <c r="T738">
        <f t="shared" si="253"/>
        <v>179.5</v>
      </c>
      <c r="U738">
        <f>U718+23.5</f>
        <v>883.95</v>
      </c>
      <c r="V738">
        <f t="shared" si="258"/>
        <v>97.784999999999997</v>
      </c>
      <c r="W738">
        <f t="shared" si="254"/>
        <v>202</v>
      </c>
      <c r="X738">
        <f>X718+23.5</f>
        <v>883.95</v>
      </c>
      <c r="Y738">
        <v>97.683000000000007</v>
      </c>
      <c r="Z738">
        <v>231.976</v>
      </c>
      <c r="AA738">
        <f>AA718+23.5</f>
        <v>883.95</v>
      </c>
      <c r="AB738">
        <v>97.287999999999997</v>
      </c>
      <c r="AC738">
        <v>254.47200000000001</v>
      </c>
      <c r="AD738">
        <f>AD718+23.5</f>
        <v>883.95</v>
      </c>
      <c r="AE738">
        <v>96.893000000000001</v>
      </c>
      <c r="AF738">
        <v>276.96899999999999</v>
      </c>
      <c r="AG738">
        <f>AG718+23.5</f>
        <v>883.95</v>
      </c>
      <c r="AH738">
        <v>96.498000000000005</v>
      </c>
      <c r="AI738">
        <v>299.46499999999997</v>
      </c>
      <c r="AJ738">
        <f>AJ718+23.5</f>
        <v>883.95</v>
      </c>
    </row>
    <row r="739" spans="1:36" x14ac:dyDescent="0.2">
      <c r="A739">
        <v>86.507999999999996</v>
      </c>
      <c r="B739">
        <v>37.21</v>
      </c>
      <c r="C739">
        <f>C719+23.5</f>
        <v>883.95</v>
      </c>
      <c r="D739">
        <v>86.903000000000006</v>
      </c>
      <c r="E739">
        <v>59.707000000000001</v>
      </c>
      <c r="F739">
        <f>F719+23.5</f>
        <v>883.95</v>
      </c>
      <c r="G739">
        <v>87.298000000000002</v>
      </c>
      <c r="H739">
        <v>82.203000000000003</v>
      </c>
      <c r="I739">
        <f>I719+23.5</f>
        <v>883.95</v>
      </c>
      <c r="J739">
        <v>87.692999999999998</v>
      </c>
      <c r="K739">
        <v>104.7</v>
      </c>
      <c r="L739">
        <f>L719+23.5</f>
        <v>883.95</v>
      </c>
      <c r="M739">
        <f t="shared" si="255"/>
        <v>87.784999999999997</v>
      </c>
      <c r="N739">
        <v>134.5</v>
      </c>
      <c r="O739">
        <f>O719+23.5</f>
        <v>883.95</v>
      </c>
      <c r="P739">
        <f t="shared" si="256"/>
        <v>87.784999999999997</v>
      </c>
      <c r="Q739">
        <f t="shared" si="252"/>
        <v>157</v>
      </c>
      <c r="R739">
        <f>R719+23.5</f>
        <v>883.95</v>
      </c>
      <c r="S739">
        <f t="shared" si="257"/>
        <v>87.784999999999997</v>
      </c>
      <c r="T739">
        <f t="shared" si="253"/>
        <v>179.5</v>
      </c>
      <c r="U739">
        <f>U719+23.5</f>
        <v>883.95</v>
      </c>
      <c r="V739">
        <f t="shared" si="258"/>
        <v>87.784999999999997</v>
      </c>
      <c r="W739">
        <f t="shared" si="254"/>
        <v>202</v>
      </c>
      <c r="X739">
        <f>X719+23.5</f>
        <v>883.95</v>
      </c>
      <c r="Y739">
        <v>87.683999999999997</v>
      </c>
      <c r="Z739">
        <v>231.8</v>
      </c>
      <c r="AA739">
        <f>AA719+23.5</f>
        <v>883.95</v>
      </c>
      <c r="AB739">
        <v>87.289000000000001</v>
      </c>
      <c r="AC739">
        <v>254.297</v>
      </c>
      <c r="AD739">
        <f>AD719+23.5</f>
        <v>883.95</v>
      </c>
      <c r="AE739">
        <v>86.894000000000005</v>
      </c>
      <c r="AF739">
        <v>276.79300000000001</v>
      </c>
      <c r="AG739">
        <f>AG719+23.5</f>
        <v>883.95</v>
      </c>
      <c r="AH739">
        <v>86.498999999999995</v>
      </c>
      <c r="AI739">
        <v>299.29000000000002</v>
      </c>
      <c r="AJ739">
        <f>AJ719+23.5</f>
        <v>883.95</v>
      </c>
    </row>
    <row r="740" spans="1:36" x14ac:dyDescent="0.2">
      <c r="A740">
        <v>76.510000000000005</v>
      </c>
      <c r="B740">
        <v>37.386000000000003</v>
      </c>
      <c r="C740">
        <f>C720+23.5</f>
        <v>883.95</v>
      </c>
      <c r="D740">
        <v>76.905000000000001</v>
      </c>
      <c r="E740">
        <v>59.881999999999998</v>
      </c>
      <c r="F740">
        <f>F720+23.5</f>
        <v>883.95</v>
      </c>
      <c r="G740">
        <v>77.3</v>
      </c>
      <c r="H740">
        <v>82.379000000000005</v>
      </c>
      <c r="I740">
        <f>I720+23.5</f>
        <v>883.95</v>
      </c>
      <c r="J740">
        <v>77.694999999999993</v>
      </c>
      <c r="K740">
        <v>104.875</v>
      </c>
      <c r="L740">
        <f>L720+23.5</f>
        <v>883.95</v>
      </c>
      <c r="M740">
        <f t="shared" si="255"/>
        <v>77.784999999999997</v>
      </c>
      <c r="N740">
        <v>134.5</v>
      </c>
      <c r="O740">
        <f>O720+23.5</f>
        <v>883.95</v>
      </c>
      <c r="P740">
        <f t="shared" si="256"/>
        <v>77.784999999999997</v>
      </c>
      <c r="Q740">
        <f t="shared" si="252"/>
        <v>157</v>
      </c>
      <c r="R740">
        <f>R720+23.5</f>
        <v>883.95</v>
      </c>
      <c r="S740">
        <f t="shared" si="257"/>
        <v>77.784999999999997</v>
      </c>
      <c r="T740">
        <f t="shared" si="253"/>
        <v>179.5</v>
      </c>
      <c r="U740">
        <f>U720+23.5</f>
        <v>883.95</v>
      </c>
      <c r="V740">
        <f t="shared" si="258"/>
        <v>77.784999999999997</v>
      </c>
      <c r="W740">
        <f t="shared" si="254"/>
        <v>202</v>
      </c>
      <c r="X740">
        <f>X720+23.5</f>
        <v>883.95</v>
      </c>
      <c r="Y740">
        <v>77.686000000000007</v>
      </c>
      <c r="Z740">
        <v>231.625</v>
      </c>
      <c r="AA740">
        <f>AA720+23.5</f>
        <v>883.95</v>
      </c>
      <c r="AB740">
        <v>77.290999999999997</v>
      </c>
      <c r="AC740">
        <v>254.12100000000001</v>
      </c>
      <c r="AD740">
        <f>AD720+23.5</f>
        <v>883.95</v>
      </c>
      <c r="AE740">
        <v>76.896000000000001</v>
      </c>
      <c r="AF740">
        <v>276.61799999999999</v>
      </c>
      <c r="AG740">
        <f>AG720+23.5</f>
        <v>883.95</v>
      </c>
      <c r="AH740">
        <v>76.501000000000005</v>
      </c>
      <c r="AI740">
        <v>299.11399999999998</v>
      </c>
      <c r="AJ740">
        <f>AJ720+23.5</f>
        <v>883.95</v>
      </c>
    </row>
    <row r="741" spans="1:36" x14ac:dyDescent="0.2">
      <c r="A741">
        <v>66.510999999999996</v>
      </c>
      <c r="B741">
        <v>37.561</v>
      </c>
      <c r="C741">
        <f>C721+23.5</f>
        <v>883.95</v>
      </c>
      <c r="D741">
        <v>66.906000000000006</v>
      </c>
      <c r="E741">
        <v>60.058</v>
      </c>
      <c r="F741">
        <f>F721+23.5</f>
        <v>883.95</v>
      </c>
      <c r="G741">
        <v>67.301000000000002</v>
      </c>
      <c r="H741">
        <v>82.554000000000002</v>
      </c>
      <c r="I741">
        <f>I721+23.5</f>
        <v>883.95</v>
      </c>
      <c r="J741">
        <v>67.695999999999998</v>
      </c>
      <c r="K741">
        <v>105.051</v>
      </c>
      <c r="L741">
        <f>L721+23.5</f>
        <v>883.95</v>
      </c>
      <c r="M741">
        <f t="shared" si="255"/>
        <v>67.784999999999997</v>
      </c>
      <c r="N741">
        <v>134.5</v>
      </c>
      <c r="O741">
        <f>O721+23.5</f>
        <v>883.95</v>
      </c>
      <c r="P741">
        <f t="shared" si="256"/>
        <v>67.784999999999997</v>
      </c>
      <c r="Q741">
        <f t="shared" si="252"/>
        <v>157</v>
      </c>
      <c r="R741">
        <f>R721+23.5</f>
        <v>883.95</v>
      </c>
      <c r="S741">
        <f t="shared" si="257"/>
        <v>67.784999999999997</v>
      </c>
      <c r="T741">
        <f t="shared" si="253"/>
        <v>179.5</v>
      </c>
      <c r="U741">
        <f>U721+23.5</f>
        <v>883.95</v>
      </c>
      <c r="V741">
        <f t="shared" si="258"/>
        <v>67.784999999999997</v>
      </c>
      <c r="W741">
        <f t="shared" si="254"/>
        <v>202</v>
      </c>
      <c r="X741">
        <f>X721+23.5</f>
        <v>883.95</v>
      </c>
      <c r="Y741">
        <v>67.686999999999998</v>
      </c>
      <c r="Z741">
        <v>231.44900000000001</v>
      </c>
      <c r="AA741">
        <f>AA721+23.5</f>
        <v>883.95</v>
      </c>
      <c r="AB741">
        <v>67.292000000000002</v>
      </c>
      <c r="AC741">
        <v>253.946</v>
      </c>
      <c r="AD741">
        <f>AD721+23.5</f>
        <v>883.95</v>
      </c>
      <c r="AE741">
        <v>66.897000000000006</v>
      </c>
      <c r="AF741">
        <v>276.44200000000001</v>
      </c>
      <c r="AG741">
        <f>AG721+23.5</f>
        <v>883.95</v>
      </c>
      <c r="AH741">
        <v>66.501999999999995</v>
      </c>
      <c r="AI741">
        <v>298.93900000000002</v>
      </c>
      <c r="AJ741">
        <f>AJ721+23.5</f>
        <v>883.95</v>
      </c>
    </row>
    <row r="742" spans="1:36" x14ac:dyDescent="0.2">
      <c r="A742">
        <v>54.512999999999998</v>
      </c>
      <c r="B742">
        <v>37.737000000000002</v>
      </c>
      <c r="C742">
        <f>C722+23.5</f>
        <v>883.95</v>
      </c>
      <c r="D742">
        <v>56.908000000000001</v>
      </c>
      <c r="E742">
        <v>60.232999999999997</v>
      </c>
      <c r="F742">
        <f>F722+23.5</f>
        <v>883.95</v>
      </c>
      <c r="G742">
        <v>57.302999999999997</v>
      </c>
      <c r="H742">
        <v>82.73</v>
      </c>
      <c r="I742">
        <f>I722+23.5</f>
        <v>883.95</v>
      </c>
      <c r="J742">
        <v>57.698</v>
      </c>
      <c r="K742">
        <v>105.226</v>
      </c>
      <c r="L742">
        <f>L722+23.5</f>
        <v>883.95</v>
      </c>
      <c r="M742">
        <f t="shared" si="255"/>
        <v>57.784999999999997</v>
      </c>
      <c r="N742">
        <v>134.5</v>
      </c>
      <c r="O742">
        <f>O722+23.5</f>
        <v>883.95</v>
      </c>
      <c r="P742">
        <f t="shared" si="256"/>
        <v>57.784999999999997</v>
      </c>
      <c r="Q742">
        <f t="shared" si="252"/>
        <v>157</v>
      </c>
      <c r="R742">
        <f>R722+23.5</f>
        <v>883.95</v>
      </c>
      <c r="S742">
        <f t="shared" si="257"/>
        <v>57.784999999999997</v>
      </c>
      <c r="T742">
        <f t="shared" si="253"/>
        <v>179.5</v>
      </c>
      <c r="U742">
        <f>U722+23.5</f>
        <v>883.95</v>
      </c>
      <c r="V742">
        <f t="shared" si="258"/>
        <v>57.784999999999997</v>
      </c>
      <c r="W742">
        <f t="shared" si="254"/>
        <v>202</v>
      </c>
      <c r="X742">
        <f>X722+23.5</f>
        <v>883.95</v>
      </c>
      <c r="Y742">
        <v>57.689</v>
      </c>
      <c r="Z742">
        <v>231.274</v>
      </c>
      <c r="AA742">
        <f>AA722+23.5</f>
        <v>883.95</v>
      </c>
      <c r="AB742">
        <v>57.293999999999997</v>
      </c>
      <c r="AC742">
        <v>253.77</v>
      </c>
      <c r="AD742">
        <f>AD722+23.5</f>
        <v>883.95</v>
      </c>
      <c r="AE742">
        <v>56.899000000000001</v>
      </c>
      <c r="AF742">
        <v>276.267</v>
      </c>
      <c r="AG742">
        <f>AG722+23.5</f>
        <v>883.95</v>
      </c>
      <c r="AH742">
        <v>56.503999999999998</v>
      </c>
      <c r="AI742">
        <v>298.76299999999998</v>
      </c>
      <c r="AJ742">
        <f>AJ722+23.5</f>
        <v>883.95</v>
      </c>
    </row>
    <row r="743" spans="1:36" x14ac:dyDescent="0.2">
      <c r="A743">
        <v>46.514000000000003</v>
      </c>
      <c r="B743">
        <v>37.911999999999999</v>
      </c>
      <c r="C743">
        <f>C723+23.5</f>
        <v>883.95</v>
      </c>
      <c r="D743">
        <v>46.908999999999999</v>
      </c>
      <c r="E743">
        <v>60.408999999999999</v>
      </c>
      <c r="F743">
        <f>F723+23.5</f>
        <v>883.95</v>
      </c>
      <c r="G743">
        <v>47.304000000000002</v>
      </c>
      <c r="H743">
        <v>82.905000000000001</v>
      </c>
      <c r="I743">
        <f>I723+23.5</f>
        <v>883.95</v>
      </c>
      <c r="J743">
        <v>47.698999999999998</v>
      </c>
      <c r="K743">
        <v>105.402</v>
      </c>
      <c r="L743">
        <f>L723+23.5</f>
        <v>883.95</v>
      </c>
      <c r="M743">
        <f t="shared" si="255"/>
        <v>47.784999999999997</v>
      </c>
      <c r="N743">
        <v>134.5</v>
      </c>
      <c r="O743">
        <f>O723+23.5</f>
        <v>883.95</v>
      </c>
      <c r="P743">
        <f t="shared" si="256"/>
        <v>47.784999999999997</v>
      </c>
      <c r="Q743">
        <f t="shared" si="252"/>
        <v>157</v>
      </c>
      <c r="R743">
        <f>R723+23.5</f>
        <v>883.95</v>
      </c>
      <c r="S743">
        <f t="shared" si="257"/>
        <v>47.784999999999997</v>
      </c>
      <c r="T743">
        <f t="shared" si="253"/>
        <v>179.5</v>
      </c>
      <c r="U743">
        <f>U723+23.5</f>
        <v>883.95</v>
      </c>
      <c r="V743">
        <f t="shared" si="258"/>
        <v>47.784999999999997</v>
      </c>
      <c r="W743">
        <f t="shared" si="254"/>
        <v>202</v>
      </c>
      <c r="X743">
        <f>X723+23.5</f>
        <v>883.95</v>
      </c>
      <c r="Y743">
        <v>47.69</v>
      </c>
      <c r="Z743">
        <v>231.09800000000001</v>
      </c>
      <c r="AA743">
        <f>AA723+23.5</f>
        <v>883.95</v>
      </c>
      <c r="AB743">
        <v>47.295000000000002</v>
      </c>
      <c r="AC743">
        <v>253.59399999999999</v>
      </c>
      <c r="AD743">
        <f>AD723+23.5</f>
        <v>883.95</v>
      </c>
      <c r="AE743">
        <v>46.9</v>
      </c>
      <c r="AF743">
        <v>276.09100000000001</v>
      </c>
      <c r="AG743">
        <f>AG723+23.5</f>
        <v>883.95</v>
      </c>
      <c r="AH743">
        <v>46.505000000000003</v>
      </c>
      <c r="AI743">
        <v>298.58800000000002</v>
      </c>
      <c r="AJ743">
        <f>AJ723+23.5</f>
        <v>883.95</v>
      </c>
    </row>
    <row r="744" spans="1:36" x14ac:dyDescent="0.2">
      <c r="A744">
        <v>236.48500000000001</v>
      </c>
      <c r="B744">
        <v>34.576999999999998</v>
      </c>
      <c r="C744">
        <f>C724+23.5</f>
        <v>907.45</v>
      </c>
      <c r="D744">
        <v>236.88</v>
      </c>
      <c r="E744">
        <v>57.073</v>
      </c>
      <c r="F744">
        <f>F724+23.5</f>
        <v>907.45</v>
      </c>
      <c r="G744">
        <v>237.27500000000001</v>
      </c>
      <c r="H744">
        <v>79.569999999999993</v>
      </c>
      <c r="I744">
        <f>I724+23.5</f>
        <v>907.45</v>
      </c>
      <c r="J744">
        <v>236.67</v>
      </c>
      <c r="K744">
        <v>102.066</v>
      </c>
      <c r="L744">
        <f>L724+23.5</f>
        <v>907.45</v>
      </c>
      <c r="M744">
        <v>237.785</v>
      </c>
      <c r="N744">
        <v>134.5</v>
      </c>
      <c r="O744">
        <f>O724+23.5</f>
        <v>907.45</v>
      </c>
      <c r="P744">
        <v>237.785</v>
      </c>
      <c r="Q744">
        <f>N744+22.5</f>
        <v>157</v>
      </c>
      <c r="R744">
        <f>R724+23.5</f>
        <v>907.45</v>
      </c>
      <c r="S744">
        <v>237.785</v>
      </c>
      <c r="T744">
        <f>Q744+22.5</f>
        <v>179.5</v>
      </c>
      <c r="U744">
        <f>U724+23.5</f>
        <v>907.45</v>
      </c>
      <c r="V744">
        <v>237.785</v>
      </c>
      <c r="W744">
        <f>T744+22.5</f>
        <v>202</v>
      </c>
      <c r="X744">
        <f>X724+23.5</f>
        <v>907.45</v>
      </c>
      <c r="Y744">
        <v>237.661</v>
      </c>
      <c r="Z744">
        <v>234.434</v>
      </c>
      <c r="AA744">
        <f>AA724+23.5</f>
        <v>907.45</v>
      </c>
      <c r="AB744">
        <v>237.26599999999999</v>
      </c>
      <c r="AC744">
        <v>256.93</v>
      </c>
      <c r="AD744">
        <f>AD724+23.5</f>
        <v>907.45</v>
      </c>
      <c r="AE744">
        <v>236.87100000000001</v>
      </c>
      <c r="AF744">
        <v>279.42700000000002</v>
      </c>
      <c r="AG744">
        <f>AG724+23.5</f>
        <v>907.45</v>
      </c>
      <c r="AH744">
        <v>236.476</v>
      </c>
      <c r="AI744">
        <v>301.923</v>
      </c>
      <c r="AJ744">
        <f>AJ724+23.5</f>
        <v>907.45</v>
      </c>
    </row>
    <row r="745" spans="1:36" x14ac:dyDescent="0.2">
      <c r="A745">
        <v>226.48599999999999</v>
      </c>
      <c r="B745">
        <v>34.752000000000002</v>
      </c>
      <c r="C745">
        <f>C725+23.5</f>
        <v>907.45</v>
      </c>
      <c r="D745">
        <v>226.881</v>
      </c>
      <c r="E745">
        <v>57.249000000000002</v>
      </c>
      <c r="F745">
        <f>F725+23.5</f>
        <v>907.45</v>
      </c>
      <c r="G745">
        <v>227.27600000000001</v>
      </c>
      <c r="H745">
        <v>79.745000000000005</v>
      </c>
      <c r="I745">
        <f>I725+23.5</f>
        <v>907.45</v>
      </c>
      <c r="J745">
        <v>227.67099999999999</v>
      </c>
      <c r="K745">
        <v>102.242</v>
      </c>
      <c r="L745">
        <f>L725+23.5</f>
        <v>907.45</v>
      </c>
      <c r="M745">
        <f>M744-10</f>
        <v>227.785</v>
      </c>
      <c r="N745">
        <v>134.5</v>
      </c>
      <c r="O745">
        <f>O725+23.5</f>
        <v>907.45</v>
      </c>
      <c r="P745">
        <f>P744-10</f>
        <v>227.785</v>
      </c>
      <c r="Q745">
        <f t="shared" ref="Q745:Q763" si="259">N745+22.5</f>
        <v>157</v>
      </c>
      <c r="R745">
        <f>R725+23.5</f>
        <v>907.45</v>
      </c>
      <c r="S745">
        <f>S744-10</f>
        <v>227.785</v>
      </c>
      <c r="T745">
        <f t="shared" ref="T745:T763" si="260">Q745+22.5</f>
        <v>179.5</v>
      </c>
      <c r="U745">
        <f>U725+23.5</f>
        <v>907.45</v>
      </c>
      <c r="V745">
        <f>V744-10</f>
        <v>227.785</v>
      </c>
      <c r="W745">
        <f t="shared" ref="W745:W763" si="261">T745+22.5</f>
        <v>202</v>
      </c>
      <c r="X745">
        <f>X725+23.5</f>
        <v>907.45</v>
      </c>
      <c r="Y745">
        <v>227.66300000000001</v>
      </c>
      <c r="Z745">
        <v>234.25800000000001</v>
      </c>
      <c r="AA745">
        <f>AA725+23.5</f>
        <v>907.45</v>
      </c>
      <c r="AB745">
        <v>227.268</v>
      </c>
      <c r="AC745">
        <v>256.755</v>
      </c>
      <c r="AD745">
        <f>AD725+23.5</f>
        <v>907.45</v>
      </c>
      <c r="AE745">
        <v>226.87299999999999</v>
      </c>
      <c r="AF745">
        <v>279.25099999999998</v>
      </c>
      <c r="AG745">
        <f>AG725+23.5</f>
        <v>907.45</v>
      </c>
      <c r="AH745">
        <v>226.47800000000001</v>
      </c>
      <c r="AI745">
        <v>301.74799999999999</v>
      </c>
      <c r="AJ745">
        <f>AJ725+23.5</f>
        <v>907.45</v>
      </c>
    </row>
    <row r="746" spans="1:36" x14ac:dyDescent="0.2">
      <c r="A746">
        <v>216.488</v>
      </c>
      <c r="B746">
        <v>34.927999999999997</v>
      </c>
      <c r="C746">
        <f>C726+23.5</f>
        <v>907.45</v>
      </c>
      <c r="D746">
        <v>216.88300000000001</v>
      </c>
      <c r="E746">
        <v>57.423999999999999</v>
      </c>
      <c r="F746">
        <f>F726+23.5</f>
        <v>907.45</v>
      </c>
      <c r="G746">
        <v>217.27799999999999</v>
      </c>
      <c r="H746">
        <v>79.921000000000006</v>
      </c>
      <c r="I746">
        <f>I726+23.5</f>
        <v>907.45</v>
      </c>
      <c r="J746">
        <v>217.673</v>
      </c>
      <c r="K746">
        <v>102.417</v>
      </c>
      <c r="L746">
        <f>L726+23.5</f>
        <v>907.45</v>
      </c>
      <c r="M746">
        <f t="shared" ref="M746:M763" si="262">M745-10</f>
        <v>217.785</v>
      </c>
      <c r="N746">
        <v>134.5</v>
      </c>
      <c r="O746">
        <f>O726+23.5</f>
        <v>907.45</v>
      </c>
      <c r="P746">
        <f t="shared" ref="P746:P763" si="263">P745-10</f>
        <v>217.785</v>
      </c>
      <c r="Q746">
        <f t="shared" si="259"/>
        <v>157</v>
      </c>
      <c r="R746">
        <f>R726+23.5</f>
        <v>907.45</v>
      </c>
      <c r="S746">
        <f t="shared" ref="S746:S763" si="264">S745-10</f>
        <v>217.785</v>
      </c>
      <c r="T746">
        <f t="shared" si="260"/>
        <v>179.5</v>
      </c>
      <c r="U746">
        <f>U726+23.5</f>
        <v>907.45</v>
      </c>
      <c r="V746">
        <f t="shared" ref="V746:V763" si="265">V745-10</f>
        <v>217.785</v>
      </c>
      <c r="W746">
        <f t="shared" si="261"/>
        <v>202</v>
      </c>
      <c r="X746">
        <f>X726+23.5</f>
        <v>907.45</v>
      </c>
      <c r="Y746">
        <v>217.66399999999999</v>
      </c>
      <c r="Z746">
        <v>234.083</v>
      </c>
      <c r="AA746">
        <f>AA726+23.5</f>
        <v>907.45</v>
      </c>
      <c r="AB746">
        <v>217.26900000000001</v>
      </c>
      <c r="AC746">
        <v>256.57900000000001</v>
      </c>
      <c r="AD746">
        <f>AD726+23.5</f>
        <v>907.45</v>
      </c>
      <c r="AE746">
        <v>216.874</v>
      </c>
      <c r="AF746">
        <v>279.07600000000002</v>
      </c>
      <c r="AG746">
        <f>AG726+23.5</f>
        <v>907.45</v>
      </c>
      <c r="AH746">
        <v>216.47900000000001</v>
      </c>
      <c r="AI746">
        <v>301.572</v>
      </c>
      <c r="AJ746">
        <f>AJ726+23.5</f>
        <v>907.45</v>
      </c>
    </row>
    <row r="747" spans="1:36" x14ac:dyDescent="0.2">
      <c r="A747">
        <v>206.489</v>
      </c>
      <c r="B747">
        <v>35.103000000000002</v>
      </c>
      <c r="C747">
        <f>C727+23.5</f>
        <v>907.45</v>
      </c>
      <c r="D747">
        <v>206.88499999999999</v>
      </c>
      <c r="E747">
        <v>57.6</v>
      </c>
      <c r="F747">
        <f>F727+23.5</f>
        <v>907.45</v>
      </c>
      <c r="G747">
        <v>207.28</v>
      </c>
      <c r="H747">
        <v>80.096000000000004</v>
      </c>
      <c r="I747">
        <f>I727+23.5</f>
        <v>907.45</v>
      </c>
      <c r="J747">
        <v>207.67500000000001</v>
      </c>
      <c r="K747">
        <v>102.593</v>
      </c>
      <c r="L747">
        <f>L727+23.5</f>
        <v>907.45</v>
      </c>
      <c r="M747">
        <f t="shared" si="262"/>
        <v>207.785</v>
      </c>
      <c r="N747">
        <v>134.5</v>
      </c>
      <c r="O747">
        <f>O727+23.5</f>
        <v>907.45</v>
      </c>
      <c r="P747">
        <f t="shared" si="263"/>
        <v>207.785</v>
      </c>
      <c r="Q747">
        <f t="shared" si="259"/>
        <v>157</v>
      </c>
      <c r="R747">
        <f>R727+23.5</f>
        <v>907.45</v>
      </c>
      <c r="S747">
        <f t="shared" si="264"/>
        <v>207.785</v>
      </c>
      <c r="T747">
        <f t="shared" si="260"/>
        <v>179.5</v>
      </c>
      <c r="U747">
        <f>U727+23.5</f>
        <v>907.45</v>
      </c>
      <c r="V747">
        <f t="shared" si="265"/>
        <v>207.785</v>
      </c>
      <c r="W747">
        <f t="shared" si="261"/>
        <v>202</v>
      </c>
      <c r="X747">
        <f>X727+23.5</f>
        <v>907.45</v>
      </c>
      <c r="Y747">
        <v>207.666</v>
      </c>
      <c r="Z747">
        <v>233.90700000000001</v>
      </c>
      <c r="AA747">
        <f>AA727+23.5</f>
        <v>907.45</v>
      </c>
      <c r="AB747">
        <v>207.27099999999999</v>
      </c>
      <c r="AC747">
        <v>256.404</v>
      </c>
      <c r="AD747">
        <f>AD727+23.5</f>
        <v>907.45</v>
      </c>
      <c r="AE747">
        <v>206.876</v>
      </c>
      <c r="AF747">
        <v>278.89999999999998</v>
      </c>
      <c r="AG747">
        <f>AG727+23.5</f>
        <v>907.45</v>
      </c>
      <c r="AH747">
        <v>206.48099999999999</v>
      </c>
      <c r="AI747">
        <v>301.39699999999999</v>
      </c>
      <c r="AJ747">
        <f>AJ727+23.5</f>
        <v>907.45</v>
      </c>
    </row>
    <row r="748" spans="1:36" x14ac:dyDescent="0.2">
      <c r="A748">
        <v>196.49100000000001</v>
      </c>
      <c r="B748">
        <v>35.279000000000003</v>
      </c>
      <c r="C748">
        <f>C728+23.5</f>
        <v>907.45</v>
      </c>
      <c r="D748">
        <v>196.886</v>
      </c>
      <c r="E748">
        <v>57.774999999999999</v>
      </c>
      <c r="F748">
        <f>F728+23.5</f>
        <v>907.45</v>
      </c>
      <c r="G748">
        <v>197.28100000000001</v>
      </c>
      <c r="H748">
        <v>80.272000000000006</v>
      </c>
      <c r="I748">
        <f>I728+23.5</f>
        <v>907.45</v>
      </c>
      <c r="J748">
        <v>197.67599999999999</v>
      </c>
      <c r="K748">
        <v>102.768</v>
      </c>
      <c r="L748">
        <f>L728+23.5</f>
        <v>907.45</v>
      </c>
      <c r="M748">
        <f t="shared" si="262"/>
        <v>197.785</v>
      </c>
      <c r="N748">
        <v>134.5</v>
      </c>
      <c r="O748">
        <f>O728+23.5</f>
        <v>907.45</v>
      </c>
      <c r="P748">
        <f t="shared" si="263"/>
        <v>197.785</v>
      </c>
      <c r="Q748">
        <f t="shared" si="259"/>
        <v>157</v>
      </c>
      <c r="R748">
        <f>R728+23.5</f>
        <v>907.45</v>
      </c>
      <c r="S748">
        <f t="shared" si="264"/>
        <v>197.785</v>
      </c>
      <c r="T748">
        <f t="shared" si="260"/>
        <v>179.5</v>
      </c>
      <c r="U748">
        <f>U728+23.5</f>
        <v>907.45</v>
      </c>
      <c r="V748">
        <f t="shared" si="265"/>
        <v>197.785</v>
      </c>
      <c r="W748">
        <f t="shared" si="261"/>
        <v>202</v>
      </c>
      <c r="X748">
        <f>X728+23.5</f>
        <v>907.45</v>
      </c>
      <c r="Y748">
        <v>197.667</v>
      </c>
      <c r="Z748">
        <v>233.732</v>
      </c>
      <c r="AA748">
        <f>AA728+23.5</f>
        <v>907.45</v>
      </c>
      <c r="AB748">
        <v>197.27199999999999</v>
      </c>
      <c r="AC748">
        <v>256.28800000000001</v>
      </c>
      <c r="AD748">
        <f>AD728+23.5</f>
        <v>907.45</v>
      </c>
      <c r="AE748">
        <v>196.87700000000001</v>
      </c>
      <c r="AF748">
        <v>278.72500000000002</v>
      </c>
      <c r="AG748">
        <f>AG728+23.5</f>
        <v>907.45</v>
      </c>
      <c r="AH748">
        <v>196.482</v>
      </c>
      <c r="AI748">
        <v>301.221</v>
      </c>
      <c r="AJ748">
        <f>AJ728+23.5</f>
        <v>907.45</v>
      </c>
    </row>
    <row r="749" spans="1:36" x14ac:dyDescent="0.2">
      <c r="A749">
        <v>186.49299999999999</v>
      </c>
      <c r="B749">
        <v>35.454000000000001</v>
      </c>
      <c r="C749">
        <f>C729+23.5</f>
        <v>907.45</v>
      </c>
      <c r="D749">
        <v>186.88800000000001</v>
      </c>
      <c r="E749">
        <v>58.951000000000001</v>
      </c>
      <c r="F749">
        <f>F729+23.5</f>
        <v>907.45</v>
      </c>
      <c r="G749">
        <v>187.28299999999999</v>
      </c>
      <c r="H749">
        <v>80.447000000000003</v>
      </c>
      <c r="I749">
        <f>I729+23.5</f>
        <v>907.45</v>
      </c>
      <c r="J749">
        <v>187.678</v>
      </c>
      <c r="K749">
        <v>102.944</v>
      </c>
      <c r="L749">
        <f>L729+23.5</f>
        <v>907.45</v>
      </c>
      <c r="M749">
        <f t="shared" si="262"/>
        <v>187.785</v>
      </c>
      <c r="N749">
        <v>134.5</v>
      </c>
      <c r="O749">
        <f>O729+23.5</f>
        <v>907.45</v>
      </c>
      <c r="P749">
        <f t="shared" si="263"/>
        <v>187.785</v>
      </c>
      <c r="Q749">
        <f t="shared" si="259"/>
        <v>157</v>
      </c>
      <c r="R749">
        <f>R729+23.5</f>
        <v>907.45</v>
      </c>
      <c r="S749">
        <f t="shared" si="264"/>
        <v>187.785</v>
      </c>
      <c r="T749">
        <f t="shared" si="260"/>
        <v>179.5</v>
      </c>
      <c r="U749">
        <f>U729+23.5</f>
        <v>907.45</v>
      </c>
      <c r="V749">
        <f t="shared" si="265"/>
        <v>187.785</v>
      </c>
      <c r="W749">
        <f t="shared" si="261"/>
        <v>202</v>
      </c>
      <c r="X749">
        <f>X729+23.5</f>
        <v>907.45</v>
      </c>
      <c r="Y749">
        <v>187.66900000000001</v>
      </c>
      <c r="Z749">
        <v>233.55600000000001</v>
      </c>
      <c r="AA749">
        <f>AA729+23.5</f>
        <v>907.45</v>
      </c>
      <c r="AB749">
        <v>187.274</v>
      </c>
      <c r="AC749">
        <v>256.05200000000002</v>
      </c>
      <c r="AD749">
        <f>AD729+23.5</f>
        <v>907.45</v>
      </c>
      <c r="AE749">
        <v>186.87899999999999</v>
      </c>
      <c r="AF749">
        <v>278.54899999999998</v>
      </c>
      <c r="AG749">
        <f>AG729+23.5</f>
        <v>907.45</v>
      </c>
      <c r="AH749">
        <v>186.48400000000001</v>
      </c>
      <c r="AI749">
        <v>301.04599999999999</v>
      </c>
      <c r="AJ749">
        <f>AJ729+23.5</f>
        <v>907.45</v>
      </c>
    </row>
    <row r="750" spans="1:36" x14ac:dyDescent="0.2">
      <c r="A750">
        <v>176.494</v>
      </c>
      <c r="B750">
        <v>35.630000000000003</v>
      </c>
      <c r="C750">
        <f>C730+23.5</f>
        <v>907.45</v>
      </c>
      <c r="D750">
        <v>176.88900000000001</v>
      </c>
      <c r="E750">
        <v>58.125999999999998</v>
      </c>
      <c r="F750">
        <f>F730+23.5</f>
        <v>907.45</v>
      </c>
      <c r="G750">
        <v>177.28399999999999</v>
      </c>
      <c r="H750">
        <v>80.623000000000005</v>
      </c>
      <c r="I750">
        <f>I730+23.5</f>
        <v>907.45</v>
      </c>
      <c r="J750">
        <v>177.679</v>
      </c>
      <c r="K750">
        <v>103.12</v>
      </c>
      <c r="L750">
        <f>L730+23.5</f>
        <v>907.45</v>
      </c>
      <c r="M750">
        <f t="shared" si="262"/>
        <v>177.785</v>
      </c>
      <c r="N750">
        <v>134.5</v>
      </c>
      <c r="O750">
        <f>O730+23.5</f>
        <v>907.45</v>
      </c>
      <c r="P750">
        <f t="shared" si="263"/>
        <v>177.785</v>
      </c>
      <c r="Q750">
        <f t="shared" si="259"/>
        <v>157</v>
      </c>
      <c r="R750">
        <f>R730+23.5</f>
        <v>907.45</v>
      </c>
      <c r="S750">
        <f t="shared" si="264"/>
        <v>177.785</v>
      </c>
      <c r="T750">
        <f t="shared" si="260"/>
        <v>179.5</v>
      </c>
      <c r="U750">
        <f>U730+23.5</f>
        <v>907.45</v>
      </c>
      <c r="V750">
        <f t="shared" si="265"/>
        <v>177.785</v>
      </c>
      <c r="W750">
        <f t="shared" si="261"/>
        <v>202</v>
      </c>
      <c r="X750">
        <f>X730+23.5</f>
        <v>907.45</v>
      </c>
      <c r="Y750">
        <v>177.67</v>
      </c>
      <c r="Z750">
        <v>233.38</v>
      </c>
      <c r="AA750">
        <f>AA730+23.5</f>
        <v>907.45</v>
      </c>
      <c r="AB750">
        <v>177.27500000000001</v>
      </c>
      <c r="AC750">
        <v>255.87700000000001</v>
      </c>
      <c r="AD750">
        <f>AD730+23.5</f>
        <v>907.45</v>
      </c>
      <c r="AE750">
        <v>176.88</v>
      </c>
      <c r="AF750">
        <v>278.37299999999999</v>
      </c>
      <c r="AG750">
        <f>AG730+23.5</f>
        <v>907.45</v>
      </c>
      <c r="AH750">
        <v>176.48500000000001</v>
      </c>
      <c r="AI750">
        <v>300.87</v>
      </c>
      <c r="AJ750">
        <f>AJ730+23.5</f>
        <v>907.45</v>
      </c>
    </row>
    <row r="751" spans="1:36" x14ac:dyDescent="0.2">
      <c r="A751">
        <v>166.49600000000001</v>
      </c>
      <c r="B751">
        <v>35.805999999999997</v>
      </c>
      <c r="C751">
        <f>C731+23.5</f>
        <v>907.45</v>
      </c>
      <c r="D751">
        <v>166.89099999999999</v>
      </c>
      <c r="E751">
        <v>58.302</v>
      </c>
      <c r="F751">
        <f>F731+23.5</f>
        <v>907.45</v>
      </c>
      <c r="G751">
        <v>167.286</v>
      </c>
      <c r="H751">
        <v>80.778999999999996</v>
      </c>
      <c r="I751">
        <f>I731+23.5</f>
        <v>907.45</v>
      </c>
      <c r="J751">
        <v>167.68100000000001</v>
      </c>
      <c r="K751">
        <v>103.295</v>
      </c>
      <c r="L751">
        <f>L731+23.5</f>
        <v>907.45</v>
      </c>
      <c r="M751">
        <f t="shared" si="262"/>
        <v>167.785</v>
      </c>
      <c r="N751">
        <v>134.5</v>
      </c>
      <c r="O751">
        <f>O731+23.5</f>
        <v>907.45</v>
      </c>
      <c r="P751">
        <f t="shared" si="263"/>
        <v>167.785</v>
      </c>
      <c r="Q751">
        <f t="shared" si="259"/>
        <v>157</v>
      </c>
      <c r="R751">
        <f>R731+23.5</f>
        <v>907.45</v>
      </c>
      <c r="S751">
        <f t="shared" si="264"/>
        <v>167.785</v>
      </c>
      <c r="T751">
        <f t="shared" si="260"/>
        <v>179.5</v>
      </c>
      <c r="U751">
        <f>U731+23.5</f>
        <v>907.45</v>
      </c>
      <c r="V751">
        <f t="shared" si="265"/>
        <v>167.785</v>
      </c>
      <c r="W751">
        <f t="shared" si="261"/>
        <v>202</v>
      </c>
      <c r="X751">
        <f>X731+23.5</f>
        <v>907.45</v>
      </c>
      <c r="Y751">
        <v>167.672</v>
      </c>
      <c r="Z751">
        <v>233.20500000000001</v>
      </c>
      <c r="AA751">
        <f>AA731+23.5</f>
        <v>907.45</v>
      </c>
      <c r="AB751">
        <v>167.27699999999999</v>
      </c>
      <c r="AC751">
        <v>255.70099999999999</v>
      </c>
      <c r="AD751">
        <f>AD731+23.5</f>
        <v>907.45</v>
      </c>
      <c r="AE751">
        <v>166.88200000000001</v>
      </c>
      <c r="AF751">
        <v>278.19799999999998</v>
      </c>
      <c r="AG751">
        <f>AG731+23.5</f>
        <v>907.45</v>
      </c>
      <c r="AH751">
        <v>166.48699999999999</v>
      </c>
      <c r="AI751">
        <v>300.69400000000002</v>
      </c>
      <c r="AJ751">
        <f>AJ731+23.5</f>
        <v>907.45</v>
      </c>
    </row>
    <row r="752" spans="1:36" x14ac:dyDescent="0.2">
      <c r="A752">
        <v>156.49700000000001</v>
      </c>
      <c r="B752">
        <v>35.981000000000002</v>
      </c>
      <c r="C752">
        <f>C732+23.5</f>
        <v>907.45</v>
      </c>
      <c r="D752">
        <v>156.892</v>
      </c>
      <c r="E752">
        <v>58.478000000000002</v>
      </c>
      <c r="F752">
        <f>F732+23.5</f>
        <v>907.45</v>
      </c>
      <c r="G752">
        <v>157.28700000000001</v>
      </c>
      <c r="H752">
        <v>80.974000000000004</v>
      </c>
      <c r="I752">
        <f>I732+23.5</f>
        <v>907.45</v>
      </c>
      <c r="J752">
        <v>157.68199999999999</v>
      </c>
      <c r="K752">
        <v>103.471</v>
      </c>
      <c r="L752">
        <f>L732+23.5</f>
        <v>907.45</v>
      </c>
      <c r="M752">
        <f t="shared" si="262"/>
        <v>157.785</v>
      </c>
      <c r="N752">
        <v>134.5</v>
      </c>
      <c r="O752">
        <f>O732+23.5</f>
        <v>907.45</v>
      </c>
      <c r="P752">
        <f t="shared" si="263"/>
        <v>157.785</v>
      </c>
      <c r="Q752">
        <f t="shared" si="259"/>
        <v>157</v>
      </c>
      <c r="R752">
        <f>R732+23.5</f>
        <v>907.45</v>
      </c>
      <c r="S752">
        <f t="shared" si="264"/>
        <v>157.785</v>
      </c>
      <c r="T752">
        <f t="shared" si="260"/>
        <v>179.5</v>
      </c>
      <c r="U752">
        <f>U732+23.5</f>
        <v>907.45</v>
      </c>
      <c r="V752">
        <f t="shared" si="265"/>
        <v>157.785</v>
      </c>
      <c r="W752">
        <f t="shared" si="261"/>
        <v>202</v>
      </c>
      <c r="X752">
        <f>X732+23.5</f>
        <v>907.45</v>
      </c>
      <c r="Y752">
        <v>157.67400000000001</v>
      </c>
      <c r="Z752">
        <v>233.029</v>
      </c>
      <c r="AA752">
        <f>AA732+23.5</f>
        <v>907.45</v>
      </c>
      <c r="AB752">
        <v>157.27799999999999</v>
      </c>
      <c r="AC752">
        <v>255.52600000000001</v>
      </c>
      <c r="AD752">
        <f>AD732+23.5</f>
        <v>907.45</v>
      </c>
      <c r="AE752">
        <v>156.88300000000001</v>
      </c>
      <c r="AF752">
        <v>278.02199999999999</v>
      </c>
      <c r="AG752">
        <f>AG732+23.5</f>
        <v>907.45</v>
      </c>
      <c r="AH752">
        <v>156.488</v>
      </c>
      <c r="AI752">
        <v>300.51900000000001</v>
      </c>
      <c r="AJ752">
        <f>AJ732+23.5</f>
        <v>907.45</v>
      </c>
    </row>
    <row r="753" spans="1:36" x14ac:dyDescent="0.2">
      <c r="A753">
        <v>146.499</v>
      </c>
      <c r="B753">
        <v>36.156999999999996</v>
      </c>
      <c r="C753">
        <f>C733+23.5</f>
        <v>907.45</v>
      </c>
      <c r="D753">
        <v>146.89400000000001</v>
      </c>
      <c r="E753">
        <v>58.652999999999999</v>
      </c>
      <c r="F753">
        <f>F733+23.5</f>
        <v>907.45</v>
      </c>
      <c r="G753">
        <v>147.28899999999999</v>
      </c>
      <c r="H753">
        <v>81.150000000000006</v>
      </c>
      <c r="I753">
        <f>I733+23.5</f>
        <v>907.45</v>
      </c>
      <c r="J753">
        <v>147.684</v>
      </c>
      <c r="K753">
        <v>103.646</v>
      </c>
      <c r="L753">
        <f>L733+23.5</f>
        <v>907.45</v>
      </c>
      <c r="M753">
        <f t="shared" si="262"/>
        <v>147.785</v>
      </c>
      <c r="N753">
        <v>134.5</v>
      </c>
      <c r="O753">
        <f>O733+23.5</f>
        <v>907.45</v>
      </c>
      <c r="P753">
        <f t="shared" si="263"/>
        <v>147.785</v>
      </c>
      <c r="Q753">
        <f t="shared" si="259"/>
        <v>157</v>
      </c>
      <c r="R753">
        <f>R733+23.5</f>
        <v>907.45</v>
      </c>
      <c r="S753">
        <f t="shared" si="264"/>
        <v>147.785</v>
      </c>
      <c r="T753">
        <f t="shared" si="260"/>
        <v>179.5</v>
      </c>
      <c r="U753">
        <f>U733+23.5</f>
        <v>907.45</v>
      </c>
      <c r="V753">
        <f t="shared" si="265"/>
        <v>147.785</v>
      </c>
      <c r="W753">
        <f t="shared" si="261"/>
        <v>202</v>
      </c>
      <c r="X753">
        <f>X733+23.5</f>
        <v>907.45</v>
      </c>
      <c r="Y753">
        <v>147.67500000000001</v>
      </c>
      <c r="Z753">
        <v>232.85400000000001</v>
      </c>
      <c r="AA753">
        <f>AA733+23.5</f>
        <v>907.45</v>
      </c>
      <c r="AB753">
        <v>147.28</v>
      </c>
      <c r="AC753">
        <v>255.35</v>
      </c>
      <c r="AD753">
        <f>AD733+23.5</f>
        <v>907.45</v>
      </c>
      <c r="AE753">
        <v>146.88499999999999</v>
      </c>
      <c r="AF753">
        <v>277.84699999999998</v>
      </c>
      <c r="AG753">
        <f>AG733+23.5</f>
        <v>907.45</v>
      </c>
      <c r="AH753">
        <v>146.49</v>
      </c>
      <c r="AI753">
        <v>300.34300000000002</v>
      </c>
      <c r="AJ753">
        <f>AJ733+23.5</f>
        <v>907.45</v>
      </c>
    </row>
    <row r="754" spans="1:36" x14ac:dyDescent="0.2">
      <c r="A754">
        <v>136.5</v>
      </c>
      <c r="B754">
        <v>36.332000000000001</v>
      </c>
      <c r="C754">
        <f>C734+23.5</f>
        <v>907.45</v>
      </c>
      <c r="D754">
        <v>136.89500000000001</v>
      </c>
      <c r="E754">
        <v>58.829000000000001</v>
      </c>
      <c r="F754">
        <f>F734+23.5</f>
        <v>907.45</v>
      </c>
      <c r="G754">
        <v>137.29</v>
      </c>
      <c r="H754">
        <v>81.325000000000003</v>
      </c>
      <c r="I754">
        <f>I734+23.5</f>
        <v>907.45</v>
      </c>
      <c r="J754">
        <v>137.685</v>
      </c>
      <c r="K754">
        <v>103.822</v>
      </c>
      <c r="L754">
        <f>L734+23.5</f>
        <v>907.45</v>
      </c>
      <c r="M754">
        <f t="shared" si="262"/>
        <v>137.785</v>
      </c>
      <c r="N754">
        <v>134.5</v>
      </c>
      <c r="O754">
        <f>O734+23.5</f>
        <v>907.45</v>
      </c>
      <c r="P754">
        <f t="shared" si="263"/>
        <v>137.785</v>
      </c>
      <c r="Q754">
        <f t="shared" si="259"/>
        <v>157</v>
      </c>
      <c r="R754">
        <f>R734+23.5</f>
        <v>907.45</v>
      </c>
      <c r="S754">
        <f t="shared" si="264"/>
        <v>137.785</v>
      </c>
      <c r="T754">
        <f t="shared" si="260"/>
        <v>179.5</v>
      </c>
      <c r="U754">
        <f>U734+23.5</f>
        <v>907.45</v>
      </c>
      <c r="V754">
        <f t="shared" si="265"/>
        <v>137.785</v>
      </c>
      <c r="W754">
        <f t="shared" si="261"/>
        <v>202</v>
      </c>
      <c r="X754">
        <f>X734+23.5</f>
        <v>907.45</v>
      </c>
      <c r="Y754">
        <v>137.67699999999999</v>
      </c>
      <c r="Z754">
        <v>232.678</v>
      </c>
      <c r="AA754">
        <f>AA734+23.5</f>
        <v>907.45</v>
      </c>
      <c r="AB754">
        <v>137.28200000000001</v>
      </c>
      <c r="AC754">
        <v>255.17500000000001</v>
      </c>
      <c r="AD754">
        <f>AD734+23.5</f>
        <v>907.45</v>
      </c>
      <c r="AE754">
        <v>136.887</v>
      </c>
      <c r="AF754">
        <v>277.67099999999999</v>
      </c>
      <c r="AG754">
        <f>AG734+23.5</f>
        <v>907.45</v>
      </c>
      <c r="AH754">
        <v>136.49100000000001</v>
      </c>
      <c r="AI754">
        <v>300.16800000000001</v>
      </c>
      <c r="AJ754">
        <f>AJ734+23.5</f>
        <v>907.45</v>
      </c>
    </row>
    <row r="755" spans="1:36" x14ac:dyDescent="0.2">
      <c r="A755">
        <v>126.502</v>
      </c>
      <c r="B755">
        <v>36.508000000000003</v>
      </c>
      <c r="C755">
        <f>C735+23.5</f>
        <v>907.45</v>
      </c>
      <c r="D755">
        <v>126.89700000000001</v>
      </c>
      <c r="E755">
        <v>59.003999999999998</v>
      </c>
      <c r="F755">
        <f>F735+23.5</f>
        <v>907.45</v>
      </c>
      <c r="G755">
        <v>127.292</v>
      </c>
      <c r="H755">
        <v>81.501000000000005</v>
      </c>
      <c r="I755">
        <f>I735+23.5</f>
        <v>907.45</v>
      </c>
      <c r="J755">
        <v>127.687</v>
      </c>
      <c r="K755">
        <v>103.997</v>
      </c>
      <c r="L755">
        <f>L735+23.5</f>
        <v>907.45</v>
      </c>
      <c r="M755">
        <f t="shared" si="262"/>
        <v>127.785</v>
      </c>
      <c r="N755">
        <v>134.5</v>
      </c>
      <c r="O755">
        <f>O735+23.5</f>
        <v>907.45</v>
      </c>
      <c r="P755">
        <f t="shared" si="263"/>
        <v>127.785</v>
      </c>
      <c r="Q755">
        <f t="shared" si="259"/>
        <v>157</v>
      </c>
      <c r="R755">
        <f>R735+23.5</f>
        <v>907.45</v>
      </c>
      <c r="S755">
        <f t="shared" si="264"/>
        <v>127.785</v>
      </c>
      <c r="T755">
        <f t="shared" si="260"/>
        <v>179.5</v>
      </c>
      <c r="U755">
        <f>U735+23.5</f>
        <v>907.45</v>
      </c>
      <c r="V755">
        <f t="shared" si="265"/>
        <v>127.785</v>
      </c>
      <c r="W755">
        <f t="shared" si="261"/>
        <v>202</v>
      </c>
      <c r="X755">
        <f>X735+23.5</f>
        <v>907.45</v>
      </c>
      <c r="Y755">
        <v>127.678</v>
      </c>
      <c r="Z755">
        <v>232.50299999999999</v>
      </c>
      <c r="AA755">
        <f>AA735+23.5</f>
        <v>907.45</v>
      </c>
      <c r="AB755">
        <v>127.283</v>
      </c>
      <c r="AC755">
        <v>254.999</v>
      </c>
      <c r="AD755">
        <f>AD735+23.5</f>
        <v>907.45</v>
      </c>
      <c r="AE755">
        <v>126.88800000000001</v>
      </c>
      <c r="AF755">
        <v>277.49599999999998</v>
      </c>
      <c r="AG755">
        <f>AG735+23.5</f>
        <v>907.45</v>
      </c>
      <c r="AH755">
        <v>126.49299999999999</v>
      </c>
      <c r="AI755">
        <v>299.99200000000002</v>
      </c>
      <c r="AJ755">
        <f>AJ735+23.5</f>
        <v>907.45</v>
      </c>
    </row>
    <row r="756" spans="1:36" x14ac:dyDescent="0.2">
      <c r="A756">
        <v>116.503</v>
      </c>
      <c r="B756">
        <v>36.683</v>
      </c>
      <c r="C756">
        <f>C736+23.5</f>
        <v>907.45</v>
      </c>
      <c r="D756">
        <v>116.898</v>
      </c>
      <c r="E756">
        <v>59.18</v>
      </c>
      <c r="F756">
        <f>F736+23.5</f>
        <v>907.45</v>
      </c>
      <c r="G756">
        <v>117.29300000000001</v>
      </c>
      <c r="H756">
        <v>81.676000000000002</v>
      </c>
      <c r="I756">
        <f>I736+23.5</f>
        <v>907.45</v>
      </c>
      <c r="J756">
        <v>117.688</v>
      </c>
      <c r="K756">
        <v>104.173</v>
      </c>
      <c r="L756">
        <f>L736+23.5</f>
        <v>907.45</v>
      </c>
      <c r="M756">
        <f t="shared" si="262"/>
        <v>117.785</v>
      </c>
      <c r="N756">
        <v>134.5</v>
      </c>
      <c r="O756">
        <f>O736+23.5</f>
        <v>907.45</v>
      </c>
      <c r="P756">
        <f t="shared" si="263"/>
        <v>117.785</v>
      </c>
      <c r="Q756">
        <f t="shared" si="259"/>
        <v>157</v>
      </c>
      <c r="R756">
        <f>R736+23.5</f>
        <v>907.45</v>
      </c>
      <c r="S756">
        <f t="shared" si="264"/>
        <v>117.785</v>
      </c>
      <c r="T756">
        <f t="shared" si="260"/>
        <v>179.5</v>
      </c>
      <c r="U756">
        <f>U736+23.5</f>
        <v>907.45</v>
      </c>
      <c r="V756">
        <f t="shared" si="265"/>
        <v>117.785</v>
      </c>
      <c r="W756">
        <f t="shared" si="261"/>
        <v>202</v>
      </c>
      <c r="X756">
        <f>X736+23.5</f>
        <v>907.45</v>
      </c>
      <c r="Y756">
        <v>117.68</v>
      </c>
      <c r="Z756">
        <v>232.327</v>
      </c>
      <c r="AA756">
        <f>AA736+23.5</f>
        <v>907.45</v>
      </c>
      <c r="AB756">
        <v>117.285</v>
      </c>
      <c r="AC756">
        <v>254.82300000000001</v>
      </c>
      <c r="AD756">
        <f>AD736+23.5</f>
        <v>907.45</v>
      </c>
      <c r="AE756">
        <v>116.89</v>
      </c>
      <c r="AF756">
        <v>277.32</v>
      </c>
      <c r="AG756">
        <f>AG736+23.5</f>
        <v>907.45</v>
      </c>
      <c r="AH756">
        <v>116.495</v>
      </c>
      <c r="AI756">
        <v>299.81700000000001</v>
      </c>
      <c r="AJ756">
        <f>AJ736+23.5</f>
        <v>907.45</v>
      </c>
    </row>
    <row r="757" spans="1:36" x14ac:dyDescent="0.2">
      <c r="A757">
        <v>106.505</v>
      </c>
      <c r="B757">
        <v>36.859000000000002</v>
      </c>
      <c r="C757">
        <f>C737+23.5</f>
        <v>907.45</v>
      </c>
      <c r="D757">
        <v>106.9</v>
      </c>
      <c r="E757">
        <v>59.354999999999997</v>
      </c>
      <c r="F757">
        <f>F737+23.5</f>
        <v>907.45</v>
      </c>
      <c r="G757">
        <v>107.295</v>
      </c>
      <c r="H757">
        <v>81.852000000000004</v>
      </c>
      <c r="I757">
        <f>I737+23.5</f>
        <v>907.45</v>
      </c>
      <c r="J757">
        <v>107.69</v>
      </c>
      <c r="K757">
        <v>104.349</v>
      </c>
      <c r="L757">
        <f>L737+23.5</f>
        <v>907.45</v>
      </c>
      <c r="M757">
        <f t="shared" si="262"/>
        <v>107.785</v>
      </c>
      <c r="N757">
        <v>134.5</v>
      </c>
      <c r="O757">
        <f>O737+23.5</f>
        <v>907.45</v>
      </c>
      <c r="P757">
        <f t="shared" si="263"/>
        <v>107.785</v>
      </c>
      <c r="Q757">
        <f t="shared" si="259"/>
        <v>157</v>
      </c>
      <c r="R757">
        <f>R737+23.5</f>
        <v>907.45</v>
      </c>
      <c r="S757">
        <f t="shared" si="264"/>
        <v>107.785</v>
      </c>
      <c r="T757">
        <f t="shared" si="260"/>
        <v>179.5</v>
      </c>
      <c r="U757">
        <f>U737+23.5</f>
        <v>907.45</v>
      </c>
      <c r="V757">
        <f t="shared" si="265"/>
        <v>107.785</v>
      </c>
      <c r="W757">
        <f t="shared" si="261"/>
        <v>202</v>
      </c>
      <c r="X757">
        <f>X737+23.5</f>
        <v>907.45</v>
      </c>
      <c r="Y757">
        <v>107.681</v>
      </c>
      <c r="Z757">
        <v>232.15100000000001</v>
      </c>
      <c r="AA757">
        <f>AA737+23.5</f>
        <v>907.45</v>
      </c>
      <c r="AB757">
        <v>107.286</v>
      </c>
      <c r="AC757">
        <v>254.648</v>
      </c>
      <c r="AD757">
        <f>AD737+23.5</f>
        <v>907.45</v>
      </c>
      <c r="AE757">
        <v>106.89100000000001</v>
      </c>
      <c r="AF757">
        <v>277.14400000000001</v>
      </c>
      <c r="AG757">
        <f>AG737+23.5</f>
        <v>907.45</v>
      </c>
      <c r="AH757">
        <v>106.496</v>
      </c>
      <c r="AI757">
        <v>299.64100000000002</v>
      </c>
      <c r="AJ757">
        <f>AJ737+23.5</f>
        <v>907.45</v>
      </c>
    </row>
    <row r="758" spans="1:36" x14ac:dyDescent="0.2">
      <c r="A758">
        <v>96.506</v>
      </c>
      <c r="B758">
        <v>37.034999999999997</v>
      </c>
      <c r="C758">
        <f>C738+23.5</f>
        <v>907.45</v>
      </c>
      <c r="D758">
        <v>96.900999999999996</v>
      </c>
      <c r="E758">
        <v>59.530999999999999</v>
      </c>
      <c r="F758">
        <f>F738+23.5</f>
        <v>907.45</v>
      </c>
      <c r="G758">
        <v>97.296000000000006</v>
      </c>
      <c r="H758">
        <v>82.028000000000006</v>
      </c>
      <c r="I758">
        <f>I738+23.5</f>
        <v>907.45</v>
      </c>
      <c r="J758">
        <v>97.691999999999993</v>
      </c>
      <c r="K758">
        <v>104.524</v>
      </c>
      <c r="L758">
        <f>L738+23.5</f>
        <v>907.45</v>
      </c>
      <c r="M758">
        <f t="shared" si="262"/>
        <v>97.784999999999997</v>
      </c>
      <c r="N758">
        <v>134.5</v>
      </c>
      <c r="O758">
        <f>O738+23.5</f>
        <v>907.45</v>
      </c>
      <c r="P758">
        <f t="shared" si="263"/>
        <v>97.784999999999997</v>
      </c>
      <c r="Q758">
        <f t="shared" si="259"/>
        <v>157</v>
      </c>
      <c r="R758">
        <f>R738+23.5</f>
        <v>907.45</v>
      </c>
      <c r="S758">
        <f t="shared" si="264"/>
        <v>97.784999999999997</v>
      </c>
      <c r="T758">
        <f t="shared" si="260"/>
        <v>179.5</v>
      </c>
      <c r="U758">
        <f>U738+23.5</f>
        <v>907.45</v>
      </c>
      <c r="V758">
        <f t="shared" si="265"/>
        <v>97.784999999999997</v>
      </c>
      <c r="W758">
        <f t="shared" si="261"/>
        <v>202</v>
      </c>
      <c r="X758">
        <f>X738+23.5</f>
        <v>907.45</v>
      </c>
      <c r="Y758">
        <v>97.683000000000007</v>
      </c>
      <c r="Z758">
        <v>231.976</v>
      </c>
      <c r="AA758">
        <f>AA738+23.5</f>
        <v>907.45</v>
      </c>
      <c r="AB758">
        <v>97.287999999999997</v>
      </c>
      <c r="AC758">
        <v>254.47200000000001</v>
      </c>
      <c r="AD758">
        <f>AD738+23.5</f>
        <v>907.45</v>
      </c>
      <c r="AE758">
        <v>96.893000000000001</v>
      </c>
      <c r="AF758">
        <v>276.96899999999999</v>
      </c>
      <c r="AG758">
        <f>AG738+23.5</f>
        <v>907.45</v>
      </c>
      <c r="AH758">
        <v>96.498000000000005</v>
      </c>
      <c r="AI758">
        <v>299.46499999999997</v>
      </c>
      <c r="AJ758">
        <f>AJ738+23.5</f>
        <v>907.45</v>
      </c>
    </row>
    <row r="759" spans="1:36" x14ac:dyDescent="0.2">
      <c r="A759">
        <v>86.507999999999996</v>
      </c>
      <c r="B759">
        <v>37.21</v>
      </c>
      <c r="C759">
        <f>C739+23.5</f>
        <v>907.45</v>
      </c>
      <c r="D759">
        <v>86.903000000000006</v>
      </c>
      <c r="E759">
        <v>59.707000000000001</v>
      </c>
      <c r="F759">
        <f>F739+23.5</f>
        <v>907.45</v>
      </c>
      <c r="G759">
        <v>87.298000000000002</v>
      </c>
      <c r="H759">
        <v>82.203000000000003</v>
      </c>
      <c r="I759">
        <f>I739+23.5</f>
        <v>907.45</v>
      </c>
      <c r="J759">
        <v>87.692999999999998</v>
      </c>
      <c r="K759">
        <v>104.7</v>
      </c>
      <c r="L759">
        <f>L739+23.5</f>
        <v>907.45</v>
      </c>
      <c r="M759">
        <f t="shared" si="262"/>
        <v>87.784999999999997</v>
      </c>
      <c r="N759">
        <v>134.5</v>
      </c>
      <c r="O759">
        <f>O739+23.5</f>
        <v>907.45</v>
      </c>
      <c r="P759">
        <f t="shared" si="263"/>
        <v>87.784999999999997</v>
      </c>
      <c r="Q759">
        <f t="shared" si="259"/>
        <v>157</v>
      </c>
      <c r="R759">
        <f>R739+23.5</f>
        <v>907.45</v>
      </c>
      <c r="S759">
        <f t="shared" si="264"/>
        <v>87.784999999999997</v>
      </c>
      <c r="T759">
        <f t="shared" si="260"/>
        <v>179.5</v>
      </c>
      <c r="U759">
        <f>U739+23.5</f>
        <v>907.45</v>
      </c>
      <c r="V759">
        <f t="shared" si="265"/>
        <v>87.784999999999997</v>
      </c>
      <c r="W759">
        <f t="shared" si="261"/>
        <v>202</v>
      </c>
      <c r="X759">
        <f>X739+23.5</f>
        <v>907.45</v>
      </c>
      <c r="Y759">
        <v>87.683999999999997</v>
      </c>
      <c r="Z759">
        <v>231.8</v>
      </c>
      <c r="AA759">
        <f>AA739+23.5</f>
        <v>907.45</v>
      </c>
      <c r="AB759">
        <v>87.289000000000001</v>
      </c>
      <c r="AC759">
        <v>254.297</v>
      </c>
      <c r="AD759">
        <f>AD739+23.5</f>
        <v>907.45</v>
      </c>
      <c r="AE759">
        <v>86.894000000000005</v>
      </c>
      <c r="AF759">
        <v>276.79300000000001</v>
      </c>
      <c r="AG759">
        <f>AG739+23.5</f>
        <v>907.45</v>
      </c>
      <c r="AH759">
        <v>86.498999999999995</v>
      </c>
      <c r="AI759">
        <v>299.29000000000002</v>
      </c>
      <c r="AJ759">
        <f>AJ739+23.5</f>
        <v>907.45</v>
      </c>
    </row>
    <row r="760" spans="1:36" x14ac:dyDescent="0.2">
      <c r="A760">
        <v>76.510000000000005</v>
      </c>
      <c r="B760">
        <v>37.386000000000003</v>
      </c>
      <c r="C760">
        <f>C740+23.5</f>
        <v>907.45</v>
      </c>
      <c r="D760">
        <v>76.905000000000001</v>
      </c>
      <c r="E760">
        <v>59.881999999999998</v>
      </c>
      <c r="F760">
        <f>F740+23.5</f>
        <v>907.45</v>
      </c>
      <c r="G760">
        <v>77.3</v>
      </c>
      <c r="H760">
        <v>82.379000000000005</v>
      </c>
      <c r="I760">
        <f>I740+23.5</f>
        <v>907.45</v>
      </c>
      <c r="J760">
        <v>77.694999999999993</v>
      </c>
      <c r="K760">
        <v>104.875</v>
      </c>
      <c r="L760">
        <f>L740+23.5</f>
        <v>907.45</v>
      </c>
      <c r="M760">
        <f t="shared" si="262"/>
        <v>77.784999999999997</v>
      </c>
      <c r="N760">
        <v>134.5</v>
      </c>
      <c r="O760">
        <f>O740+23.5</f>
        <v>907.45</v>
      </c>
      <c r="P760">
        <f t="shared" si="263"/>
        <v>77.784999999999997</v>
      </c>
      <c r="Q760">
        <f t="shared" si="259"/>
        <v>157</v>
      </c>
      <c r="R760">
        <f>R740+23.5</f>
        <v>907.45</v>
      </c>
      <c r="S760">
        <f t="shared" si="264"/>
        <v>77.784999999999997</v>
      </c>
      <c r="T760">
        <f t="shared" si="260"/>
        <v>179.5</v>
      </c>
      <c r="U760">
        <f>U740+23.5</f>
        <v>907.45</v>
      </c>
      <c r="V760">
        <f t="shared" si="265"/>
        <v>77.784999999999997</v>
      </c>
      <c r="W760">
        <f t="shared" si="261"/>
        <v>202</v>
      </c>
      <c r="X760">
        <f>X740+23.5</f>
        <v>907.45</v>
      </c>
      <c r="Y760">
        <v>77.686000000000007</v>
      </c>
      <c r="Z760">
        <v>231.625</v>
      </c>
      <c r="AA760">
        <f>AA740+23.5</f>
        <v>907.45</v>
      </c>
      <c r="AB760">
        <v>77.290999999999997</v>
      </c>
      <c r="AC760">
        <v>254.12100000000001</v>
      </c>
      <c r="AD760">
        <f>AD740+23.5</f>
        <v>907.45</v>
      </c>
      <c r="AE760">
        <v>76.896000000000001</v>
      </c>
      <c r="AF760">
        <v>276.61799999999999</v>
      </c>
      <c r="AG760">
        <f>AG740+23.5</f>
        <v>907.45</v>
      </c>
      <c r="AH760">
        <v>76.501000000000005</v>
      </c>
      <c r="AI760">
        <v>299.11399999999998</v>
      </c>
      <c r="AJ760">
        <f>AJ740+23.5</f>
        <v>907.45</v>
      </c>
    </row>
    <row r="761" spans="1:36" x14ac:dyDescent="0.2">
      <c r="A761">
        <v>66.510999999999996</v>
      </c>
      <c r="B761">
        <v>37.561</v>
      </c>
      <c r="C761">
        <f>C741+23.5</f>
        <v>907.45</v>
      </c>
      <c r="D761">
        <v>66.906000000000006</v>
      </c>
      <c r="E761">
        <v>60.058</v>
      </c>
      <c r="F761">
        <f>F741+23.5</f>
        <v>907.45</v>
      </c>
      <c r="G761">
        <v>67.301000000000002</v>
      </c>
      <c r="H761">
        <v>82.554000000000002</v>
      </c>
      <c r="I761">
        <f>I741+23.5</f>
        <v>907.45</v>
      </c>
      <c r="J761">
        <v>67.695999999999998</v>
      </c>
      <c r="K761">
        <v>105.051</v>
      </c>
      <c r="L761">
        <f>L741+23.5</f>
        <v>907.45</v>
      </c>
      <c r="M761">
        <f t="shared" si="262"/>
        <v>67.784999999999997</v>
      </c>
      <c r="N761">
        <v>134.5</v>
      </c>
      <c r="O761">
        <f>O741+23.5</f>
        <v>907.45</v>
      </c>
      <c r="P761">
        <f t="shared" si="263"/>
        <v>67.784999999999997</v>
      </c>
      <c r="Q761">
        <f t="shared" si="259"/>
        <v>157</v>
      </c>
      <c r="R761">
        <f>R741+23.5</f>
        <v>907.45</v>
      </c>
      <c r="S761">
        <f t="shared" si="264"/>
        <v>67.784999999999997</v>
      </c>
      <c r="T761">
        <f t="shared" si="260"/>
        <v>179.5</v>
      </c>
      <c r="U761">
        <f>U741+23.5</f>
        <v>907.45</v>
      </c>
      <c r="V761">
        <f t="shared" si="265"/>
        <v>67.784999999999997</v>
      </c>
      <c r="W761">
        <f t="shared" si="261"/>
        <v>202</v>
      </c>
      <c r="X761">
        <f>X741+23.5</f>
        <v>907.45</v>
      </c>
      <c r="Y761">
        <v>67.686999999999998</v>
      </c>
      <c r="Z761">
        <v>231.44900000000001</v>
      </c>
      <c r="AA761">
        <f>AA741+23.5</f>
        <v>907.45</v>
      </c>
      <c r="AB761">
        <v>67.292000000000002</v>
      </c>
      <c r="AC761">
        <v>253.946</v>
      </c>
      <c r="AD761">
        <f>AD741+23.5</f>
        <v>907.45</v>
      </c>
      <c r="AE761">
        <v>66.897000000000006</v>
      </c>
      <c r="AF761">
        <v>276.44200000000001</v>
      </c>
      <c r="AG761">
        <f>AG741+23.5</f>
        <v>907.45</v>
      </c>
      <c r="AH761">
        <v>66.501999999999995</v>
      </c>
      <c r="AI761">
        <v>298.93900000000002</v>
      </c>
      <c r="AJ761">
        <f>AJ741+23.5</f>
        <v>907.45</v>
      </c>
    </row>
    <row r="762" spans="1:36" x14ac:dyDescent="0.2">
      <c r="A762">
        <v>54.512999999999998</v>
      </c>
      <c r="B762">
        <v>37.737000000000002</v>
      </c>
      <c r="C762">
        <f>C742+23.5</f>
        <v>907.45</v>
      </c>
      <c r="D762">
        <v>56.908000000000001</v>
      </c>
      <c r="E762">
        <v>60.232999999999997</v>
      </c>
      <c r="F762">
        <f>F742+23.5</f>
        <v>907.45</v>
      </c>
      <c r="G762">
        <v>57.302999999999997</v>
      </c>
      <c r="H762">
        <v>82.73</v>
      </c>
      <c r="I762">
        <f>I742+23.5</f>
        <v>907.45</v>
      </c>
      <c r="J762">
        <v>57.698</v>
      </c>
      <c r="K762">
        <v>105.226</v>
      </c>
      <c r="L762">
        <f>L742+23.5</f>
        <v>907.45</v>
      </c>
      <c r="M762">
        <f t="shared" si="262"/>
        <v>57.784999999999997</v>
      </c>
      <c r="N762">
        <v>134.5</v>
      </c>
      <c r="O762">
        <f>O742+23.5</f>
        <v>907.45</v>
      </c>
      <c r="P762">
        <f t="shared" si="263"/>
        <v>57.784999999999997</v>
      </c>
      <c r="Q762">
        <f t="shared" si="259"/>
        <v>157</v>
      </c>
      <c r="R762">
        <f>R742+23.5</f>
        <v>907.45</v>
      </c>
      <c r="S762">
        <f t="shared" si="264"/>
        <v>57.784999999999997</v>
      </c>
      <c r="T762">
        <f t="shared" si="260"/>
        <v>179.5</v>
      </c>
      <c r="U762">
        <f>U742+23.5</f>
        <v>907.45</v>
      </c>
      <c r="V762">
        <f t="shared" si="265"/>
        <v>57.784999999999997</v>
      </c>
      <c r="W762">
        <f t="shared" si="261"/>
        <v>202</v>
      </c>
      <c r="X762">
        <f>X742+23.5</f>
        <v>907.45</v>
      </c>
      <c r="Y762">
        <v>57.689</v>
      </c>
      <c r="Z762">
        <v>231.274</v>
      </c>
      <c r="AA762">
        <f>AA742+23.5</f>
        <v>907.45</v>
      </c>
      <c r="AB762">
        <v>57.293999999999997</v>
      </c>
      <c r="AC762">
        <v>253.77</v>
      </c>
      <c r="AD762">
        <f>AD742+23.5</f>
        <v>907.45</v>
      </c>
      <c r="AE762">
        <v>56.899000000000001</v>
      </c>
      <c r="AF762">
        <v>276.267</v>
      </c>
      <c r="AG762">
        <f>AG742+23.5</f>
        <v>907.45</v>
      </c>
      <c r="AH762">
        <v>56.503999999999998</v>
      </c>
      <c r="AI762">
        <v>298.76299999999998</v>
      </c>
      <c r="AJ762">
        <f>AJ742+23.5</f>
        <v>907.45</v>
      </c>
    </row>
    <row r="763" spans="1:36" x14ac:dyDescent="0.2">
      <c r="A763">
        <v>46.514000000000003</v>
      </c>
      <c r="B763">
        <v>37.911999999999999</v>
      </c>
      <c r="C763">
        <f>C743+23.5</f>
        <v>907.45</v>
      </c>
      <c r="D763">
        <v>46.908999999999999</v>
      </c>
      <c r="E763">
        <v>60.408999999999999</v>
      </c>
      <c r="F763">
        <f>F743+23.5</f>
        <v>907.45</v>
      </c>
      <c r="G763">
        <v>47.304000000000002</v>
      </c>
      <c r="H763">
        <v>82.905000000000001</v>
      </c>
      <c r="I763">
        <f>I743+23.5</f>
        <v>907.45</v>
      </c>
      <c r="J763">
        <v>47.698999999999998</v>
      </c>
      <c r="K763">
        <v>105.402</v>
      </c>
      <c r="L763">
        <f>L743+23.5</f>
        <v>907.45</v>
      </c>
      <c r="M763">
        <f t="shared" si="262"/>
        <v>47.784999999999997</v>
      </c>
      <c r="N763">
        <v>134.5</v>
      </c>
      <c r="O763">
        <f>O743+23.5</f>
        <v>907.45</v>
      </c>
      <c r="P763">
        <f t="shared" si="263"/>
        <v>47.784999999999997</v>
      </c>
      <c r="Q763">
        <f t="shared" si="259"/>
        <v>157</v>
      </c>
      <c r="R763">
        <f>R743+23.5</f>
        <v>907.45</v>
      </c>
      <c r="S763">
        <f t="shared" si="264"/>
        <v>47.784999999999997</v>
      </c>
      <c r="T763">
        <f t="shared" si="260"/>
        <v>179.5</v>
      </c>
      <c r="U763">
        <f>U743+23.5</f>
        <v>907.45</v>
      </c>
      <c r="V763">
        <f t="shared" si="265"/>
        <v>47.784999999999997</v>
      </c>
      <c r="W763">
        <f t="shared" si="261"/>
        <v>202</v>
      </c>
      <c r="X763">
        <f>X743+23.5</f>
        <v>907.45</v>
      </c>
      <c r="Y763">
        <v>47.69</v>
      </c>
      <c r="Z763">
        <v>231.09800000000001</v>
      </c>
      <c r="AA763">
        <f>AA743+23.5</f>
        <v>907.45</v>
      </c>
      <c r="AB763">
        <v>47.295000000000002</v>
      </c>
      <c r="AC763">
        <v>253.59399999999999</v>
      </c>
      <c r="AD763">
        <f>AD743+23.5</f>
        <v>907.45</v>
      </c>
      <c r="AE763">
        <v>46.9</v>
      </c>
      <c r="AF763">
        <v>276.09100000000001</v>
      </c>
      <c r="AG763">
        <f>AG743+23.5</f>
        <v>907.45</v>
      </c>
      <c r="AH763">
        <v>46.505000000000003</v>
      </c>
      <c r="AI763">
        <v>298.58800000000002</v>
      </c>
      <c r="AJ763">
        <f>AJ743+23.5</f>
        <v>907.45</v>
      </c>
    </row>
    <row r="764" spans="1:36" x14ac:dyDescent="0.2">
      <c r="A764">
        <v>236.48500000000001</v>
      </c>
      <c r="B764">
        <v>34.576999999999998</v>
      </c>
      <c r="C764">
        <f>C744+23.5</f>
        <v>930.95</v>
      </c>
      <c r="D764">
        <v>236.88</v>
      </c>
      <c r="E764">
        <v>57.073</v>
      </c>
      <c r="F764">
        <f>F744+23.5</f>
        <v>930.95</v>
      </c>
      <c r="G764">
        <v>237.27500000000001</v>
      </c>
      <c r="H764">
        <v>79.569999999999993</v>
      </c>
      <c r="I764">
        <f>I744+23.5</f>
        <v>930.95</v>
      </c>
      <c r="J764">
        <v>236.67</v>
      </c>
      <c r="K764">
        <v>102.066</v>
      </c>
      <c r="L764">
        <f>L744+23.5</f>
        <v>930.95</v>
      </c>
      <c r="M764">
        <v>237.785</v>
      </c>
      <c r="N764">
        <v>134.5</v>
      </c>
      <c r="O764">
        <f>O744+23.5</f>
        <v>930.95</v>
      </c>
      <c r="P764">
        <v>237.785</v>
      </c>
      <c r="Q764">
        <f>N764+22.5</f>
        <v>157</v>
      </c>
      <c r="R764">
        <f>R744+23.5</f>
        <v>930.95</v>
      </c>
      <c r="S764">
        <v>237.785</v>
      </c>
      <c r="T764">
        <f>Q764+22.5</f>
        <v>179.5</v>
      </c>
      <c r="U764">
        <f>U744+23.5</f>
        <v>930.95</v>
      </c>
      <c r="V764">
        <v>237.785</v>
      </c>
      <c r="W764">
        <f>T764+22.5</f>
        <v>202</v>
      </c>
      <c r="X764">
        <f>X744+23.5</f>
        <v>930.95</v>
      </c>
      <c r="Y764">
        <v>237.661</v>
      </c>
      <c r="Z764">
        <v>234.434</v>
      </c>
      <c r="AA764">
        <f>AA744+23.5</f>
        <v>930.95</v>
      </c>
      <c r="AB764">
        <v>237.26599999999999</v>
      </c>
      <c r="AC764">
        <v>256.93</v>
      </c>
      <c r="AD764">
        <f>AD744+23.5</f>
        <v>930.95</v>
      </c>
      <c r="AE764">
        <v>236.87100000000001</v>
      </c>
      <c r="AF764">
        <v>279.42700000000002</v>
      </c>
      <c r="AG764">
        <f>AG744+23.5</f>
        <v>930.95</v>
      </c>
      <c r="AH764">
        <v>236.476</v>
      </c>
      <c r="AI764">
        <v>301.923</v>
      </c>
      <c r="AJ764">
        <f>AJ744+23.5</f>
        <v>930.95</v>
      </c>
    </row>
    <row r="765" spans="1:36" x14ac:dyDescent="0.2">
      <c r="A765">
        <v>226.48599999999999</v>
      </c>
      <c r="B765">
        <v>34.752000000000002</v>
      </c>
      <c r="C765">
        <f>C745+23.5</f>
        <v>930.95</v>
      </c>
      <c r="D765">
        <v>226.881</v>
      </c>
      <c r="E765">
        <v>57.249000000000002</v>
      </c>
      <c r="F765">
        <f>F745+23.5</f>
        <v>930.95</v>
      </c>
      <c r="G765">
        <v>227.27600000000001</v>
      </c>
      <c r="H765">
        <v>79.745000000000005</v>
      </c>
      <c r="I765">
        <f>I745+23.5</f>
        <v>930.95</v>
      </c>
      <c r="J765">
        <v>227.67099999999999</v>
      </c>
      <c r="K765">
        <v>102.242</v>
      </c>
      <c r="L765">
        <f>L745+23.5</f>
        <v>930.95</v>
      </c>
      <c r="M765">
        <f>M764-10</f>
        <v>227.785</v>
      </c>
      <c r="N765">
        <v>134.5</v>
      </c>
      <c r="O765">
        <f>O745+23.5</f>
        <v>930.95</v>
      </c>
      <c r="P765">
        <f>P764-10</f>
        <v>227.785</v>
      </c>
      <c r="Q765">
        <f t="shared" ref="Q765:Q783" si="266">N765+22.5</f>
        <v>157</v>
      </c>
      <c r="R765">
        <f>R745+23.5</f>
        <v>930.95</v>
      </c>
      <c r="S765">
        <f>S764-10</f>
        <v>227.785</v>
      </c>
      <c r="T765">
        <f t="shared" ref="T765:T783" si="267">Q765+22.5</f>
        <v>179.5</v>
      </c>
      <c r="U765">
        <f>U745+23.5</f>
        <v>930.95</v>
      </c>
      <c r="V765">
        <f>V764-10</f>
        <v>227.785</v>
      </c>
      <c r="W765">
        <f t="shared" ref="W765:W783" si="268">T765+22.5</f>
        <v>202</v>
      </c>
      <c r="X765">
        <f>X745+23.5</f>
        <v>930.95</v>
      </c>
      <c r="Y765">
        <v>227.66300000000001</v>
      </c>
      <c r="Z765">
        <v>234.25800000000001</v>
      </c>
      <c r="AA765">
        <f>AA745+23.5</f>
        <v>930.95</v>
      </c>
      <c r="AB765">
        <v>227.268</v>
      </c>
      <c r="AC765">
        <v>256.755</v>
      </c>
      <c r="AD765">
        <f>AD745+23.5</f>
        <v>930.95</v>
      </c>
      <c r="AE765">
        <v>226.87299999999999</v>
      </c>
      <c r="AF765">
        <v>279.25099999999998</v>
      </c>
      <c r="AG765">
        <f>AG745+23.5</f>
        <v>930.95</v>
      </c>
      <c r="AH765">
        <v>226.47800000000001</v>
      </c>
      <c r="AI765">
        <v>301.74799999999999</v>
      </c>
      <c r="AJ765">
        <f>AJ745+23.5</f>
        <v>930.95</v>
      </c>
    </row>
    <row r="766" spans="1:36" x14ac:dyDescent="0.2">
      <c r="A766">
        <v>216.488</v>
      </c>
      <c r="B766">
        <v>34.927999999999997</v>
      </c>
      <c r="C766">
        <f>C746+23.5</f>
        <v>930.95</v>
      </c>
      <c r="D766">
        <v>216.88300000000001</v>
      </c>
      <c r="E766">
        <v>57.423999999999999</v>
      </c>
      <c r="F766">
        <f>F746+23.5</f>
        <v>930.95</v>
      </c>
      <c r="G766">
        <v>217.27799999999999</v>
      </c>
      <c r="H766">
        <v>79.921000000000006</v>
      </c>
      <c r="I766">
        <f>I746+23.5</f>
        <v>930.95</v>
      </c>
      <c r="J766">
        <v>217.673</v>
      </c>
      <c r="K766">
        <v>102.417</v>
      </c>
      <c r="L766">
        <f>L746+23.5</f>
        <v>930.95</v>
      </c>
      <c r="M766">
        <f t="shared" ref="M766:M783" si="269">M765-10</f>
        <v>217.785</v>
      </c>
      <c r="N766">
        <v>134.5</v>
      </c>
      <c r="O766">
        <f>O746+23.5</f>
        <v>930.95</v>
      </c>
      <c r="P766">
        <f t="shared" ref="P766:P783" si="270">P765-10</f>
        <v>217.785</v>
      </c>
      <c r="Q766">
        <f t="shared" si="266"/>
        <v>157</v>
      </c>
      <c r="R766">
        <f>R746+23.5</f>
        <v>930.95</v>
      </c>
      <c r="S766">
        <f t="shared" ref="S766:S783" si="271">S765-10</f>
        <v>217.785</v>
      </c>
      <c r="T766">
        <f t="shared" si="267"/>
        <v>179.5</v>
      </c>
      <c r="U766">
        <f>U746+23.5</f>
        <v>930.95</v>
      </c>
      <c r="V766">
        <f t="shared" ref="V766:V783" si="272">V765-10</f>
        <v>217.785</v>
      </c>
      <c r="W766">
        <f t="shared" si="268"/>
        <v>202</v>
      </c>
      <c r="X766">
        <f>X746+23.5</f>
        <v>930.95</v>
      </c>
      <c r="Y766">
        <v>217.66399999999999</v>
      </c>
      <c r="Z766">
        <v>234.083</v>
      </c>
      <c r="AA766">
        <f>AA746+23.5</f>
        <v>930.95</v>
      </c>
      <c r="AB766">
        <v>217.26900000000001</v>
      </c>
      <c r="AC766">
        <v>256.57900000000001</v>
      </c>
      <c r="AD766">
        <f>AD746+23.5</f>
        <v>930.95</v>
      </c>
      <c r="AE766">
        <v>216.874</v>
      </c>
      <c r="AF766">
        <v>279.07600000000002</v>
      </c>
      <c r="AG766">
        <f>AG746+23.5</f>
        <v>930.95</v>
      </c>
      <c r="AH766">
        <v>216.47900000000001</v>
      </c>
      <c r="AI766">
        <v>301.572</v>
      </c>
      <c r="AJ766">
        <f>AJ746+23.5</f>
        <v>930.95</v>
      </c>
    </row>
    <row r="767" spans="1:36" x14ac:dyDescent="0.2">
      <c r="A767">
        <v>206.489</v>
      </c>
      <c r="B767">
        <v>35.103000000000002</v>
      </c>
      <c r="C767">
        <f>C747+23.5</f>
        <v>930.95</v>
      </c>
      <c r="D767">
        <v>206.88499999999999</v>
      </c>
      <c r="E767">
        <v>57.6</v>
      </c>
      <c r="F767">
        <f>F747+23.5</f>
        <v>930.95</v>
      </c>
      <c r="G767">
        <v>207.28</v>
      </c>
      <c r="H767">
        <v>80.096000000000004</v>
      </c>
      <c r="I767">
        <f>I747+23.5</f>
        <v>930.95</v>
      </c>
      <c r="J767">
        <v>207.67500000000001</v>
      </c>
      <c r="K767">
        <v>102.593</v>
      </c>
      <c r="L767">
        <f>L747+23.5</f>
        <v>930.95</v>
      </c>
      <c r="M767">
        <f t="shared" si="269"/>
        <v>207.785</v>
      </c>
      <c r="N767">
        <v>134.5</v>
      </c>
      <c r="O767">
        <f>O747+23.5</f>
        <v>930.95</v>
      </c>
      <c r="P767">
        <f t="shared" si="270"/>
        <v>207.785</v>
      </c>
      <c r="Q767">
        <f t="shared" si="266"/>
        <v>157</v>
      </c>
      <c r="R767">
        <f>R747+23.5</f>
        <v>930.95</v>
      </c>
      <c r="S767">
        <f t="shared" si="271"/>
        <v>207.785</v>
      </c>
      <c r="T767">
        <f t="shared" si="267"/>
        <v>179.5</v>
      </c>
      <c r="U767">
        <f>U747+23.5</f>
        <v>930.95</v>
      </c>
      <c r="V767">
        <f t="shared" si="272"/>
        <v>207.785</v>
      </c>
      <c r="W767">
        <f t="shared" si="268"/>
        <v>202</v>
      </c>
      <c r="X767">
        <f>X747+23.5</f>
        <v>930.95</v>
      </c>
      <c r="Y767">
        <v>207.666</v>
      </c>
      <c r="Z767">
        <v>233.90700000000001</v>
      </c>
      <c r="AA767">
        <f>AA747+23.5</f>
        <v>930.95</v>
      </c>
      <c r="AB767">
        <v>207.27099999999999</v>
      </c>
      <c r="AC767">
        <v>256.404</v>
      </c>
      <c r="AD767">
        <f>AD747+23.5</f>
        <v>930.95</v>
      </c>
      <c r="AE767">
        <v>206.876</v>
      </c>
      <c r="AF767">
        <v>278.89999999999998</v>
      </c>
      <c r="AG767">
        <f>AG747+23.5</f>
        <v>930.95</v>
      </c>
      <c r="AH767">
        <v>206.48099999999999</v>
      </c>
      <c r="AI767">
        <v>301.39699999999999</v>
      </c>
      <c r="AJ767">
        <f>AJ747+23.5</f>
        <v>930.95</v>
      </c>
    </row>
    <row r="768" spans="1:36" x14ac:dyDescent="0.2">
      <c r="A768">
        <v>196.49100000000001</v>
      </c>
      <c r="B768">
        <v>35.279000000000003</v>
      </c>
      <c r="C768">
        <f>C748+23.5</f>
        <v>930.95</v>
      </c>
      <c r="D768">
        <v>196.886</v>
      </c>
      <c r="E768">
        <v>57.774999999999999</v>
      </c>
      <c r="F768">
        <f>F748+23.5</f>
        <v>930.95</v>
      </c>
      <c r="G768">
        <v>197.28100000000001</v>
      </c>
      <c r="H768">
        <v>80.272000000000006</v>
      </c>
      <c r="I768">
        <f>I748+23.5</f>
        <v>930.95</v>
      </c>
      <c r="J768">
        <v>197.67599999999999</v>
      </c>
      <c r="K768">
        <v>102.768</v>
      </c>
      <c r="L768">
        <f>L748+23.5</f>
        <v>930.95</v>
      </c>
      <c r="M768">
        <f t="shared" si="269"/>
        <v>197.785</v>
      </c>
      <c r="N768">
        <v>134.5</v>
      </c>
      <c r="O768">
        <f>O748+23.5</f>
        <v>930.95</v>
      </c>
      <c r="P768">
        <f t="shared" si="270"/>
        <v>197.785</v>
      </c>
      <c r="Q768">
        <f t="shared" si="266"/>
        <v>157</v>
      </c>
      <c r="R768">
        <f>R748+23.5</f>
        <v>930.95</v>
      </c>
      <c r="S768">
        <f t="shared" si="271"/>
        <v>197.785</v>
      </c>
      <c r="T768">
        <f t="shared" si="267"/>
        <v>179.5</v>
      </c>
      <c r="U768">
        <f>U748+23.5</f>
        <v>930.95</v>
      </c>
      <c r="V768">
        <f t="shared" si="272"/>
        <v>197.785</v>
      </c>
      <c r="W768">
        <f t="shared" si="268"/>
        <v>202</v>
      </c>
      <c r="X768">
        <f>X748+23.5</f>
        <v>930.95</v>
      </c>
      <c r="Y768">
        <v>197.667</v>
      </c>
      <c r="Z768">
        <v>233.732</v>
      </c>
      <c r="AA768">
        <f>AA748+23.5</f>
        <v>930.95</v>
      </c>
      <c r="AB768">
        <v>197.27199999999999</v>
      </c>
      <c r="AC768">
        <v>256.28800000000001</v>
      </c>
      <c r="AD768">
        <f>AD748+23.5</f>
        <v>930.95</v>
      </c>
      <c r="AE768">
        <v>196.87700000000001</v>
      </c>
      <c r="AF768">
        <v>278.72500000000002</v>
      </c>
      <c r="AG768">
        <f>AG748+23.5</f>
        <v>930.95</v>
      </c>
      <c r="AH768">
        <v>196.482</v>
      </c>
      <c r="AI768">
        <v>301.221</v>
      </c>
      <c r="AJ768">
        <f>AJ748+23.5</f>
        <v>930.95</v>
      </c>
    </row>
    <row r="769" spans="1:36" x14ac:dyDescent="0.2">
      <c r="A769">
        <v>186.49299999999999</v>
      </c>
      <c r="B769">
        <v>35.454000000000001</v>
      </c>
      <c r="C769">
        <f>C749+23.5</f>
        <v>930.95</v>
      </c>
      <c r="D769">
        <v>186.88800000000001</v>
      </c>
      <c r="E769">
        <v>58.951000000000001</v>
      </c>
      <c r="F769">
        <f>F749+23.5</f>
        <v>930.95</v>
      </c>
      <c r="G769">
        <v>187.28299999999999</v>
      </c>
      <c r="H769">
        <v>80.447000000000003</v>
      </c>
      <c r="I769">
        <f>I749+23.5</f>
        <v>930.95</v>
      </c>
      <c r="J769">
        <v>187.678</v>
      </c>
      <c r="K769">
        <v>102.944</v>
      </c>
      <c r="L769">
        <f>L749+23.5</f>
        <v>930.95</v>
      </c>
      <c r="M769">
        <f t="shared" si="269"/>
        <v>187.785</v>
      </c>
      <c r="N769">
        <v>134.5</v>
      </c>
      <c r="O769">
        <f>O749+23.5</f>
        <v>930.95</v>
      </c>
      <c r="P769">
        <f t="shared" si="270"/>
        <v>187.785</v>
      </c>
      <c r="Q769">
        <f t="shared" si="266"/>
        <v>157</v>
      </c>
      <c r="R769">
        <f>R749+23.5</f>
        <v>930.95</v>
      </c>
      <c r="S769">
        <f t="shared" si="271"/>
        <v>187.785</v>
      </c>
      <c r="T769">
        <f t="shared" si="267"/>
        <v>179.5</v>
      </c>
      <c r="U769">
        <f>U749+23.5</f>
        <v>930.95</v>
      </c>
      <c r="V769">
        <f t="shared" si="272"/>
        <v>187.785</v>
      </c>
      <c r="W769">
        <f t="shared" si="268"/>
        <v>202</v>
      </c>
      <c r="X769">
        <f>X749+23.5</f>
        <v>930.95</v>
      </c>
      <c r="Y769">
        <v>187.66900000000001</v>
      </c>
      <c r="Z769">
        <v>233.55600000000001</v>
      </c>
      <c r="AA769">
        <f>AA749+23.5</f>
        <v>930.95</v>
      </c>
      <c r="AB769">
        <v>187.274</v>
      </c>
      <c r="AC769">
        <v>256.05200000000002</v>
      </c>
      <c r="AD769">
        <f>AD749+23.5</f>
        <v>930.95</v>
      </c>
      <c r="AE769">
        <v>186.87899999999999</v>
      </c>
      <c r="AF769">
        <v>278.54899999999998</v>
      </c>
      <c r="AG769">
        <f>AG749+23.5</f>
        <v>930.95</v>
      </c>
      <c r="AH769">
        <v>186.48400000000001</v>
      </c>
      <c r="AI769">
        <v>301.04599999999999</v>
      </c>
      <c r="AJ769">
        <f>AJ749+23.5</f>
        <v>930.95</v>
      </c>
    </row>
    <row r="770" spans="1:36" x14ac:dyDescent="0.2">
      <c r="A770">
        <v>176.494</v>
      </c>
      <c r="B770">
        <v>35.630000000000003</v>
      </c>
      <c r="C770">
        <f>C750+23.5</f>
        <v>930.95</v>
      </c>
      <c r="D770">
        <v>176.88900000000001</v>
      </c>
      <c r="E770">
        <v>58.125999999999998</v>
      </c>
      <c r="F770">
        <f>F750+23.5</f>
        <v>930.95</v>
      </c>
      <c r="G770">
        <v>177.28399999999999</v>
      </c>
      <c r="H770">
        <v>80.623000000000005</v>
      </c>
      <c r="I770">
        <f>I750+23.5</f>
        <v>930.95</v>
      </c>
      <c r="J770">
        <v>177.679</v>
      </c>
      <c r="K770">
        <v>103.12</v>
      </c>
      <c r="L770">
        <f>L750+23.5</f>
        <v>930.95</v>
      </c>
      <c r="M770">
        <f t="shared" si="269"/>
        <v>177.785</v>
      </c>
      <c r="N770">
        <v>134.5</v>
      </c>
      <c r="O770">
        <f>O750+23.5</f>
        <v>930.95</v>
      </c>
      <c r="P770">
        <f t="shared" si="270"/>
        <v>177.785</v>
      </c>
      <c r="Q770">
        <f t="shared" si="266"/>
        <v>157</v>
      </c>
      <c r="R770">
        <f>R750+23.5</f>
        <v>930.95</v>
      </c>
      <c r="S770">
        <f t="shared" si="271"/>
        <v>177.785</v>
      </c>
      <c r="T770">
        <f t="shared" si="267"/>
        <v>179.5</v>
      </c>
      <c r="U770">
        <f>U750+23.5</f>
        <v>930.95</v>
      </c>
      <c r="V770">
        <f t="shared" si="272"/>
        <v>177.785</v>
      </c>
      <c r="W770">
        <f t="shared" si="268"/>
        <v>202</v>
      </c>
      <c r="X770">
        <f>X750+23.5</f>
        <v>930.95</v>
      </c>
      <c r="Y770">
        <v>177.67</v>
      </c>
      <c r="Z770">
        <v>233.38</v>
      </c>
      <c r="AA770">
        <f>AA750+23.5</f>
        <v>930.95</v>
      </c>
      <c r="AB770">
        <v>177.27500000000001</v>
      </c>
      <c r="AC770">
        <v>255.87700000000001</v>
      </c>
      <c r="AD770">
        <f>AD750+23.5</f>
        <v>930.95</v>
      </c>
      <c r="AE770">
        <v>176.88</v>
      </c>
      <c r="AF770">
        <v>278.37299999999999</v>
      </c>
      <c r="AG770">
        <f>AG750+23.5</f>
        <v>930.95</v>
      </c>
      <c r="AH770">
        <v>176.48500000000001</v>
      </c>
      <c r="AI770">
        <v>300.87</v>
      </c>
      <c r="AJ770">
        <f>AJ750+23.5</f>
        <v>930.95</v>
      </c>
    </row>
    <row r="771" spans="1:36" x14ac:dyDescent="0.2">
      <c r="A771">
        <v>166.49600000000001</v>
      </c>
      <c r="B771">
        <v>35.805999999999997</v>
      </c>
      <c r="C771">
        <f>C751+23.5</f>
        <v>930.95</v>
      </c>
      <c r="D771">
        <v>166.89099999999999</v>
      </c>
      <c r="E771">
        <v>58.302</v>
      </c>
      <c r="F771">
        <f>F751+23.5</f>
        <v>930.95</v>
      </c>
      <c r="G771">
        <v>167.286</v>
      </c>
      <c r="H771">
        <v>80.778999999999996</v>
      </c>
      <c r="I771">
        <f>I751+23.5</f>
        <v>930.95</v>
      </c>
      <c r="J771">
        <v>167.68100000000001</v>
      </c>
      <c r="K771">
        <v>103.295</v>
      </c>
      <c r="L771">
        <f>L751+23.5</f>
        <v>930.95</v>
      </c>
      <c r="M771">
        <f t="shared" si="269"/>
        <v>167.785</v>
      </c>
      <c r="N771">
        <v>134.5</v>
      </c>
      <c r="O771">
        <f>O751+23.5</f>
        <v>930.95</v>
      </c>
      <c r="P771">
        <f t="shared" si="270"/>
        <v>167.785</v>
      </c>
      <c r="Q771">
        <f t="shared" si="266"/>
        <v>157</v>
      </c>
      <c r="R771">
        <f>R751+23.5</f>
        <v>930.95</v>
      </c>
      <c r="S771">
        <f t="shared" si="271"/>
        <v>167.785</v>
      </c>
      <c r="T771">
        <f t="shared" si="267"/>
        <v>179.5</v>
      </c>
      <c r="U771">
        <f>U751+23.5</f>
        <v>930.95</v>
      </c>
      <c r="V771">
        <f t="shared" si="272"/>
        <v>167.785</v>
      </c>
      <c r="W771">
        <f t="shared" si="268"/>
        <v>202</v>
      </c>
      <c r="X771">
        <f>X751+23.5</f>
        <v>930.95</v>
      </c>
      <c r="Y771">
        <v>167.672</v>
      </c>
      <c r="Z771">
        <v>233.20500000000001</v>
      </c>
      <c r="AA771">
        <f>AA751+23.5</f>
        <v>930.95</v>
      </c>
      <c r="AB771">
        <v>167.27699999999999</v>
      </c>
      <c r="AC771">
        <v>255.70099999999999</v>
      </c>
      <c r="AD771">
        <f>AD751+23.5</f>
        <v>930.95</v>
      </c>
      <c r="AE771">
        <v>166.88200000000001</v>
      </c>
      <c r="AF771">
        <v>278.19799999999998</v>
      </c>
      <c r="AG771">
        <f>AG751+23.5</f>
        <v>930.95</v>
      </c>
      <c r="AH771">
        <v>166.48699999999999</v>
      </c>
      <c r="AI771">
        <v>300.69400000000002</v>
      </c>
      <c r="AJ771">
        <f>AJ751+23.5</f>
        <v>930.95</v>
      </c>
    </row>
    <row r="772" spans="1:36" x14ac:dyDescent="0.2">
      <c r="A772">
        <v>156.49700000000001</v>
      </c>
      <c r="B772">
        <v>35.981000000000002</v>
      </c>
      <c r="C772">
        <f>C752+23.5</f>
        <v>930.95</v>
      </c>
      <c r="D772">
        <v>156.892</v>
      </c>
      <c r="E772">
        <v>58.478000000000002</v>
      </c>
      <c r="F772">
        <f>F752+23.5</f>
        <v>930.95</v>
      </c>
      <c r="G772">
        <v>157.28700000000001</v>
      </c>
      <c r="H772">
        <v>80.974000000000004</v>
      </c>
      <c r="I772">
        <f>I752+23.5</f>
        <v>930.95</v>
      </c>
      <c r="J772">
        <v>157.68199999999999</v>
      </c>
      <c r="K772">
        <v>103.471</v>
      </c>
      <c r="L772">
        <f>L752+23.5</f>
        <v>930.95</v>
      </c>
      <c r="M772">
        <f t="shared" si="269"/>
        <v>157.785</v>
      </c>
      <c r="N772">
        <v>134.5</v>
      </c>
      <c r="O772">
        <f>O752+23.5</f>
        <v>930.95</v>
      </c>
      <c r="P772">
        <f t="shared" si="270"/>
        <v>157.785</v>
      </c>
      <c r="Q772">
        <f t="shared" si="266"/>
        <v>157</v>
      </c>
      <c r="R772">
        <f>R752+23.5</f>
        <v>930.95</v>
      </c>
      <c r="S772">
        <f t="shared" si="271"/>
        <v>157.785</v>
      </c>
      <c r="T772">
        <f t="shared" si="267"/>
        <v>179.5</v>
      </c>
      <c r="U772">
        <f>U752+23.5</f>
        <v>930.95</v>
      </c>
      <c r="V772">
        <f t="shared" si="272"/>
        <v>157.785</v>
      </c>
      <c r="W772">
        <f t="shared" si="268"/>
        <v>202</v>
      </c>
      <c r="X772">
        <f>X752+23.5</f>
        <v>930.95</v>
      </c>
      <c r="Y772">
        <v>157.67400000000001</v>
      </c>
      <c r="Z772">
        <v>233.029</v>
      </c>
      <c r="AA772">
        <f>AA752+23.5</f>
        <v>930.95</v>
      </c>
      <c r="AB772">
        <v>157.27799999999999</v>
      </c>
      <c r="AC772">
        <v>255.52600000000001</v>
      </c>
      <c r="AD772">
        <f>AD752+23.5</f>
        <v>930.95</v>
      </c>
      <c r="AE772">
        <v>156.88300000000001</v>
      </c>
      <c r="AF772">
        <v>278.02199999999999</v>
      </c>
      <c r="AG772">
        <f>AG752+23.5</f>
        <v>930.95</v>
      </c>
      <c r="AH772">
        <v>156.488</v>
      </c>
      <c r="AI772">
        <v>300.51900000000001</v>
      </c>
      <c r="AJ772">
        <f>AJ752+23.5</f>
        <v>930.95</v>
      </c>
    </row>
    <row r="773" spans="1:36" x14ac:dyDescent="0.2">
      <c r="A773">
        <v>146.499</v>
      </c>
      <c r="B773">
        <v>36.156999999999996</v>
      </c>
      <c r="C773">
        <f>C753+23.5</f>
        <v>930.95</v>
      </c>
      <c r="D773">
        <v>146.89400000000001</v>
      </c>
      <c r="E773">
        <v>58.652999999999999</v>
      </c>
      <c r="F773">
        <f>F753+23.5</f>
        <v>930.95</v>
      </c>
      <c r="G773">
        <v>147.28899999999999</v>
      </c>
      <c r="H773">
        <v>81.150000000000006</v>
      </c>
      <c r="I773">
        <f>I753+23.5</f>
        <v>930.95</v>
      </c>
      <c r="J773">
        <v>147.684</v>
      </c>
      <c r="K773">
        <v>103.646</v>
      </c>
      <c r="L773">
        <f>L753+23.5</f>
        <v>930.95</v>
      </c>
      <c r="M773">
        <f t="shared" si="269"/>
        <v>147.785</v>
      </c>
      <c r="N773">
        <v>134.5</v>
      </c>
      <c r="O773">
        <f>O753+23.5</f>
        <v>930.95</v>
      </c>
      <c r="P773">
        <f t="shared" si="270"/>
        <v>147.785</v>
      </c>
      <c r="Q773">
        <f t="shared" si="266"/>
        <v>157</v>
      </c>
      <c r="R773">
        <f>R753+23.5</f>
        <v>930.95</v>
      </c>
      <c r="S773">
        <f t="shared" si="271"/>
        <v>147.785</v>
      </c>
      <c r="T773">
        <f t="shared" si="267"/>
        <v>179.5</v>
      </c>
      <c r="U773">
        <f>U753+23.5</f>
        <v>930.95</v>
      </c>
      <c r="V773">
        <f t="shared" si="272"/>
        <v>147.785</v>
      </c>
      <c r="W773">
        <f t="shared" si="268"/>
        <v>202</v>
      </c>
      <c r="X773">
        <f>X753+23.5</f>
        <v>930.95</v>
      </c>
      <c r="Y773">
        <v>147.67500000000001</v>
      </c>
      <c r="Z773">
        <v>232.85400000000001</v>
      </c>
      <c r="AA773">
        <f>AA753+23.5</f>
        <v>930.95</v>
      </c>
      <c r="AB773">
        <v>147.28</v>
      </c>
      <c r="AC773">
        <v>255.35</v>
      </c>
      <c r="AD773">
        <f>AD753+23.5</f>
        <v>930.95</v>
      </c>
      <c r="AE773">
        <v>146.88499999999999</v>
      </c>
      <c r="AF773">
        <v>277.84699999999998</v>
      </c>
      <c r="AG773">
        <f>AG753+23.5</f>
        <v>930.95</v>
      </c>
      <c r="AH773">
        <v>146.49</v>
      </c>
      <c r="AI773">
        <v>300.34300000000002</v>
      </c>
      <c r="AJ773">
        <f>AJ753+23.5</f>
        <v>930.95</v>
      </c>
    </row>
    <row r="774" spans="1:36" x14ac:dyDescent="0.2">
      <c r="A774">
        <v>136.5</v>
      </c>
      <c r="B774">
        <v>36.332000000000001</v>
      </c>
      <c r="C774">
        <f>C754+23.5</f>
        <v>930.95</v>
      </c>
      <c r="D774">
        <v>136.89500000000001</v>
      </c>
      <c r="E774">
        <v>58.829000000000001</v>
      </c>
      <c r="F774">
        <f>F754+23.5</f>
        <v>930.95</v>
      </c>
      <c r="G774">
        <v>137.29</v>
      </c>
      <c r="H774">
        <v>81.325000000000003</v>
      </c>
      <c r="I774">
        <f>I754+23.5</f>
        <v>930.95</v>
      </c>
      <c r="J774">
        <v>137.685</v>
      </c>
      <c r="K774">
        <v>103.822</v>
      </c>
      <c r="L774">
        <f>L754+23.5</f>
        <v>930.95</v>
      </c>
      <c r="M774">
        <f t="shared" si="269"/>
        <v>137.785</v>
      </c>
      <c r="N774">
        <v>134.5</v>
      </c>
      <c r="O774">
        <f>O754+23.5</f>
        <v>930.95</v>
      </c>
      <c r="P774">
        <f t="shared" si="270"/>
        <v>137.785</v>
      </c>
      <c r="Q774">
        <f t="shared" si="266"/>
        <v>157</v>
      </c>
      <c r="R774">
        <f>R754+23.5</f>
        <v>930.95</v>
      </c>
      <c r="S774">
        <f t="shared" si="271"/>
        <v>137.785</v>
      </c>
      <c r="T774">
        <f t="shared" si="267"/>
        <v>179.5</v>
      </c>
      <c r="U774">
        <f>U754+23.5</f>
        <v>930.95</v>
      </c>
      <c r="V774">
        <f t="shared" si="272"/>
        <v>137.785</v>
      </c>
      <c r="W774">
        <f t="shared" si="268"/>
        <v>202</v>
      </c>
      <c r="X774">
        <f>X754+23.5</f>
        <v>930.95</v>
      </c>
      <c r="Y774">
        <v>137.67699999999999</v>
      </c>
      <c r="Z774">
        <v>232.678</v>
      </c>
      <c r="AA774">
        <f>AA754+23.5</f>
        <v>930.95</v>
      </c>
      <c r="AB774">
        <v>137.28200000000001</v>
      </c>
      <c r="AC774">
        <v>255.17500000000001</v>
      </c>
      <c r="AD774">
        <f>AD754+23.5</f>
        <v>930.95</v>
      </c>
      <c r="AE774">
        <v>136.887</v>
      </c>
      <c r="AF774">
        <v>277.67099999999999</v>
      </c>
      <c r="AG774">
        <f>AG754+23.5</f>
        <v>930.95</v>
      </c>
      <c r="AH774">
        <v>136.49100000000001</v>
      </c>
      <c r="AI774">
        <v>300.16800000000001</v>
      </c>
      <c r="AJ774">
        <f>AJ754+23.5</f>
        <v>930.95</v>
      </c>
    </row>
    <row r="775" spans="1:36" x14ac:dyDescent="0.2">
      <c r="A775">
        <v>126.502</v>
      </c>
      <c r="B775">
        <v>36.508000000000003</v>
      </c>
      <c r="C775">
        <f>C755+23.5</f>
        <v>930.95</v>
      </c>
      <c r="D775">
        <v>126.89700000000001</v>
      </c>
      <c r="E775">
        <v>59.003999999999998</v>
      </c>
      <c r="F775">
        <f>F755+23.5</f>
        <v>930.95</v>
      </c>
      <c r="G775">
        <v>127.292</v>
      </c>
      <c r="H775">
        <v>81.501000000000005</v>
      </c>
      <c r="I775">
        <f>I755+23.5</f>
        <v>930.95</v>
      </c>
      <c r="J775">
        <v>127.687</v>
      </c>
      <c r="K775">
        <v>103.997</v>
      </c>
      <c r="L775">
        <f>L755+23.5</f>
        <v>930.95</v>
      </c>
      <c r="M775">
        <f t="shared" si="269"/>
        <v>127.785</v>
      </c>
      <c r="N775">
        <v>134.5</v>
      </c>
      <c r="O775">
        <f>O755+23.5</f>
        <v>930.95</v>
      </c>
      <c r="P775">
        <f t="shared" si="270"/>
        <v>127.785</v>
      </c>
      <c r="Q775">
        <f t="shared" si="266"/>
        <v>157</v>
      </c>
      <c r="R775">
        <f>R755+23.5</f>
        <v>930.95</v>
      </c>
      <c r="S775">
        <f t="shared" si="271"/>
        <v>127.785</v>
      </c>
      <c r="T775">
        <f t="shared" si="267"/>
        <v>179.5</v>
      </c>
      <c r="U775">
        <f>U755+23.5</f>
        <v>930.95</v>
      </c>
      <c r="V775">
        <f t="shared" si="272"/>
        <v>127.785</v>
      </c>
      <c r="W775">
        <f t="shared" si="268"/>
        <v>202</v>
      </c>
      <c r="X775">
        <f>X755+23.5</f>
        <v>930.95</v>
      </c>
      <c r="Y775">
        <v>127.678</v>
      </c>
      <c r="Z775">
        <v>232.50299999999999</v>
      </c>
      <c r="AA775">
        <f>AA755+23.5</f>
        <v>930.95</v>
      </c>
      <c r="AB775">
        <v>127.283</v>
      </c>
      <c r="AC775">
        <v>254.999</v>
      </c>
      <c r="AD775">
        <f>AD755+23.5</f>
        <v>930.95</v>
      </c>
      <c r="AE775">
        <v>126.88800000000001</v>
      </c>
      <c r="AF775">
        <v>277.49599999999998</v>
      </c>
      <c r="AG775">
        <f>AG755+23.5</f>
        <v>930.95</v>
      </c>
      <c r="AH775">
        <v>126.49299999999999</v>
      </c>
      <c r="AI775">
        <v>299.99200000000002</v>
      </c>
      <c r="AJ775">
        <f>AJ755+23.5</f>
        <v>930.95</v>
      </c>
    </row>
    <row r="776" spans="1:36" x14ac:dyDescent="0.2">
      <c r="A776">
        <v>116.503</v>
      </c>
      <c r="B776">
        <v>36.683</v>
      </c>
      <c r="C776">
        <f>C756+23.5</f>
        <v>930.95</v>
      </c>
      <c r="D776">
        <v>116.898</v>
      </c>
      <c r="E776">
        <v>59.18</v>
      </c>
      <c r="F776">
        <f>F756+23.5</f>
        <v>930.95</v>
      </c>
      <c r="G776">
        <v>117.29300000000001</v>
      </c>
      <c r="H776">
        <v>81.676000000000002</v>
      </c>
      <c r="I776">
        <f>I756+23.5</f>
        <v>930.95</v>
      </c>
      <c r="J776">
        <v>117.688</v>
      </c>
      <c r="K776">
        <v>104.173</v>
      </c>
      <c r="L776">
        <f>L756+23.5</f>
        <v>930.95</v>
      </c>
      <c r="M776">
        <f t="shared" si="269"/>
        <v>117.785</v>
      </c>
      <c r="N776">
        <v>134.5</v>
      </c>
      <c r="O776">
        <f>O756+23.5</f>
        <v>930.95</v>
      </c>
      <c r="P776">
        <f t="shared" si="270"/>
        <v>117.785</v>
      </c>
      <c r="Q776">
        <f t="shared" si="266"/>
        <v>157</v>
      </c>
      <c r="R776">
        <f>R756+23.5</f>
        <v>930.95</v>
      </c>
      <c r="S776">
        <f t="shared" si="271"/>
        <v>117.785</v>
      </c>
      <c r="T776">
        <f t="shared" si="267"/>
        <v>179.5</v>
      </c>
      <c r="U776">
        <f>U756+23.5</f>
        <v>930.95</v>
      </c>
      <c r="V776">
        <f t="shared" si="272"/>
        <v>117.785</v>
      </c>
      <c r="W776">
        <f t="shared" si="268"/>
        <v>202</v>
      </c>
      <c r="X776">
        <f>X756+23.5</f>
        <v>930.95</v>
      </c>
      <c r="Y776">
        <v>117.68</v>
      </c>
      <c r="Z776">
        <v>232.327</v>
      </c>
      <c r="AA776">
        <f>AA756+23.5</f>
        <v>930.95</v>
      </c>
      <c r="AB776">
        <v>117.285</v>
      </c>
      <c r="AC776">
        <v>254.82300000000001</v>
      </c>
      <c r="AD776">
        <f>AD756+23.5</f>
        <v>930.95</v>
      </c>
      <c r="AE776">
        <v>116.89</v>
      </c>
      <c r="AF776">
        <v>277.32</v>
      </c>
      <c r="AG776">
        <f>AG756+23.5</f>
        <v>930.95</v>
      </c>
      <c r="AH776">
        <v>116.495</v>
      </c>
      <c r="AI776">
        <v>299.81700000000001</v>
      </c>
      <c r="AJ776">
        <f>AJ756+23.5</f>
        <v>930.95</v>
      </c>
    </row>
    <row r="777" spans="1:36" x14ac:dyDescent="0.2">
      <c r="A777">
        <v>106.505</v>
      </c>
      <c r="B777">
        <v>36.859000000000002</v>
      </c>
      <c r="C777">
        <f>C757+23.5</f>
        <v>930.95</v>
      </c>
      <c r="D777">
        <v>106.9</v>
      </c>
      <c r="E777">
        <v>59.354999999999997</v>
      </c>
      <c r="F777">
        <f>F757+23.5</f>
        <v>930.95</v>
      </c>
      <c r="G777">
        <v>107.295</v>
      </c>
      <c r="H777">
        <v>81.852000000000004</v>
      </c>
      <c r="I777">
        <f>I757+23.5</f>
        <v>930.95</v>
      </c>
      <c r="J777">
        <v>107.69</v>
      </c>
      <c r="K777">
        <v>104.349</v>
      </c>
      <c r="L777">
        <f>L757+23.5</f>
        <v>930.95</v>
      </c>
      <c r="M777">
        <f t="shared" si="269"/>
        <v>107.785</v>
      </c>
      <c r="N777">
        <v>134.5</v>
      </c>
      <c r="O777">
        <f>O757+23.5</f>
        <v>930.95</v>
      </c>
      <c r="P777">
        <f t="shared" si="270"/>
        <v>107.785</v>
      </c>
      <c r="Q777">
        <f t="shared" si="266"/>
        <v>157</v>
      </c>
      <c r="R777">
        <f>R757+23.5</f>
        <v>930.95</v>
      </c>
      <c r="S777">
        <f t="shared" si="271"/>
        <v>107.785</v>
      </c>
      <c r="T777">
        <f t="shared" si="267"/>
        <v>179.5</v>
      </c>
      <c r="U777">
        <f>U757+23.5</f>
        <v>930.95</v>
      </c>
      <c r="V777">
        <f t="shared" si="272"/>
        <v>107.785</v>
      </c>
      <c r="W777">
        <f t="shared" si="268"/>
        <v>202</v>
      </c>
      <c r="X777">
        <f>X757+23.5</f>
        <v>930.95</v>
      </c>
      <c r="Y777">
        <v>107.681</v>
      </c>
      <c r="Z777">
        <v>232.15100000000001</v>
      </c>
      <c r="AA777">
        <f>AA757+23.5</f>
        <v>930.95</v>
      </c>
      <c r="AB777">
        <v>107.286</v>
      </c>
      <c r="AC777">
        <v>254.648</v>
      </c>
      <c r="AD777">
        <f>AD757+23.5</f>
        <v>930.95</v>
      </c>
      <c r="AE777">
        <v>106.89100000000001</v>
      </c>
      <c r="AF777">
        <v>277.14400000000001</v>
      </c>
      <c r="AG777">
        <f>AG757+23.5</f>
        <v>930.95</v>
      </c>
      <c r="AH777">
        <v>106.496</v>
      </c>
      <c r="AI777">
        <v>299.64100000000002</v>
      </c>
      <c r="AJ777">
        <f>AJ757+23.5</f>
        <v>930.95</v>
      </c>
    </row>
    <row r="778" spans="1:36" x14ac:dyDescent="0.2">
      <c r="A778">
        <v>96.506</v>
      </c>
      <c r="B778">
        <v>37.034999999999997</v>
      </c>
      <c r="C778">
        <f>C758+23.5</f>
        <v>930.95</v>
      </c>
      <c r="D778">
        <v>96.900999999999996</v>
      </c>
      <c r="E778">
        <v>59.530999999999999</v>
      </c>
      <c r="F778">
        <f>F758+23.5</f>
        <v>930.95</v>
      </c>
      <c r="G778">
        <v>97.296000000000006</v>
      </c>
      <c r="H778">
        <v>82.028000000000006</v>
      </c>
      <c r="I778">
        <f>I758+23.5</f>
        <v>930.95</v>
      </c>
      <c r="J778">
        <v>97.691999999999993</v>
      </c>
      <c r="K778">
        <v>104.524</v>
      </c>
      <c r="L778">
        <f>L758+23.5</f>
        <v>930.95</v>
      </c>
      <c r="M778">
        <f t="shared" si="269"/>
        <v>97.784999999999997</v>
      </c>
      <c r="N778">
        <v>134.5</v>
      </c>
      <c r="O778">
        <f>O758+23.5</f>
        <v>930.95</v>
      </c>
      <c r="P778">
        <f t="shared" si="270"/>
        <v>97.784999999999997</v>
      </c>
      <c r="Q778">
        <f t="shared" si="266"/>
        <v>157</v>
      </c>
      <c r="R778">
        <f>R758+23.5</f>
        <v>930.95</v>
      </c>
      <c r="S778">
        <f t="shared" si="271"/>
        <v>97.784999999999997</v>
      </c>
      <c r="T778">
        <f t="shared" si="267"/>
        <v>179.5</v>
      </c>
      <c r="U778">
        <f>U758+23.5</f>
        <v>930.95</v>
      </c>
      <c r="V778">
        <f t="shared" si="272"/>
        <v>97.784999999999997</v>
      </c>
      <c r="W778">
        <f t="shared" si="268"/>
        <v>202</v>
      </c>
      <c r="X778">
        <f>X758+23.5</f>
        <v>930.95</v>
      </c>
      <c r="Y778">
        <v>97.683000000000007</v>
      </c>
      <c r="Z778">
        <v>231.976</v>
      </c>
      <c r="AA778">
        <f>AA758+23.5</f>
        <v>930.95</v>
      </c>
      <c r="AB778">
        <v>97.287999999999997</v>
      </c>
      <c r="AC778">
        <v>254.47200000000001</v>
      </c>
      <c r="AD778">
        <f>AD758+23.5</f>
        <v>930.95</v>
      </c>
      <c r="AE778">
        <v>96.893000000000001</v>
      </c>
      <c r="AF778">
        <v>276.96899999999999</v>
      </c>
      <c r="AG778">
        <f>AG758+23.5</f>
        <v>930.95</v>
      </c>
      <c r="AH778">
        <v>96.498000000000005</v>
      </c>
      <c r="AI778">
        <v>299.46499999999997</v>
      </c>
      <c r="AJ778">
        <f>AJ758+23.5</f>
        <v>930.95</v>
      </c>
    </row>
    <row r="779" spans="1:36" x14ac:dyDescent="0.2">
      <c r="A779">
        <v>86.507999999999996</v>
      </c>
      <c r="B779">
        <v>37.21</v>
      </c>
      <c r="C779">
        <f>C759+23.5</f>
        <v>930.95</v>
      </c>
      <c r="D779">
        <v>86.903000000000006</v>
      </c>
      <c r="E779">
        <v>59.707000000000001</v>
      </c>
      <c r="F779">
        <f>F759+23.5</f>
        <v>930.95</v>
      </c>
      <c r="G779">
        <v>87.298000000000002</v>
      </c>
      <c r="H779">
        <v>82.203000000000003</v>
      </c>
      <c r="I779">
        <f>I759+23.5</f>
        <v>930.95</v>
      </c>
      <c r="J779">
        <v>87.692999999999998</v>
      </c>
      <c r="K779">
        <v>104.7</v>
      </c>
      <c r="L779">
        <f>L759+23.5</f>
        <v>930.95</v>
      </c>
      <c r="M779">
        <f t="shared" si="269"/>
        <v>87.784999999999997</v>
      </c>
      <c r="N779">
        <v>134.5</v>
      </c>
      <c r="O779">
        <f>O759+23.5</f>
        <v>930.95</v>
      </c>
      <c r="P779">
        <f t="shared" si="270"/>
        <v>87.784999999999997</v>
      </c>
      <c r="Q779">
        <f t="shared" si="266"/>
        <v>157</v>
      </c>
      <c r="R779">
        <f>R759+23.5</f>
        <v>930.95</v>
      </c>
      <c r="S779">
        <f t="shared" si="271"/>
        <v>87.784999999999997</v>
      </c>
      <c r="T779">
        <f t="shared" si="267"/>
        <v>179.5</v>
      </c>
      <c r="U779">
        <f>U759+23.5</f>
        <v>930.95</v>
      </c>
      <c r="V779">
        <f t="shared" si="272"/>
        <v>87.784999999999997</v>
      </c>
      <c r="W779">
        <f t="shared" si="268"/>
        <v>202</v>
      </c>
      <c r="X779">
        <f>X759+23.5</f>
        <v>930.95</v>
      </c>
      <c r="Y779">
        <v>87.683999999999997</v>
      </c>
      <c r="Z779">
        <v>231.8</v>
      </c>
      <c r="AA779">
        <f>AA759+23.5</f>
        <v>930.95</v>
      </c>
      <c r="AB779">
        <v>87.289000000000001</v>
      </c>
      <c r="AC779">
        <v>254.297</v>
      </c>
      <c r="AD779">
        <f>AD759+23.5</f>
        <v>930.95</v>
      </c>
      <c r="AE779">
        <v>86.894000000000005</v>
      </c>
      <c r="AF779">
        <v>276.79300000000001</v>
      </c>
      <c r="AG779">
        <f>AG759+23.5</f>
        <v>930.95</v>
      </c>
      <c r="AH779">
        <v>86.498999999999995</v>
      </c>
      <c r="AI779">
        <v>299.29000000000002</v>
      </c>
      <c r="AJ779">
        <f>AJ759+23.5</f>
        <v>930.95</v>
      </c>
    </row>
    <row r="780" spans="1:36" x14ac:dyDescent="0.2">
      <c r="A780">
        <v>76.510000000000005</v>
      </c>
      <c r="B780">
        <v>37.386000000000003</v>
      </c>
      <c r="C780">
        <f>C760+23.5</f>
        <v>930.95</v>
      </c>
      <c r="D780">
        <v>76.905000000000001</v>
      </c>
      <c r="E780">
        <v>59.881999999999998</v>
      </c>
      <c r="F780">
        <f>F760+23.5</f>
        <v>930.95</v>
      </c>
      <c r="G780">
        <v>77.3</v>
      </c>
      <c r="H780">
        <v>82.379000000000005</v>
      </c>
      <c r="I780">
        <f>I760+23.5</f>
        <v>930.95</v>
      </c>
      <c r="J780">
        <v>77.694999999999993</v>
      </c>
      <c r="K780">
        <v>104.875</v>
      </c>
      <c r="L780">
        <f>L760+23.5</f>
        <v>930.95</v>
      </c>
      <c r="M780">
        <f t="shared" si="269"/>
        <v>77.784999999999997</v>
      </c>
      <c r="N780">
        <v>134.5</v>
      </c>
      <c r="O780">
        <f>O760+23.5</f>
        <v>930.95</v>
      </c>
      <c r="P780">
        <f t="shared" si="270"/>
        <v>77.784999999999997</v>
      </c>
      <c r="Q780">
        <f t="shared" si="266"/>
        <v>157</v>
      </c>
      <c r="R780">
        <f>R760+23.5</f>
        <v>930.95</v>
      </c>
      <c r="S780">
        <f t="shared" si="271"/>
        <v>77.784999999999997</v>
      </c>
      <c r="T780">
        <f t="shared" si="267"/>
        <v>179.5</v>
      </c>
      <c r="U780">
        <f>U760+23.5</f>
        <v>930.95</v>
      </c>
      <c r="V780">
        <f t="shared" si="272"/>
        <v>77.784999999999997</v>
      </c>
      <c r="W780">
        <f t="shared" si="268"/>
        <v>202</v>
      </c>
      <c r="X780">
        <f>X760+23.5</f>
        <v>930.95</v>
      </c>
      <c r="Y780">
        <v>77.686000000000007</v>
      </c>
      <c r="Z780">
        <v>231.625</v>
      </c>
      <c r="AA780">
        <f>AA760+23.5</f>
        <v>930.95</v>
      </c>
      <c r="AB780">
        <v>77.290999999999997</v>
      </c>
      <c r="AC780">
        <v>254.12100000000001</v>
      </c>
      <c r="AD780">
        <f>AD760+23.5</f>
        <v>930.95</v>
      </c>
      <c r="AE780">
        <v>76.896000000000001</v>
      </c>
      <c r="AF780">
        <v>276.61799999999999</v>
      </c>
      <c r="AG780">
        <f>AG760+23.5</f>
        <v>930.95</v>
      </c>
      <c r="AH780">
        <v>76.501000000000005</v>
      </c>
      <c r="AI780">
        <v>299.11399999999998</v>
      </c>
      <c r="AJ780">
        <f>AJ760+23.5</f>
        <v>930.95</v>
      </c>
    </row>
    <row r="781" spans="1:36" x14ac:dyDescent="0.2">
      <c r="A781">
        <v>66.510999999999996</v>
      </c>
      <c r="B781">
        <v>37.561</v>
      </c>
      <c r="C781">
        <f>C761+23.5</f>
        <v>930.95</v>
      </c>
      <c r="D781">
        <v>66.906000000000006</v>
      </c>
      <c r="E781">
        <v>60.058</v>
      </c>
      <c r="F781">
        <f>F761+23.5</f>
        <v>930.95</v>
      </c>
      <c r="G781">
        <v>67.301000000000002</v>
      </c>
      <c r="H781">
        <v>82.554000000000002</v>
      </c>
      <c r="I781">
        <f>I761+23.5</f>
        <v>930.95</v>
      </c>
      <c r="J781">
        <v>67.695999999999998</v>
      </c>
      <c r="K781">
        <v>105.051</v>
      </c>
      <c r="L781">
        <f>L761+23.5</f>
        <v>930.95</v>
      </c>
      <c r="M781">
        <f t="shared" si="269"/>
        <v>67.784999999999997</v>
      </c>
      <c r="N781">
        <v>134.5</v>
      </c>
      <c r="O781">
        <f>O761+23.5</f>
        <v>930.95</v>
      </c>
      <c r="P781">
        <f t="shared" si="270"/>
        <v>67.784999999999997</v>
      </c>
      <c r="Q781">
        <f t="shared" si="266"/>
        <v>157</v>
      </c>
      <c r="R781">
        <f>R761+23.5</f>
        <v>930.95</v>
      </c>
      <c r="S781">
        <f t="shared" si="271"/>
        <v>67.784999999999997</v>
      </c>
      <c r="T781">
        <f t="shared" si="267"/>
        <v>179.5</v>
      </c>
      <c r="U781">
        <f>U761+23.5</f>
        <v>930.95</v>
      </c>
      <c r="V781">
        <f t="shared" si="272"/>
        <v>67.784999999999997</v>
      </c>
      <c r="W781">
        <f t="shared" si="268"/>
        <v>202</v>
      </c>
      <c r="X781">
        <f>X761+23.5</f>
        <v>930.95</v>
      </c>
      <c r="Y781">
        <v>67.686999999999998</v>
      </c>
      <c r="Z781">
        <v>231.44900000000001</v>
      </c>
      <c r="AA781">
        <f>AA761+23.5</f>
        <v>930.95</v>
      </c>
      <c r="AB781">
        <v>67.292000000000002</v>
      </c>
      <c r="AC781">
        <v>253.946</v>
      </c>
      <c r="AD781">
        <f>AD761+23.5</f>
        <v>930.95</v>
      </c>
      <c r="AE781">
        <v>66.897000000000006</v>
      </c>
      <c r="AF781">
        <v>276.44200000000001</v>
      </c>
      <c r="AG781">
        <f>AG761+23.5</f>
        <v>930.95</v>
      </c>
      <c r="AH781">
        <v>66.501999999999995</v>
      </c>
      <c r="AI781">
        <v>298.93900000000002</v>
      </c>
      <c r="AJ781">
        <f>AJ761+23.5</f>
        <v>930.95</v>
      </c>
    </row>
    <row r="782" spans="1:36" x14ac:dyDescent="0.2">
      <c r="A782">
        <v>54.512999999999998</v>
      </c>
      <c r="B782">
        <v>37.737000000000002</v>
      </c>
      <c r="C782">
        <f>C762+23.5</f>
        <v>930.95</v>
      </c>
      <c r="D782">
        <v>56.908000000000001</v>
      </c>
      <c r="E782">
        <v>60.232999999999997</v>
      </c>
      <c r="F782">
        <f>F762+23.5</f>
        <v>930.95</v>
      </c>
      <c r="G782">
        <v>57.302999999999997</v>
      </c>
      <c r="H782">
        <v>82.73</v>
      </c>
      <c r="I782">
        <f>I762+23.5</f>
        <v>930.95</v>
      </c>
      <c r="J782">
        <v>57.698</v>
      </c>
      <c r="K782">
        <v>105.226</v>
      </c>
      <c r="L782">
        <f>L762+23.5</f>
        <v>930.95</v>
      </c>
      <c r="M782">
        <f t="shared" si="269"/>
        <v>57.784999999999997</v>
      </c>
      <c r="N782">
        <v>134.5</v>
      </c>
      <c r="O782">
        <f>O762+23.5</f>
        <v>930.95</v>
      </c>
      <c r="P782">
        <f t="shared" si="270"/>
        <v>57.784999999999997</v>
      </c>
      <c r="Q782">
        <f t="shared" si="266"/>
        <v>157</v>
      </c>
      <c r="R782">
        <f>R762+23.5</f>
        <v>930.95</v>
      </c>
      <c r="S782">
        <f t="shared" si="271"/>
        <v>57.784999999999997</v>
      </c>
      <c r="T782">
        <f t="shared" si="267"/>
        <v>179.5</v>
      </c>
      <c r="U782">
        <f>U762+23.5</f>
        <v>930.95</v>
      </c>
      <c r="V782">
        <f t="shared" si="272"/>
        <v>57.784999999999997</v>
      </c>
      <c r="W782">
        <f t="shared" si="268"/>
        <v>202</v>
      </c>
      <c r="X782">
        <f>X762+23.5</f>
        <v>930.95</v>
      </c>
      <c r="Y782">
        <v>57.689</v>
      </c>
      <c r="Z782">
        <v>231.274</v>
      </c>
      <c r="AA782">
        <f>AA762+23.5</f>
        <v>930.95</v>
      </c>
      <c r="AB782">
        <v>57.293999999999997</v>
      </c>
      <c r="AC782">
        <v>253.77</v>
      </c>
      <c r="AD782">
        <f>AD762+23.5</f>
        <v>930.95</v>
      </c>
      <c r="AE782">
        <v>56.899000000000001</v>
      </c>
      <c r="AF782">
        <v>276.267</v>
      </c>
      <c r="AG782">
        <f>AG762+23.5</f>
        <v>930.95</v>
      </c>
      <c r="AH782">
        <v>56.503999999999998</v>
      </c>
      <c r="AI782">
        <v>298.76299999999998</v>
      </c>
      <c r="AJ782">
        <f>AJ762+23.5</f>
        <v>930.95</v>
      </c>
    </row>
    <row r="783" spans="1:36" x14ac:dyDescent="0.2">
      <c r="A783">
        <v>46.514000000000003</v>
      </c>
      <c r="B783">
        <v>37.911999999999999</v>
      </c>
      <c r="C783">
        <f>C763+23.5</f>
        <v>930.95</v>
      </c>
      <c r="D783">
        <v>46.908999999999999</v>
      </c>
      <c r="E783">
        <v>60.408999999999999</v>
      </c>
      <c r="F783">
        <f>F763+23.5</f>
        <v>930.95</v>
      </c>
      <c r="G783">
        <v>47.304000000000002</v>
      </c>
      <c r="H783">
        <v>82.905000000000001</v>
      </c>
      <c r="I783">
        <f>I763+23.5</f>
        <v>930.95</v>
      </c>
      <c r="J783">
        <v>47.698999999999998</v>
      </c>
      <c r="K783">
        <v>105.402</v>
      </c>
      <c r="L783">
        <f>L763+23.5</f>
        <v>930.95</v>
      </c>
      <c r="M783">
        <f t="shared" si="269"/>
        <v>47.784999999999997</v>
      </c>
      <c r="N783">
        <v>134.5</v>
      </c>
      <c r="O783">
        <f>O763+23.5</f>
        <v>930.95</v>
      </c>
      <c r="P783">
        <f t="shared" si="270"/>
        <v>47.784999999999997</v>
      </c>
      <c r="Q783">
        <f t="shared" si="266"/>
        <v>157</v>
      </c>
      <c r="R783">
        <f>R763+23.5</f>
        <v>930.95</v>
      </c>
      <c r="S783">
        <f t="shared" si="271"/>
        <v>47.784999999999997</v>
      </c>
      <c r="T783">
        <f t="shared" si="267"/>
        <v>179.5</v>
      </c>
      <c r="U783">
        <f>U763+23.5</f>
        <v>930.95</v>
      </c>
      <c r="V783">
        <f t="shared" si="272"/>
        <v>47.784999999999997</v>
      </c>
      <c r="W783">
        <f t="shared" si="268"/>
        <v>202</v>
      </c>
      <c r="X783">
        <f>X763+23.5</f>
        <v>930.95</v>
      </c>
      <c r="Y783">
        <v>47.69</v>
      </c>
      <c r="Z783">
        <v>231.09800000000001</v>
      </c>
      <c r="AA783">
        <f>AA763+23.5</f>
        <v>930.95</v>
      </c>
      <c r="AB783">
        <v>47.295000000000002</v>
      </c>
      <c r="AC783">
        <v>253.59399999999999</v>
      </c>
      <c r="AD783">
        <f>AD763+23.5</f>
        <v>930.95</v>
      </c>
      <c r="AE783">
        <v>46.9</v>
      </c>
      <c r="AF783">
        <v>276.09100000000001</v>
      </c>
      <c r="AG783">
        <f>AG763+23.5</f>
        <v>930.95</v>
      </c>
      <c r="AH783">
        <v>46.505000000000003</v>
      </c>
      <c r="AI783">
        <v>298.58800000000002</v>
      </c>
      <c r="AJ783">
        <f>AJ763+23.5</f>
        <v>930.95</v>
      </c>
    </row>
    <row r="784" spans="1:36" x14ac:dyDescent="0.2">
      <c r="A784">
        <v>236.48500000000001</v>
      </c>
      <c r="B784">
        <v>34.576999999999998</v>
      </c>
      <c r="C784">
        <f>C764+23.5</f>
        <v>954.45</v>
      </c>
      <c r="D784">
        <v>236.88</v>
      </c>
      <c r="E784">
        <v>57.073</v>
      </c>
      <c r="F784">
        <f>F764+23.5</f>
        <v>954.45</v>
      </c>
      <c r="G784">
        <v>237.27500000000001</v>
      </c>
      <c r="H784">
        <v>79.569999999999993</v>
      </c>
      <c r="I784">
        <f>I764+23.5</f>
        <v>954.45</v>
      </c>
      <c r="J784">
        <v>236.67</v>
      </c>
      <c r="K784">
        <v>102.066</v>
      </c>
      <c r="L784">
        <f>L764+23.5</f>
        <v>954.45</v>
      </c>
      <c r="M784">
        <v>237.785</v>
      </c>
      <c r="N784">
        <v>134.5</v>
      </c>
      <c r="O784">
        <f>O764+23.5</f>
        <v>954.45</v>
      </c>
      <c r="P784">
        <v>237.785</v>
      </c>
      <c r="Q784">
        <f>N784+22.5</f>
        <v>157</v>
      </c>
      <c r="R784">
        <f>R764+23.5</f>
        <v>954.45</v>
      </c>
      <c r="S784">
        <v>237.785</v>
      </c>
      <c r="T784">
        <f>Q784+22.5</f>
        <v>179.5</v>
      </c>
      <c r="U784">
        <f>U764+23.5</f>
        <v>954.45</v>
      </c>
      <c r="V784">
        <v>237.785</v>
      </c>
      <c r="W784">
        <f>T784+22.5</f>
        <v>202</v>
      </c>
      <c r="X784">
        <f>X764+23.5</f>
        <v>954.45</v>
      </c>
      <c r="Y784">
        <v>237.661</v>
      </c>
      <c r="Z784">
        <v>234.434</v>
      </c>
      <c r="AA784">
        <f>AA764+23.5</f>
        <v>954.45</v>
      </c>
      <c r="AB784">
        <v>237.26599999999999</v>
      </c>
      <c r="AC784">
        <v>256.93</v>
      </c>
      <c r="AD784">
        <f>AD764+23.5</f>
        <v>954.45</v>
      </c>
      <c r="AE784">
        <v>236.87100000000001</v>
      </c>
      <c r="AF784">
        <v>279.42700000000002</v>
      </c>
      <c r="AG784">
        <f>AG764+23.5</f>
        <v>954.45</v>
      </c>
      <c r="AH784">
        <v>236.476</v>
      </c>
      <c r="AI784">
        <v>301.923</v>
      </c>
      <c r="AJ784">
        <f>AJ764+23.5</f>
        <v>954.45</v>
      </c>
    </row>
    <row r="785" spans="1:36" x14ac:dyDescent="0.2">
      <c r="A785">
        <v>226.48599999999999</v>
      </c>
      <c r="B785">
        <v>34.752000000000002</v>
      </c>
      <c r="C785">
        <f>C765+23.5</f>
        <v>954.45</v>
      </c>
      <c r="D785">
        <v>226.881</v>
      </c>
      <c r="E785">
        <v>57.249000000000002</v>
      </c>
      <c r="F785">
        <f>F765+23.5</f>
        <v>954.45</v>
      </c>
      <c r="G785">
        <v>227.27600000000001</v>
      </c>
      <c r="H785">
        <v>79.745000000000005</v>
      </c>
      <c r="I785">
        <f>I765+23.5</f>
        <v>954.45</v>
      </c>
      <c r="J785">
        <v>227.67099999999999</v>
      </c>
      <c r="K785">
        <v>102.242</v>
      </c>
      <c r="L785">
        <f>L765+23.5</f>
        <v>954.45</v>
      </c>
      <c r="M785">
        <f>M784-10</f>
        <v>227.785</v>
      </c>
      <c r="N785">
        <v>134.5</v>
      </c>
      <c r="O785">
        <f>O765+23.5</f>
        <v>954.45</v>
      </c>
      <c r="P785">
        <f>P784-10</f>
        <v>227.785</v>
      </c>
      <c r="Q785">
        <f t="shared" ref="Q785:Q803" si="273">N785+22.5</f>
        <v>157</v>
      </c>
      <c r="R785">
        <f>R765+23.5</f>
        <v>954.45</v>
      </c>
      <c r="S785">
        <f>S784-10</f>
        <v>227.785</v>
      </c>
      <c r="T785">
        <f t="shared" ref="T785:T803" si="274">Q785+22.5</f>
        <v>179.5</v>
      </c>
      <c r="U785">
        <f>U765+23.5</f>
        <v>954.45</v>
      </c>
      <c r="V785">
        <f>V784-10</f>
        <v>227.785</v>
      </c>
      <c r="W785">
        <f t="shared" ref="W785:W803" si="275">T785+22.5</f>
        <v>202</v>
      </c>
      <c r="X785">
        <f>X765+23.5</f>
        <v>954.45</v>
      </c>
      <c r="Y785">
        <v>227.66300000000001</v>
      </c>
      <c r="Z785">
        <v>234.25800000000001</v>
      </c>
      <c r="AA785">
        <f>AA765+23.5</f>
        <v>954.45</v>
      </c>
      <c r="AB785">
        <v>227.268</v>
      </c>
      <c r="AC785">
        <v>256.755</v>
      </c>
      <c r="AD785">
        <f>AD765+23.5</f>
        <v>954.45</v>
      </c>
      <c r="AE785">
        <v>226.87299999999999</v>
      </c>
      <c r="AF785">
        <v>279.25099999999998</v>
      </c>
      <c r="AG785">
        <f>AG765+23.5</f>
        <v>954.45</v>
      </c>
      <c r="AH785">
        <v>226.47800000000001</v>
      </c>
      <c r="AI785">
        <v>301.74799999999999</v>
      </c>
      <c r="AJ785">
        <f>AJ765+23.5</f>
        <v>954.45</v>
      </c>
    </row>
    <row r="786" spans="1:36" x14ac:dyDescent="0.2">
      <c r="A786">
        <v>216.488</v>
      </c>
      <c r="B786">
        <v>34.927999999999997</v>
      </c>
      <c r="C786">
        <f>C766+23.5</f>
        <v>954.45</v>
      </c>
      <c r="D786">
        <v>216.88300000000001</v>
      </c>
      <c r="E786">
        <v>57.423999999999999</v>
      </c>
      <c r="F786">
        <f>F766+23.5</f>
        <v>954.45</v>
      </c>
      <c r="G786">
        <v>217.27799999999999</v>
      </c>
      <c r="H786">
        <v>79.921000000000006</v>
      </c>
      <c r="I786">
        <f>I766+23.5</f>
        <v>954.45</v>
      </c>
      <c r="J786">
        <v>217.673</v>
      </c>
      <c r="K786">
        <v>102.417</v>
      </c>
      <c r="L786">
        <f>L766+23.5</f>
        <v>954.45</v>
      </c>
      <c r="M786">
        <f t="shared" ref="M786:M803" si="276">M785-10</f>
        <v>217.785</v>
      </c>
      <c r="N786">
        <v>134.5</v>
      </c>
      <c r="O786">
        <f>O766+23.5</f>
        <v>954.45</v>
      </c>
      <c r="P786">
        <f t="shared" ref="P786:P803" si="277">P785-10</f>
        <v>217.785</v>
      </c>
      <c r="Q786">
        <f t="shared" si="273"/>
        <v>157</v>
      </c>
      <c r="R786">
        <f>R766+23.5</f>
        <v>954.45</v>
      </c>
      <c r="S786">
        <f t="shared" ref="S786:S803" si="278">S785-10</f>
        <v>217.785</v>
      </c>
      <c r="T786">
        <f t="shared" si="274"/>
        <v>179.5</v>
      </c>
      <c r="U786">
        <f>U766+23.5</f>
        <v>954.45</v>
      </c>
      <c r="V786">
        <f t="shared" ref="V786:V803" si="279">V785-10</f>
        <v>217.785</v>
      </c>
      <c r="W786">
        <f t="shared" si="275"/>
        <v>202</v>
      </c>
      <c r="X786">
        <f>X766+23.5</f>
        <v>954.45</v>
      </c>
      <c r="Y786">
        <v>217.66399999999999</v>
      </c>
      <c r="Z786">
        <v>234.083</v>
      </c>
      <c r="AA786">
        <f>AA766+23.5</f>
        <v>954.45</v>
      </c>
      <c r="AB786">
        <v>217.26900000000001</v>
      </c>
      <c r="AC786">
        <v>256.57900000000001</v>
      </c>
      <c r="AD786">
        <f>AD766+23.5</f>
        <v>954.45</v>
      </c>
      <c r="AE786">
        <v>216.874</v>
      </c>
      <c r="AF786">
        <v>279.07600000000002</v>
      </c>
      <c r="AG786">
        <f>AG766+23.5</f>
        <v>954.45</v>
      </c>
      <c r="AH786">
        <v>216.47900000000001</v>
      </c>
      <c r="AI786">
        <v>301.572</v>
      </c>
      <c r="AJ786">
        <f>AJ766+23.5</f>
        <v>954.45</v>
      </c>
    </row>
    <row r="787" spans="1:36" x14ac:dyDescent="0.2">
      <c r="A787">
        <v>206.489</v>
      </c>
      <c r="B787">
        <v>35.103000000000002</v>
      </c>
      <c r="C787">
        <f>C767+23.5</f>
        <v>954.45</v>
      </c>
      <c r="D787">
        <v>206.88499999999999</v>
      </c>
      <c r="E787">
        <v>57.6</v>
      </c>
      <c r="F787">
        <f>F767+23.5</f>
        <v>954.45</v>
      </c>
      <c r="G787">
        <v>207.28</v>
      </c>
      <c r="H787">
        <v>80.096000000000004</v>
      </c>
      <c r="I787">
        <f>I767+23.5</f>
        <v>954.45</v>
      </c>
      <c r="J787">
        <v>207.67500000000001</v>
      </c>
      <c r="K787">
        <v>102.593</v>
      </c>
      <c r="L787">
        <f>L767+23.5</f>
        <v>954.45</v>
      </c>
      <c r="M787">
        <f t="shared" si="276"/>
        <v>207.785</v>
      </c>
      <c r="N787">
        <v>134.5</v>
      </c>
      <c r="O787">
        <f>O767+23.5</f>
        <v>954.45</v>
      </c>
      <c r="P787">
        <f t="shared" si="277"/>
        <v>207.785</v>
      </c>
      <c r="Q787">
        <f t="shared" si="273"/>
        <v>157</v>
      </c>
      <c r="R787">
        <f>R767+23.5</f>
        <v>954.45</v>
      </c>
      <c r="S787">
        <f t="shared" si="278"/>
        <v>207.785</v>
      </c>
      <c r="T787">
        <f t="shared" si="274"/>
        <v>179.5</v>
      </c>
      <c r="U787">
        <f>U767+23.5</f>
        <v>954.45</v>
      </c>
      <c r="V787">
        <f t="shared" si="279"/>
        <v>207.785</v>
      </c>
      <c r="W787">
        <f t="shared" si="275"/>
        <v>202</v>
      </c>
      <c r="X787">
        <f>X767+23.5</f>
        <v>954.45</v>
      </c>
      <c r="Y787">
        <v>207.666</v>
      </c>
      <c r="Z787">
        <v>233.90700000000001</v>
      </c>
      <c r="AA787">
        <f>AA767+23.5</f>
        <v>954.45</v>
      </c>
      <c r="AB787">
        <v>207.27099999999999</v>
      </c>
      <c r="AC787">
        <v>256.404</v>
      </c>
      <c r="AD787">
        <f>AD767+23.5</f>
        <v>954.45</v>
      </c>
      <c r="AE787">
        <v>206.876</v>
      </c>
      <c r="AF787">
        <v>278.89999999999998</v>
      </c>
      <c r="AG787">
        <f>AG767+23.5</f>
        <v>954.45</v>
      </c>
      <c r="AH787">
        <v>206.48099999999999</v>
      </c>
      <c r="AI787">
        <v>301.39699999999999</v>
      </c>
      <c r="AJ787">
        <f>AJ767+23.5</f>
        <v>954.45</v>
      </c>
    </row>
    <row r="788" spans="1:36" x14ac:dyDescent="0.2">
      <c r="A788">
        <v>196.49100000000001</v>
      </c>
      <c r="B788">
        <v>35.279000000000003</v>
      </c>
      <c r="C788">
        <f>C768+23.5</f>
        <v>954.45</v>
      </c>
      <c r="D788">
        <v>196.886</v>
      </c>
      <c r="E788">
        <v>57.774999999999999</v>
      </c>
      <c r="F788">
        <f>F768+23.5</f>
        <v>954.45</v>
      </c>
      <c r="G788">
        <v>197.28100000000001</v>
      </c>
      <c r="H788">
        <v>80.272000000000006</v>
      </c>
      <c r="I788">
        <f>I768+23.5</f>
        <v>954.45</v>
      </c>
      <c r="J788">
        <v>197.67599999999999</v>
      </c>
      <c r="K788">
        <v>102.768</v>
      </c>
      <c r="L788">
        <f>L768+23.5</f>
        <v>954.45</v>
      </c>
      <c r="M788">
        <f t="shared" si="276"/>
        <v>197.785</v>
      </c>
      <c r="N788">
        <v>134.5</v>
      </c>
      <c r="O788">
        <f>O768+23.5</f>
        <v>954.45</v>
      </c>
      <c r="P788">
        <f t="shared" si="277"/>
        <v>197.785</v>
      </c>
      <c r="Q788">
        <f t="shared" si="273"/>
        <v>157</v>
      </c>
      <c r="R788">
        <f>R768+23.5</f>
        <v>954.45</v>
      </c>
      <c r="S788">
        <f t="shared" si="278"/>
        <v>197.785</v>
      </c>
      <c r="T788">
        <f t="shared" si="274"/>
        <v>179.5</v>
      </c>
      <c r="U788">
        <f>U768+23.5</f>
        <v>954.45</v>
      </c>
      <c r="V788">
        <f t="shared" si="279"/>
        <v>197.785</v>
      </c>
      <c r="W788">
        <f t="shared" si="275"/>
        <v>202</v>
      </c>
      <c r="X788">
        <f>X768+23.5</f>
        <v>954.45</v>
      </c>
      <c r="Y788">
        <v>197.667</v>
      </c>
      <c r="Z788">
        <v>233.732</v>
      </c>
      <c r="AA788">
        <f>AA768+23.5</f>
        <v>954.45</v>
      </c>
      <c r="AB788">
        <v>197.27199999999999</v>
      </c>
      <c r="AC788">
        <v>256.28800000000001</v>
      </c>
      <c r="AD788">
        <f>AD768+23.5</f>
        <v>954.45</v>
      </c>
      <c r="AE788">
        <v>196.87700000000001</v>
      </c>
      <c r="AF788">
        <v>278.72500000000002</v>
      </c>
      <c r="AG788">
        <f>AG768+23.5</f>
        <v>954.45</v>
      </c>
      <c r="AH788">
        <v>196.482</v>
      </c>
      <c r="AI788">
        <v>301.221</v>
      </c>
      <c r="AJ788">
        <f>AJ768+23.5</f>
        <v>954.45</v>
      </c>
    </row>
    <row r="789" spans="1:36" x14ac:dyDescent="0.2">
      <c r="A789">
        <v>186.49299999999999</v>
      </c>
      <c r="B789">
        <v>35.454000000000001</v>
      </c>
      <c r="C789">
        <f>C769+23.5</f>
        <v>954.45</v>
      </c>
      <c r="D789">
        <v>186.88800000000001</v>
      </c>
      <c r="E789">
        <v>58.951000000000001</v>
      </c>
      <c r="F789">
        <f>F769+23.5</f>
        <v>954.45</v>
      </c>
      <c r="G789">
        <v>187.28299999999999</v>
      </c>
      <c r="H789">
        <v>80.447000000000003</v>
      </c>
      <c r="I789">
        <f>I769+23.5</f>
        <v>954.45</v>
      </c>
      <c r="J789">
        <v>187.678</v>
      </c>
      <c r="K789">
        <v>102.944</v>
      </c>
      <c r="L789">
        <f>L769+23.5</f>
        <v>954.45</v>
      </c>
      <c r="M789">
        <f t="shared" si="276"/>
        <v>187.785</v>
      </c>
      <c r="N789">
        <v>134.5</v>
      </c>
      <c r="O789">
        <f>O769+23.5</f>
        <v>954.45</v>
      </c>
      <c r="P789">
        <f t="shared" si="277"/>
        <v>187.785</v>
      </c>
      <c r="Q789">
        <f t="shared" si="273"/>
        <v>157</v>
      </c>
      <c r="R789">
        <f>R769+23.5</f>
        <v>954.45</v>
      </c>
      <c r="S789">
        <f t="shared" si="278"/>
        <v>187.785</v>
      </c>
      <c r="T789">
        <f t="shared" si="274"/>
        <v>179.5</v>
      </c>
      <c r="U789">
        <f>U769+23.5</f>
        <v>954.45</v>
      </c>
      <c r="V789">
        <f t="shared" si="279"/>
        <v>187.785</v>
      </c>
      <c r="W789">
        <f t="shared" si="275"/>
        <v>202</v>
      </c>
      <c r="X789">
        <f>X769+23.5</f>
        <v>954.45</v>
      </c>
      <c r="Y789">
        <v>187.66900000000001</v>
      </c>
      <c r="Z789">
        <v>233.55600000000001</v>
      </c>
      <c r="AA789">
        <f>AA769+23.5</f>
        <v>954.45</v>
      </c>
      <c r="AB789">
        <v>187.274</v>
      </c>
      <c r="AC789">
        <v>256.05200000000002</v>
      </c>
      <c r="AD789">
        <f>AD769+23.5</f>
        <v>954.45</v>
      </c>
      <c r="AE789">
        <v>186.87899999999999</v>
      </c>
      <c r="AF789">
        <v>278.54899999999998</v>
      </c>
      <c r="AG789">
        <f>AG769+23.5</f>
        <v>954.45</v>
      </c>
      <c r="AH789">
        <v>186.48400000000001</v>
      </c>
      <c r="AI789">
        <v>301.04599999999999</v>
      </c>
      <c r="AJ789">
        <f>AJ769+23.5</f>
        <v>954.45</v>
      </c>
    </row>
    <row r="790" spans="1:36" x14ac:dyDescent="0.2">
      <c r="A790">
        <v>176.494</v>
      </c>
      <c r="B790">
        <v>35.630000000000003</v>
      </c>
      <c r="C790">
        <f>C770+23.5</f>
        <v>954.45</v>
      </c>
      <c r="D790">
        <v>176.88900000000001</v>
      </c>
      <c r="E790">
        <v>58.125999999999998</v>
      </c>
      <c r="F790">
        <f>F770+23.5</f>
        <v>954.45</v>
      </c>
      <c r="G790">
        <v>177.28399999999999</v>
      </c>
      <c r="H790">
        <v>80.623000000000005</v>
      </c>
      <c r="I790">
        <f>I770+23.5</f>
        <v>954.45</v>
      </c>
      <c r="J790">
        <v>177.679</v>
      </c>
      <c r="K790">
        <v>103.12</v>
      </c>
      <c r="L790">
        <f>L770+23.5</f>
        <v>954.45</v>
      </c>
      <c r="M790">
        <f t="shared" si="276"/>
        <v>177.785</v>
      </c>
      <c r="N790">
        <v>134.5</v>
      </c>
      <c r="O790">
        <f>O770+23.5</f>
        <v>954.45</v>
      </c>
      <c r="P790">
        <f t="shared" si="277"/>
        <v>177.785</v>
      </c>
      <c r="Q790">
        <f t="shared" si="273"/>
        <v>157</v>
      </c>
      <c r="R790">
        <f>R770+23.5</f>
        <v>954.45</v>
      </c>
      <c r="S790">
        <f t="shared" si="278"/>
        <v>177.785</v>
      </c>
      <c r="T790">
        <f t="shared" si="274"/>
        <v>179.5</v>
      </c>
      <c r="U790">
        <f>U770+23.5</f>
        <v>954.45</v>
      </c>
      <c r="V790">
        <f t="shared" si="279"/>
        <v>177.785</v>
      </c>
      <c r="W790">
        <f t="shared" si="275"/>
        <v>202</v>
      </c>
      <c r="X790">
        <f>X770+23.5</f>
        <v>954.45</v>
      </c>
      <c r="Y790">
        <v>177.67</v>
      </c>
      <c r="Z790">
        <v>233.38</v>
      </c>
      <c r="AA790">
        <f>AA770+23.5</f>
        <v>954.45</v>
      </c>
      <c r="AB790">
        <v>177.27500000000001</v>
      </c>
      <c r="AC790">
        <v>255.87700000000001</v>
      </c>
      <c r="AD790">
        <f>AD770+23.5</f>
        <v>954.45</v>
      </c>
      <c r="AE790">
        <v>176.88</v>
      </c>
      <c r="AF790">
        <v>278.37299999999999</v>
      </c>
      <c r="AG790">
        <f>AG770+23.5</f>
        <v>954.45</v>
      </c>
      <c r="AH790">
        <v>176.48500000000001</v>
      </c>
      <c r="AI790">
        <v>300.87</v>
      </c>
      <c r="AJ790">
        <f>AJ770+23.5</f>
        <v>954.45</v>
      </c>
    </row>
    <row r="791" spans="1:36" x14ac:dyDescent="0.2">
      <c r="A791">
        <v>166.49600000000001</v>
      </c>
      <c r="B791">
        <v>35.805999999999997</v>
      </c>
      <c r="C791">
        <f>C771+23.5</f>
        <v>954.45</v>
      </c>
      <c r="D791">
        <v>166.89099999999999</v>
      </c>
      <c r="E791">
        <v>58.302</v>
      </c>
      <c r="F791">
        <f>F771+23.5</f>
        <v>954.45</v>
      </c>
      <c r="G791">
        <v>167.286</v>
      </c>
      <c r="H791">
        <v>80.778999999999996</v>
      </c>
      <c r="I791">
        <f>I771+23.5</f>
        <v>954.45</v>
      </c>
      <c r="J791">
        <v>167.68100000000001</v>
      </c>
      <c r="K791">
        <v>103.295</v>
      </c>
      <c r="L791">
        <f>L771+23.5</f>
        <v>954.45</v>
      </c>
      <c r="M791">
        <f t="shared" si="276"/>
        <v>167.785</v>
      </c>
      <c r="N791">
        <v>134.5</v>
      </c>
      <c r="O791">
        <f>O771+23.5</f>
        <v>954.45</v>
      </c>
      <c r="P791">
        <f t="shared" si="277"/>
        <v>167.785</v>
      </c>
      <c r="Q791">
        <f t="shared" si="273"/>
        <v>157</v>
      </c>
      <c r="R791">
        <f>R771+23.5</f>
        <v>954.45</v>
      </c>
      <c r="S791">
        <f t="shared" si="278"/>
        <v>167.785</v>
      </c>
      <c r="T791">
        <f t="shared" si="274"/>
        <v>179.5</v>
      </c>
      <c r="U791">
        <f>U771+23.5</f>
        <v>954.45</v>
      </c>
      <c r="V791">
        <f t="shared" si="279"/>
        <v>167.785</v>
      </c>
      <c r="W791">
        <f t="shared" si="275"/>
        <v>202</v>
      </c>
      <c r="X791">
        <f>X771+23.5</f>
        <v>954.45</v>
      </c>
      <c r="Y791">
        <v>167.672</v>
      </c>
      <c r="Z791">
        <v>233.20500000000001</v>
      </c>
      <c r="AA791">
        <f>AA771+23.5</f>
        <v>954.45</v>
      </c>
      <c r="AB791">
        <v>167.27699999999999</v>
      </c>
      <c r="AC791">
        <v>255.70099999999999</v>
      </c>
      <c r="AD791">
        <f>AD771+23.5</f>
        <v>954.45</v>
      </c>
      <c r="AE791">
        <v>166.88200000000001</v>
      </c>
      <c r="AF791">
        <v>278.19799999999998</v>
      </c>
      <c r="AG791">
        <f>AG771+23.5</f>
        <v>954.45</v>
      </c>
      <c r="AH791">
        <v>166.48699999999999</v>
      </c>
      <c r="AI791">
        <v>300.69400000000002</v>
      </c>
      <c r="AJ791">
        <f>AJ771+23.5</f>
        <v>954.45</v>
      </c>
    </row>
    <row r="792" spans="1:36" x14ac:dyDescent="0.2">
      <c r="A792">
        <v>156.49700000000001</v>
      </c>
      <c r="B792">
        <v>35.981000000000002</v>
      </c>
      <c r="C792">
        <f>C772+23.5</f>
        <v>954.45</v>
      </c>
      <c r="D792">
        <v>156.892</v>
      </c>
      <c r="E792">
        <v>58.478000000000002</v>
      </c>
      <c r="F792">
        <f>F772+23.5</f>
        <v>954.45</v>
      </c>
      <c r="G792">
        <v>157.28700000000001</v>
      </c>
      <c r="H792">
        <v>80.974000000000004</v>
      </c>
      <c r="I792">
        <f>I772+23.5</f>
        <v>954.45</v>
      </c>
      <c r="J792">
        <v>157.68199999999999</v>
      </c>
      <c r="K792">
        <v>103.471</v>
      </c>
      <c r="L792">
        <f>L772+23.5</f>
        <v>954.45</v>
      </c>
      <c r="M792">
        <f t="shared" si="276"/>
        <v>157.785</v>
      </c>
      <c r="N792">
        <v>134.5</v>
      </c>
      <c r="O792">
        <f>O772+23.5</f>
        <v>954.45</v>
      </c>
      <c r="P792">
        <f t="shared" si="277"/>
        <v>157.785</v>
      </c>
      <c r="Q792">
        <f t="shared" si="273"/>
        <v>157</v>
      </c>
      <c r="R792">
        <f>R772+23.5</f>
        <v>954.45</v>
      </c>
      <c r="S792">
        <f t="shared" si="278"/>
        <v>157.785</v>
      </c>
      <c r="T792">
        <f t="shared" si="274"/>
        <v>179.5</v>
      </c>
      <c r="U792">
        <f>U772+23.5</f>
        <v>954.45</v>
      </c>
      <c r="V792">
        <f t="shared" si="279"/>
        <v>157.785</v>
      </c>
      <c r="W792">
        <f t="shared" si="275"/>
        <v>202</v>
      </c>
      <c r="X792">
        <f>X772+23.5</f>
        <v>954.45</v>
      </c>
      <c r="Y792">
        <v>157.67400000000001</v>
      </c>
      <c r="Z792">
        <v>233.029</v>
      </c>
      <c r="AA792">
        <f>AA772+23.5</f>
        <v>954.45</v>
      </c>
      <c r="AB792">
        <v>157.27799999999999</v>
      </c>
      <c r="AC792">
        <v>255.52600000000001</v>
      </c>
      <c r="AD792">
        <f>AD772+23.5</f>
        <v>954.45</v>
      </c>
      <c r="AE792">
        <v>156.88300000000001</v>
      </c>
      <c r="AF792">
        <v>278.02199999999999</v>
      </c>
      <c r="AG792">
        <f>AG772+23.5</f>
        <v>954.45</v>
      </c>
      <c r="AH792">
        <v>156.488</v>
      </c>
      <c r="AI792">
        <v>300.51900000000001</v>
      </c>
      <c r="AJ792">
        <f>AJ772+23.5</f>
        <v>954.45</v>
      </c>
    </row>
    <row r="793" spans="1:36" x14ac:dyDescent="0.2">
      <c r="A793">
        <v>146.499</v>
      </c>
      <c r="B793">
        <v>36.156999999999996</v>
      </c>
      <c r="C793">
        <f>C773+23.5</f>
        <v>954.45</v>
      </c>
      <c r="D793">
        <v>146.89400000000001</v>
      </c>
      <c r="E793">
        <v>58.652999999999999</v>
      </c>
      <c r="F793">
        <f>F773+23.5</f>
        <v>954.45</v>
      </c>
      <c r="G793">
        <v>147.28899999999999</v>
      </c>
      <c r="H793">
        <v>81.150000000000006</v>
      </c>
      <c r="I793">
        <f>I773+23.5</f>
        <v>954.45</v>
      </c>
      <c r="J793">
        <v>147.684</v>
      </c>
      <c r="K793">
        <v>103.646</v>
      </c>
      <c r="L793">
        <f>L773+23.5</f>
        <v>954.45</v>
      </c>
      <c r="M793">
        <f t="shared" si="276"/>
        <v>147.785</v>
      </c>
      <c r="N793">
        <v>134.5</v>
      </c>
      <c r="O793">
        <f>O773+23.5</f>
        <v>954.45</v>
      </c>
      <c r="P793">
        <f t="shared" si="277"/>
        <v>147.785</v>
      </c>
      <c r="Q793">
        <f t="shared" si="273"/>
        <v>157</v>
      </c>
      <c r="R793">
        <f>R773+23.5</f>
        <v>954.45</v>
      </c>
      <c r="S793">
        <f t="shared" si="278"/>
        <v>147.785</v>
      </c>
      <c r="T793">
        <f t="shared" si="274"/>
        <v>179.5</v>
      </c>
      <c r="U793">
        <f>U773+23.5</f>
        <v>954.45</v>
      </c>
      <c r="V793">
        <f t="shared" si="279"/>
        <v>147.785</v>
      </c>
      <c r="W793">
        <f t="shared" si="275"/>
        <v>202</v>
      </c>
      <c r="X793">
        <f>X773+23.5</f>
        <v>954.45</v>
      </c>
      <c r="Y793">
        <v>147.67500000000001</v>
      </c>
      <c r="Z793">
        <v>232.85400000000001</v>
      </c>
      <c r="AA793">
        <f>AA773+23.5</f>
        <v>954.45</v>
      </c>
      <c r="AB793">
        <v>147.28</v>
      </c>
      <c r="AC793">
        <v>255.35</v>
      </c>
      <c r="AD793">
        <f>AD773+23.5</f>
        <v>954.45</v>
      </c>
      <c r="AE793">
        <v>146.88499999999999</v>
      </c>
      <c r="AF793">
        <v>277.84699999999998</v>
      </c>
      <c r="AG793">
        <f>AG773+23.5</f>
        <v>954.45</v>
      </c>
      <c r="AH793">
        <v>146.49</v>
      </c>
      <c r="AI793">
        <v>300.34300000000002</v>
      </c>
      <c r="AJ793">
        <f>AJ773+23.5</f>
        <v>954.45</v>
      </c>
    </row>
    <row r="794" spans="1:36" x14ac:dyDescent="0.2">
      <c r="A794">
        <v>136.5</v>
      </c>
      <c r="B794">
        <v>36.332000000000001</v>
      </c>
      <c r="C794">
        <f>C774+23.5</f>
        <v>954.45</v>
      </c>
      <c r="D794">
        <v>136.89500000000001</v>
      </c>
      <c r="E794">
        <v>58.829000000000001</v>
      </c>
      <c r="F794">
        <f>F774+23.5</f>
        <v>954.45</v>
      </c>
      <c r="G794">
        <v>137.29</v>
      </c>
      <c r="H794">
        <v>81.325000000000003</v>
      </c>
      <c r="I794">
        <f>I774+23.5</f>
        <v>954.45</v>
      </c>
      <c r="J794">
        <v>137.685</v>
      </c>
      <c r="K794">
        <v>103.822</v>
      </c>
      <c r="L794">
        <f>L774+23.5</f>
        <v>954.45</v>
      </c>
      <c r="M794">
        <f t="shared" si="276"/>
        <v>137.785</v>
      </c>
      <c r="N794">
        <v>134.5</v>
      </c>
      <c r="O794">
        <f>O774+23.5</f>
        <v>954.45</v>
      </c>
      <c r="P794">
        <f t="shared" si="277"/>
        <v>137.785</v>
      </c>
      <c r="Q794">
        <f t="shared" si="273"/>
        <v>157</v>
      </c>
      <c r="R794">
        <f>R774+23.5</f>
        <v>954.45</v>
      </c>
      <c r="S794">
        <f t="shared" si="278"/>
        <v>137.785</v>
      </c>
      <c r="T794">
        <f t="shared" si="274"/>
        <v>179.5</v>
      </c>
      <c r="U794">
        <f>U774+23.5</f>
        <v>954.45</v>
      </c>
      <c r="V794">
        <f t="shared" si="279"/>
        <v>137.785</v>
      </c>
      <c r="W794">
        <f t="shared" si="275"/>
        <v>202</v>
      </c>
      <c r="X794">
        <f>X774+23.5</f>
        <v>954.45</v>
      </c>
      <c r="Y794">
        <v>137.67699999999999</v>
      </c>
      <c r="Z794">
        <v>232.678</v>
      </c>
      <c r="AA794">
        <f>AA774+23.5</f>
        <v>954.45</v>
      </c>
      <c r="AB794">
        <v>137.28200000000001</v>
      </c>
      <c r="AC794">
        <v>255.17500000000001</v>
      </c>
      <c r="AD794">
        <f>AD774+23.5</f>
        <v>954.45</v>
      </c>
      <c r="AE794">
        <v>136.887</v>
      </c>
      <c r="AF794">
        <v>277.67099999999999</v>
      </c>
      <c r="AG794">
        <f>AG774+23.5</f>
        <v>954.45</v>
      </c>
      <c r="AH794">
        <v>136.49100000000001</v>
      </c>
      <c r="AI794">
        <v>300.16800000000001</v>
      </c>
      <c r="AJ794">
        <f>AJ774+23.5</f>
        <v>954.45</v>
      </c>
    </row>
    <row r="795" spans="1:36" x14ac:dyDescent="0.2">
      <c r="A795">
        <v>126.502</v>
      </c>
      <c r="B795">
        <v>36.508000000000003</v>
      </c>
      <c r="C795">
        <f>C775+23.5</f>
        <v>954.45</v>
      </c>
      <c r="D795">
        <v>126.89700000000001</v>
      </c>
      <c r="E795">
        <v>59.003999999999998</v>
      </c>
      <c r="F795">
        <f>F775+23.5</f>
        <v>954.45</v>
      </c>
      <c r="G795">
        <v>127.292</v>
      </c>
      <c r="H795">
        <v>81.501000000000005</v>
      </c>
      <c r="I795">
        <f>I775+23.5</f>
        <v>954.45</v>
      </c>
      <c r="J795">
        <v>127.687</v>
      </c>
      <c r="K795">
        <v>103.997</v>
      </c>
      <c r="L795">
        <f>L775+23.5</f>
        <v>954.45</v>
      </c>
      <c r="M795">
        <f t="shared" si="276"/>
        <v>127.785</v>
      </c>
      <c r="N795">
        <v>134.5</v>
      </c>
      <c r="O795">
        <f>O775+23.5</f>
        <v>954.45</v>
      </c>
      <c r="P795">
        <f t="shared" si="277"/>
        <v>127.785</v>
      </c>
      <c r="Q795">
        <f t="shared" si="273"/>
        <v>157</v>
      </c>
      <c r="R795">
        <f>R775+23.5</f>
        <v>954.45</v>
      </c>
      <c r="S795">
        <f t="shared" si="278"/>
        <v>127.785</v>
      </c>
      <c r="T795">
        <f t="shared" si="274"/>
        <v>179.5</v>
      </c>
      <c r="U795">
        <f>U775+23.5</f>
        <v>954.45</v>
      </c>
      <c r="V795">
        <f t="shared" si="279"/>
        <v>127.785</v>
      </c>
      <c r="W795">
        <f t="shared" si="275"/>
        <v>202</v>
      </c>
      <c r="X795">
        <f>X775+23.5</f>
        <v>954.45</v>
      </c>
      <c r="Y795">
        <v>127.678</v>
      </c>
      <c r="Z795">
        <v>232.50299999999999</v>
      </c>
      <c r="AA795">
        <f>AA775+23.5</f>
        <v>954.45</v>
      </c>
      <c r="AB795">
        <v>127.283</v>
      </c>
      <c r="AC795">
        <v>254.999</v>
      </c>
      <c r="AD795">
        <f>AD775+23.5</f>
        <v>954.45</v>
      </c>
      <c r="AE795">
        <v>126.88800000000001</v>
      </c>
      <c r="AF795">
        <v>277.49599999999998</v>
      </c>
      <c r="AG795">
        <f>AG775+23.5</f>
        <v>954.45</v>
      </c>
      <c r="AH795">
        <v>126.49299999999999</v>
      </c>
      <c r="AI795">
        <v>299.99200000000002</v>
      </c>
      <c r="AJ795">
        <f>AJ775+23.5</f>
        <v>954.45</v>
      </c>
    </row>
    <row r="796" spans="1:36" x14ac:dyDescent="0.2">
      <c r="A796">
        <v>116.503</v>
      </c>
      <c r="B796">
        <v>36.683</v>
      </c>
      <c r="C796">
        <f>C776+23.5</f>
        <v>954.45</v>
      </c>
      <c r="D796">
        <v>116.898</v>
      </c>
      <c r="E796">
        <v>59.18</v>
      </c>
      <c r="F796">
        <f>F776+23.5</f>
        <v>954.45</v>
      </c>
      <c r="G796">
        <v>117.29300000000001</v>
      </c>
      <c r="H796">
        <v>81.676000000000002</v>
      </c>
      <c r="I796">
        <f>I776+23.5</f>
        <v>954.45</v>
      </c>
      <c r="J796">
        <v>117.688</v>
      </c>
      <c r="K796">
        <v>104.173</v>
      </c>
      <c r="L796">
        <f>L776+23.5</f>
        <v>954.45</v>
      </c>
      <c r="M796">
        <f t="shared" si="276"/>
        <v>117.785</v>
      </c>
      <c r="N796">
        <v>134.5</v>
      </c>
      <c r="O796">
        <f>O776+23.5</f>
        <v>954.45</v>
      </c>
      <c r="P796">
        <f t="shared" si="277"/>
        <v>117.785</v>
      </c>
      <c r="Q796">
        <f t="shared" si="273"/>
        <v>157</v>
      </c>
      <c r="R796">
        <f>R776+23.5</f>
        <v>954.45</v>
      </c>
      <c r="S796">
        <f t="shared" si="278"/>
        <v>117.785</v>
      </c>
      <c r="T796">
        <f t="shared" si="274"/>
        <v>179.5</v>
      </c>
      <c r="U796">
        <f>U776+23.5</f>
        <v>954.45</v>
      </c>
      <c r="V796">
        <f t="shared" si="279"/>
        <v>117.785</v>
      </c>
      <c r="W796">
        <f t="shared" si="275"/>
        <v>202</v>
      </c>
      <c r="X796">
        <f>X776+23.5</f>
        <v>954.45</v>
      </c>
      <c r="Y796">
        <v>117.68</v>
      </c>
      <c r="Z796">
        <v>232.327</v>
      </c>
      <c r="AA796">
        <f>AA776+23.5</f>
        <v>954.45</v>
      </c>
      <c r="AB796">
        <v>117.285</v>
      </c>
      <c r="AC796">
        <v>254.82300000000001</v>
      </c>
      <c r="AD796">
        <f>AD776+23.5</f>
        <v>954.45</v>
      </c>
      <c r="AE796">
        <v>116.89</v>
      </c>
      <c r="AF796">
        <v>277.32</v>
      </c>
      <c r="AG796">
        <f>AG776+23.5</f>
        <v>954.45</v>
      </c>
      <c r="AH796">
        <v>116.495</v>
      </c>
      <c r="AI796">
        <v>299.81700000000001</v>
      </c>
      <c r="AJ796">
        <f>AJ776+23.5</f>
        <v>954.45</v>
      </c>
    </row>
    <row r="797" spans="1:36" x14ac:dyDescent="0.2">
      <c r="A797">
        <v>106.505</v>
      </c>
      <c r="B797">
        <v>36.859000000000002</v>
      </c>
      <c r="C797">
        <f>C777+23.5</f>
        <v>954.45</v>
      </c>
      <c r="D797">
        <v>106.9</v>
      </c>
      <c r="E797">
        <v>59.354999999999997</v>
      </c>
      <c r="F797">
        <f>F777+23.5</f>
        <v>954.45</v>
      </c>
      <c r="G797">
        <v>107.295</v>
      </c>
      <c r="H797">
        <v>81.852000000000004</v>
      </c>
      <c r="I797">
        <f>I777+23.5</f>
        <v>954.45</v>
      </c>
      <c r="J797">
        <v>107.69</v>
      </c>
      <c r="K797">
        <v>104.349</v>
      </c>
      <c r="L797">
        <f>L777+23.5</f>
        <v>954.45</v>
      </c>
      <c r="M797">
        <f t="shared" si="276"/>
        <v>107.785</v>
      </c>
      <c r="N797">
        <v>134.5</v>
      </c>
      <c r="O797">
        <f>O777+23.5</f>
        <v>954.45</v>
      </c>
      <c r="P797">
        <f t="shared" si="277"/>
        <v>107.785</v>
      </c>
      <c r="Q797">
        <f t="shared" si="273"/>
        <v>157</v>
      </c>
      <c r="R797">
        <f>R777+23.5</f>
        <v>954.45</v>
      </c>
      <c r="S797">
        <f t="shared" si="278"/>
        <v>107.785</v>
      </c>
      <c r="T797">
        <f t="shared" si="274"/>
        <v>179.5</v>
      </c>
      <c r="U797">
        <f>U777+23.5</f>
        <v>954.45</v>
      </c>
      <c r="V797">
        <f t="shared" si="279"/>
        <v>107.785</v>
      </c>
      <c r="W797">
        <f t="shared" si="275"/>
        <v>202</v>
      </c>
      <c r="X797">
        <f>X777+23.5</f>
        <v>954.45</v>
      </c>
      <c r="Y797">
        <v>107.681</v>
      </c>
      <c r="Z797">
        <v>232.15100000000001</v>
      </c>
      <c r="AA797">
        <f>AA777+23.5</f>
        <v>954.45</v>
      </c>
      <c r="AB797">
        <v>107.286</v>
      </c>
      <c r="AC797">
        <v>254.648</v>
      </c>
      <c r="AD797">
        <f>AD777+23.5</f>
        <v>954.45</v>
      </c>
      <c r="AE797">
        <v>106.89100000000001</v>
      </c>
      <c r="AF797">
        <v>277.14400000000001</v>
      </c>
      <c r="AG797">
        <f>AG777+23.5</f>
        <v>954.45</v>
      </c>
      <c r="AH797">
        <v>106.496</v>
      </c>
      <c r="AI797">
        <v>299.64100000000002</v>
      </c>
      <c r="AJ797">
        <f>AJ777+23.5</f>
        <v>954.45</v>
      </c>
    </row>
    <row r="798" spans="1:36" x14ac:dyDescent="0.2">
      <c r="A798">
        <v>96.506</v>
      </c>
      <c r="B798">
        <v>37.034999999999997</v>
      </c>
      <c r="C798">
        <f>C778+23.5</f>
        <v>954.45</v>
      </c>
      <c r="D798">
        <v>96.900999999999996</v>
      </c>
      <c r="E798">
        <v>59.530999999999999</v>
      </c>
      <c r="F798">
        <f>F778+23.5</f>
        <v>954.45</v>
      </c>
      <c r="G798">
        <v>97.296000000000006</v>
      </c>
      <c r="H798">
        <v>82.028000000000006</v>
      </c>
      <c r="I798">
        <f>I778+23.5</f>
        <v>954.45</v>
      </c>
      <c r="J798">
        <v>97.691999999999993</v>
      </c>
      <c r="K798">
        <v>104.524</v>
      </c>
      <c r="L798">
        <f>L778+23.5</f>
        <v>954.45</v>
      </c>
      <c r="M798">
        <f t="shared" si="276"/>
        <v>97.784999999999997</v>
      </c>
      <c r="N798">
        <v>134.5</v>
      </c>
      <c r="O798">
        <f>O778+23.5</f>
        <v>954.45</v>
      </c>
      <c r="P798">
        <f t="shared" si="277"/>
        <v>97.784999999999997</v>
      </c>
      <c r="Q798">
        <f t="shared" si="273"/>
        <v>157</v>
      </c>
      <c r="R798">
        <f>R778+23.5</f>
        <v>954.45</v>
      </c>
      <c r="S798">
        <f t="shared" si="278"/>
        <v>97.784999999999997</v>
      </c>
      <c r="T798">
        <f t="shared" si="274"/>
        <v>179.5</v>
      </c>
      <c r="U798">
        <f>U778+23.5</f>
        <v>954.45</v>
      </c>
      <c r="V798">
        <f t="shared" si="279"/>
        <v>97.784999999999997</v>
      </c>
      <c r="W798">
        <f t="shared" si="275"/>
        <v>202</v>
      </c>
      <c r="X798">
        <f>X778+23.5</f>
        <v>954.45</v>
      </c>
      <c r="Y798">
        <v>97.683000000000007</v>
      </c>
      <c r="Z798">
        <v>231.976</v>
      </c>
      <c r="AA798">
        <f>AA778+23.5</f>
        <v>954.45</v>
      </c>
      <c r="AB798">
        <v>97.287999999999997</v>
      </c>
      <c r="AC798">
        <v>254.47200000000001</v>
      </c>
      <c r="AD798">
        <f>AD778+23.5</f>
        <v>954.45</v>
      </c>
      <c r="AE798">
        <v>96.893000000000001</v>
      </c>
      <c r="AF798">
        <v>276.96899999999999</v>
      </c>
      <c r="AG798">
        <f>AG778+23.5</f>
        <v>954.45</v>
      </c>
      <c r="AH798">
        <v>96.498000000000005</v>
      </c>
      <c r="AI798">
        <v>299.46499999999997</v>
      </c>
      <c r="AJ798">
        <f>AJ778+23.5</f>
        <v>954.45</v>
      </c>
    </row>
    <row r="799" spans="1:36" x14ac:dyDescent="0.2">
      <c r="A799">
        <v>86.507999999999996</v>
      </c>
      <c r="B799">
        <v>37.21</v>
      </c>
      <c r="C799">
        <f>C779+23.5</f>
        <v>954.45</v>
      </c>
      <c r="D799">
        <v>86.903000000000006</v>
      </c>
      <c r="E799">
        <v>59.707000000000001</v>
      </c>
      <c r="F799">
        <f>F779+23.5</f>
        <v>954.45</v>
      </c>
      <c r="G799">
        <v>87.298000000000002</v>
      </c>
      <c r="H799">
        <v>82.203000000000003</v>
      </c>
      <c r="I799">
        <f>I779+23.5</f>
        <v>954.45</v>
      </c>
      <c r="J799">
        <v>87.692999999999998</v>
      </c>
      <c r="K799">
        <v>104.7</v>
      </c>
      <c r="L799">
        <f>L779+23.5</f>
        <v>954.45</v>
      </c>
      <c r="M799">
        <f t="shared" si="276"/>
        <v>87.784999999999997</v>
      </c>
      <c r="N799">
        <v>134.5</v>
      </c>
      <c r="O799">
        <f>O779+23.5</f>
        <v>954.45</v>
      </c>
      <c r="P799">
        <f t="shared" si="277"/>
        <v>87.784999999999997</v>
      </c>
      <c r="Q799">
        <f t="shared" si="273"/>
        <v>157</v>
      </c>
      <c r="R799">
        <f>R779+23.5</f>
        <v>954.45</v>
      </c>
      <c r="S799">
        <f t="shared" si="278"/>
        <v>87.784999999999997</v>
      </c>
      <c r="T799">
        <f t="shared" si="274"/>
        <v>179.5</v>
      </c>
      <c r="U799">
        <f>U779+23.5</f>
        <v>954.45</v>
      </c>
      <c r="V799">
        <f t="shared" si="279"/>
        <v>87.784999999999997</v>
      </c>
      <c r="W799">
        <f t="shared" si="275"/>
        <v>202</v>
      </c>
      <c r="X799">
        <f>X779+23.5</f>
        <v>954.45</v>
      </c>
      <c r="Y799">
        <v>87.683999999999997</v>
      </c>
      <c r="Z799">
        <v>231.8</v>
      </c>
      <c r="AA799">
        <f>AA779+23.5</f>
        <v>954.45</v>
      </c>
      <c r="AB799">
        <v>87.289000000000001</v>
      </c>
      <c r="AC799">
        <v>254.297</v>
      </c>
      <c r="AD799">
        <f>AD779+23.5</f>
        <v>954.45</v>
      </c>
      <c r="AE799">
        <v>86.894000000000005</v>
      </c>
      <c r="AF799">
        <v>276.79300000000001</v>
      </c>
      <c r="AG799">
        <f>AG779+23.5</f>
        <v>954.45</v>
      </c>
      <c r="AH799">
        <v>86.498999999999995</v>
      </c>
      <c r="AI799">
        <v>299.29000000000002</v>
      </c>
      <c r="AJ799">
        <f>AJ779+23.5</f>
        <v>954.45</v>
      </c>
    </row>
    <row r="800" spans="1:36" x14ac:dyDescent="0.2">
      <c r="A800">
        <v>76.510000000000005</v>
      </c>
      <c r="B800">
        <v>37.386000000000003</v>
      </c>
      <c r="C800">
        <f>C780+23.5</f>
        <v>954.45</v>
      </c>
      <c r="D800">
        <v>76.905000000000001</v>
      </c>
      <c r="E800">
        <v>59.881999999999998</v>
      </c>
      <c r="F800">
        <f>F780+23.5</f>
        <v>954.45</v>
      </c>
      <c r="G800">
        <v>77.3</v>
      </c>
      <c r="H800">
        <v>82.379000000000005</v>
      </c>
      <c r="I800">
        <f>I780+23.5</f>
        <v>954.45</v>
      </c>
      <c r="J800">
        <v>77.694999999999993</v>
      </c>
      <c r="K800">
        <v>104.875</v>
      </c>
      <c r="L800">
        <f>L780+23.5</f>
        <v>954.45</v>
      </c>
      <c r="M800">
        <f t="shared" si="276"/>
        <v>77.784999999999997</v>
      </c>
      <c r="N800">
        <v>134.5</v>
      </c>
      <c r="O800">
        <f>O780+23.5</f>
        <v>954.45</v>
      </c>
      <c r="P800">
        <f t="shared" si="277"/>
        <v>77.784999999999997</v>
      </c>
      <c r="Q800">
        <f t="shared" si="273"/>
        <v>157</v>
      </c>
      <c r="R800">
        <f>R780+23.5</f>
        <v>954.45</v>
      </c>
      <c r="S800">
        <f t="shared" si="278"/>
        <v>77.784999999999997</v>
      </c>
      <c r="T800">
        <f t="shared" si="274"/>
        <v>179.5</v>
      </c>
      <c r="U800">
        <f>U780+23.5</f>
        <v>954.45</v>
      </c>
      <c r="V800">
        <f t="shared" si="279"/>
        <v>77.784999999999997</v>
      </c>
      <c r="W800">
        <f t="shared" si="275"/>
        <v>202</v>
      </c>
      <c r="X800">
        <f>X780+23.5</f>
        <v>954.45</v>
      </c>
      <c r="Y800">
        <v>77.686000000000007</v>
      </c>
      <c r="Z800">
        <v>231.625</v>
      </c>
      <c r="AA800">
        <f>AA780+23.5</f>
        <v>954.45</v>
      </c>
      <c r="AB800">
        <v>77.290999999999997</v>
      </c>
      <c r="AC800">
        <v>254.12100000000001</v>
      </c>
      <c r="AD800">
        <f>AD780+23.5</f>
        <v>954.45</v>
      </c>
      <c r="AE800">
        <v>76.896000000000001</v>
      </c>
      <c r="AF800">
        <v>276.61799999999999</v>
      </c>
      <c r="AG800">
        <f>AG780+23.5</f>
        <v>954.45</v>
      </c>
      <c r="AH800">
        <v>76.501000000000005</v>
      </c>
      <c r="AI800">
        <v>299.11399999999998</v>
      </c>
      <c r="AJ800">
        <f>AJ780+23.5</f>
        <v>954.45</v>
      </c>
    </row>
    <row r="801" spans="1:36" x14ac:dyDescent="0.2">
      <c r="A801">
        <v>66.510999999999996</v>
      </c>
      <c r="B801">
        <v>37.561</v>
      </c>
      <c r="C801">
        <f>C781+23.5</f>
        <v>954.45</v>
      </c>
      <c r="D801">
        <v>66.906000000000006</v>
      </c>
      <c r="E801">
        <v>60.058</v>
      </c>
      <c r="F801">
        <f>F781+23.5</f>
        <v>954.45</v>
      </c>
      <c r="G801">
        <v>67.301000000000002</v>
      </c>
      <c r="H801">
        <v>82.554000000000002</v>
      </c>
      <c r="I801">
        <f>I781+23.5</f>
        <v>954.45</v>
      </c>
      <c r="J801">
        <v>67.695999999999998</v>
      </c>
      <c r="K801">
        <v>105.051</v>
      </c>
      <c r="L801">
        <f>L781+23.5</f>
        <v>954.45</v>
      </c>
      <c r="M801">
        <f t="shared" si="276"/>
        <v>67.784999999999997</v>
      </c>
      <c r="N801">
        <v>134.5</v>
      </c>
      <c r="O801">
        <f>O781+23.5</f>
        <v>954.45</v>
      </c>
      <c r="P801">
        <f t="shared" si="277"/>
        <v>67.784999999999997</v>
      </c>
      <c r="Q801">
        <f t="shared" si="273"/>
        <v>157</v>
      </c>
      <c r="R801">
        <f>R781+23.5</f>
        <v>954.45</v>
      </c>
      <c r="S801">
        <f t="shared" si="278"/>
        <v>67.784999999999997</v>
      </c>
      <c r="T801">
        <f t="shared" si="274"/>
        <v>179.5</v>
      </c>
      <c r="U801">
        <f>U781+23.5</f>
        <v>954.45</v>
      </c>
      <c r="V801">
        <f t="shared" si="279"/>
        <v>67.784999999999997</v>
      </c>
      <c r="W801">
        <f t="shared" si="275"/>
        <v>202</v>
      </c>
      <c r="X801">
        <f>X781+23.5</f>
        <v>954.45</v>
      </c>
      <c r="Y801">
        <v>67.686999999999998</v>
      </c>
      <c r="Z801">
        <v>231.44900000000001</v>
      </c>
      <c r="AA801">
        <f>AA781+23.5</f>
        <v>954.45</v>
      </c>
      <c r="AB801">
        <v>67.292000000000002</v>
      </c>
      <c r="AC801">
        <v>253.946</v>
      </c>
      <c r="AD801">
        <f>AD781+23.5</f>
        <v>954.45</v>
      </c>
      <c r="AE801">
        <v>66.897000000000006</v>
      </c>
      <c r="AF801">
        <v>276.44200000000001</v>
      </c>
      <c r="AG801">
        <f>AG781+23.5</f>
        <v>954.45</v>
      </c>
      <c r="AH801">
        <v>66.501999999999995</v>
      </c>
      <c r="AI801">
        <v>298.93900000000002</v>
      </c>
      <c r="AJ801">
        <f>AJ781+23.5</f>
        <v>954.45</v>
      </c>
    </row>
    <row r="802" spans="1:36" x14ac:dyDescent="0.2">
      <c r="A802">
        <v>54.512999999999998</v>
      </c>
      <c r="B802">
        <v>37.737000000000002</v>
      </c>
      <c r="C802">
        <f>C782+23.5</f>
        <v>954.45</v>
      </c>
      <c r="D802">
        <v>56.908000000000001</v>
      </c>
      <c r="E802">
        <v>60.232999999999997</v>
      </c>
      <c r="F802">
        <f>F782+23.5</f>
        <v>954.45</v>
      </c>
      <c r="G802">
        <v>57.302999999999997</v>
      </c>
      <c r="H802">
        <v>82.73</v>
      </c>
      <c r="I802">
        <f>I782+23.5</f>
        <v>954.45</v>
      </c>
      <c r="J802">
        <v>57.698</v>
      </c>
      <c r="K802">
        <v>105.226</v>
      </c>
      <c r="L802">
        <f>L782+23.5</f>
        <v>954.45</v>
      </c>
      <c r="M802">
        <f t="shared" si="276"/>
        <v>57.784999999999997</v>
      </c>
      <c r="N802">
        <v>134.5</v>
      </c>
      <c r="O802">
        <f>O782+23.5</f>
        <v>954.45</v>
      </c>
      <c r="P802">
        <f t="shared" si="277"/>
        <v>57.784999999999997</v>
      </c>
      <c r="Q802">
        <f t="shared" si="273"/>
        <v>157</v>
      </c>
      <c r="R802">
        <f>R782+23.5</f>
        <v>954.45</v>
      </c>
      <c r="S802">
        <f t="shared" si="278"/>
        <v>57.784999999999997</v>
      </c>
      <c r="T802">
        <f t="shared" si="274"/>
        <v>179.5</v>
      </c>
      <c r="U802">
        <f>U782+23.5</f>
        <v>954.45</v>
      </c>
      <c r="V802">
        <f t="shared" si="279"/>
        <v>57.784999999999997</v>
      </c>
      <c r="W802">
        <f t="shared" si="275"/>
        <v>202</v>
      </c>
      <c r="X802">
        <f>X782+23.5</f>
        <v>954.45</v>
      </c>
      <c r="Y802">
        <v>57.689</v>
      </c>
      <c r="Z802">
        <v>231.274</v>
      </c>
      <c r="AA802">
        <f>AA782+23.5</f>
        <v>954.45</v>
      </c>
      <c r="AB802">
        <v>57.293999999999997</v>
      </c>
      <c r="AC802">
        <v>253.77</v>
      </c>
      <c r="AD802">
        <f>AD782+23.5</f>
        <v>954.45</v>
      </c>
      <c r="AE802">
        <v>56.899000000000001</v>
      </c>
      <c r="AF802">
        <v>276.267</v>
      </c>
      <c r="AG802">
        <f>AG782+23.5</f>
        <v>954.45</v>
      </c>
      <c r="AH802">
        <v>56.503999999999998</v>
      </c>
      <c r="AI802">
        <v>298.76299999999998</v>
      </c>
      <c r="AJ802">
        <f>AJ782+23.5</f>
        <v>954.45</v>
      </c>
    </row>
    <row r="803" spans="1:36" x14ac:dyDescent="0.2">
      <c r="A803">
        <v>46.514000000000003</v>
      </c>
      <c r="B803">
        <v>37.911999999999999</v>
      </c>
      <c r="C803">
        <f>C783+23.5</f>
        <v>954.45</v>
      </c>
      <c r="D803">
        <v>46.908999999999999</v>
      </c>
      <c r="E803">
        <v>60.408999999999999</v>
      </c>
      <c r="F803">
        <f>F783+23.5</f>
        <v>954.45</v>
      </c>
      <c r="G803">
        <v>47.304000000000002</v>
      </c>
      <c r="H803">
        <v>82.905000000000001</v>
      </c>
      <c r="I803">
        <f>I783+23.5</f>
        <v>954.45</v>
      </c>
      <c r="J803">
        <v>47.698999999999998</v>
      </c>
      <c r="K803">
        <v>105.402</v>
      </c>
      <c r="L803">
        <f>L783+23.5</f>
        <v>954.45</v>
      </c>
      <c r="M803">
        <f t="shared" si="276"/>
        <v>47.784999999999997</v>
      </c>
      <c r="N803">
        <v>134.5</v>
      </c>
      <c r="O803">
        <f>O783+23.5</f>
        <v>954.45</v>
      </c>
      <c r="P803">
        <f t="shared" si="277"/>
        <v>47.784999999999997</v>
      </c>
      <c r="Q803">
        <f t="shared" si="273"/>
        <v>157</v>
      </c>
      <c r="R803">
        <f>R783+23.5</f>
        <v>954.45</v>
      </c>
      <c r="S803">
        <f t="shared" si="278"/>
        <v>47.784999999999997</v>
      </c>
      <c r="T803">
        <f t="shared" si="274"/>
        <v>179.5</v>
      </c>
      <c r="U803">
        <f>U783+23.5</f>
        <v>954.45</v>
      </c>
      <c r="V803">
        <f t="shared" si="279"/>
        <v>47.784999999999997</v>
      </c>
      <c r="W803">
        <f t="shared" si="275"/>
        <v>202</v>
      </c>
      <c r="X803">
        <f>X783+23.5</f>
        <v>954.45</v>
      </c>
      <c r="Y803">
        <v>47.69</v>
      </c>
      <c r="Z803">
        <v>231.09800000000001</v>
      </c>
      <c r="AA803">
        <f>AA783+23.5</f>
        <v>954.45</v>
      </c>
      <c r="AB803">
        <v>47.295000000000002</v>
      </c>
      <c r="AC803">
        <v>253.59399999999999</v>
      </c>
      <c r="AD803">
        <f>AD783+23.5</f>
        <v>954.45</v>
      </c>
      <c r="AE803">
        <v>46.9</v>
      </c>
      <c r="AF803">
        <v>276.09100000000001</v>
      </c>
      <c r="AG803">
        <f>AG783+23.5</f>
        <v>954.45</v>
      </c>
      <c r="AH803">
        <v>46.505000000000003</v>
      </c>
      <c r="AI803">
        <v>298.58800000000002</v>
      </c>
      <c r="AJ803">
        <f>AJ783+23.5</f>
        <v>954.45</v>
      </c>
    </row>
    <row r="805" spans="1:36" x14ac:dyDescent="0.2"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x14ac:dyDescent="0.2"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29" spans="25:36" x14ac:dyDescent="0.2"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25:36" x14ac:dyDescent="0.2"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53" spans="25:36" x14ac:dyDescent="0.2"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25:36" x14ac:dyDescent="0.2"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</sheetData>
  <mergeCells count="10">
    <mergeCell ref="Y853:AJ853"/>
    <mergeCell ref="Y854:AA854"/>
    <mergeCell ref="AB854:AD854"/>
    <mergeCell ref="AE854:AG854"/>
    <mergeCell ref="AH854:AJ854"/>
    <mergeCell ref="Y829:AJ829"/>
    <mergeCell ref="Y830:AA830"/>
    <mergeCell ref="AB830:AD830"/>
    <mergeCell ref="AE830:AG830"/>
    <mergeCell ref="AH830:AJ8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2018-08-13T09:16:41Z</dcterms:modified>
</cp:coreProperties>
</file>