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gesamt'!$1:$3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2" name="_xlnm.Print_Titles" vbProcedure="false">'Aufwände gesamt'!$1:$4</definedName>
    <definedName function="false" hidden="false" localSheetId="2" name="_xlnm._FilterDatabase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<sst xmlns="http://schemas.openxmlformats.org/spreadsheetml/2006/main" count="74" uniqueCount="17">
  <si>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</si>
  <si>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</si>
  <si>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</si>
  <si>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</si>
  <si>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</si>
  <si>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</si>
  <si>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</si>
  <si>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</si>
  <si>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</si>
  <si>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</si>
  <si>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</si>
  <si>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</si>
  <si>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</si>
  <si>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 </t>
  </si>
  <si>
    <t>Erstellung Entwicklungs-VM</t>
  </si>
  <si>
    <t>Ja</t>
  </si>
  <si>
    <t>studentische Hilfskraft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</si>
</sst>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597960</xdr:colOff>
      <xdr:row>0</xdr:row>
      <xdr:rowOff>3600</xdr:rowOff>
    </xdr:from>
    <xdr:to>
      <xdr:col>12</xdr:col>
      <xdr:colOff>810720</xdr:colOff>
      <xdr:row>1</xdr:row>
      <xdr:rowOff>22320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366720" y="3600"/>
          <a:ext cx="2086920" cy="49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546120</xdr:colOff>
      <xdr:row>0</xdr:row>
      <xdr:rowOff>3600</xdr:rowOff>
    </xdr:from>
    <xdr:to>
      <xdr:col>6</xdr:col>
      <xdr:colOff>1410120</xdr:colOff>
      <xdr:row>1</xdr:row>
      <xdr:rowOff>22320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170840" y="3600"/>
          <a:ext cx="2048400" cy="49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2276640</xdr:colOff>
      <xdr:row>0</xdr:row>
      <xdr:rowOff>3600</xdr:rowOff>
    </xdr:from>
    <xdr:to>
      <xdr:col>7</xdr:col>
      <xdr:colOff>943920</xdr:colOff>
      <xdr:row>1</xdr:row>
      <xdr:rowOff>22320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369080" y="3600"/>
          <a:ext cx="2179800" cy="49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E11 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1" sqref="E11 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11" activeCellId="0" sqref="E11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12</v>
      </c>
      <c r="F4" s="4" t="s">
        <v>13</v>
      </c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12</v>
      </c>
      <c r="F5" s="4" t="s">
        <v>13</v>
      </c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12</v>
      </c>
      <c r="F6" s="4" t="s">
        <v>13</v>
      </c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12</v>
      </c>
      <c r="F7" s="4" t="s">
        <v>13</v>
      </c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12</v>
      </c>
      <c r="F8" s="4" t="s">
        <v>13</v>
      </c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12</v>
      </c>
      <c r="F9" s="4" t="s">
        <v>13</v>
      </c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12</v>
      </c>
      <c r="F10" s="4" t="s">
        <v>13</v>
      </c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12</v>
      </c>
      <c r="F11" s="4" t="s">
        <v>13</v>
      </c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