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\Desktop\MFL\Mattresses For Less\Spreadsheets\"/>
    </mc:Choice>
  </mc:AlternateContent>
  <xr:revisionPtr revIDLastSave="0" documentId="13_ncr:1_{94B6AA7F-1E97-4082-9C84-7931F1D0C079}" xr6:coauthVersionLast="45" xr6:coauthVersionMax="45" xr10:uidLastSave="{00000000-0000-0000-0000-000000000000}"/>
  <bookViews>
    <workbookView xWindow="-28920" yWindow="-120" windowWidth="29040" windowHeight="15840" activeTab="6" xr2:uid="{E3D5BF6F-AD05-4503-B0BC-A1F175FC8FCC}"/>
  </bookViews>
  <sheets>
    <sheet name="Bedroom Collections Sets" sheetId="1" r:id="rId1"/>
    <sheet name="Beds" sheetId="2" r:id="rId2"/>
    <sheet name="Bedroom Pieces" sheetId="3" r:id="rId3"/>
    <sheet name="Living Room Sets" sheetId="6" r:id="rId4"/>
    <sheet name="Sofa" sheetId="7" r:id="rId5"/>
    <sheet name="Loveseats" sheetId="8" r:id="rId6"/>
    <sheet name="Sectionals" sheetId="9" r:id="rId7"/>
    <sheet name="Recliners" sheetId="10" r:id="rId8"/>
    <sheet name="Chairs &amp; Ottomans" sheetId="11" r:id="rId9"/>
    <sheet name="Living Room Pieces" sheetId="19" r:id="rId10"/>
    <sheet name="Dining Room" sheetId="12" r:id="rId11"/>
    <sheet name="Dining Tables" sheetId="13" r:id="rId12"/>
    <sheet name="Dining Seating" sheetId="14" r:id="rId13"/>
    <sheet name="China Cabinet and Server" sheetId="15" r:id="rId14"/>
    <sheet name="Occasional Table Sets" sheetId="16" r:id="rId15"/>
    <sheet name="Occasional Table Pieces" sheetId="17" r:id="rId16"/>
    <sheet name="Office Furniture" sheetId="18" r:id="rId17"/>
  </sheets>
  <definedNames>
    <definedName name="_xlnm._FilterDatabase" localSheetId="8" hidden="1">'Chairs &amp; Ottomans'!$A$1:$D$837</definedName>
    <definedName name="_xlnm._FilterDatabase" localSheetId="13" hidden="1">'China Cabinet and Server'!$A$1:$D$891</definedName>
    <definedName name="_xlnm._FilterDatabase" localSheetId="10" hidden="1">'Dining Room'!$A$1:$D$899</definedName>
    <definedName name="_xlnm._FilterDatabase" localSheetId="12" hidden="1">'Dining Seating'!$A$1:$D$889</definedName>
    <definedName name="_xlnm._FilterDatabase" localSheetId="11" hidden="1">'Dining Tables'!$A$1:$D$892</definedName>
    <definedName name="_xlnm._FilterDatabase" localSheetId="9" hidden="1">'Living Room Pieces'!$A$1:$D$837</definedName>
    <definedName name="_xlnm._FilterDatabase" localSheetId="3" hidden="1">'Living Room Sets'!$A$1:$D$838</definedName>
    <definedName name="_xlnm._FilterDatabase" localSheetId="5" hidden="1">Loveseats!$A$1:$D$937</definedName>
    <definedName name="_xlnm._FilterDatabase" localSheetId="15" hidden="1">'Occasional Table Pieces'!$A$1:$D$853</definedName>
    <definedName name="_xlnm._FilterDatabase" localSheetId="14" hidden="1">'Occasional Table Sets'!$A$1:$D$824</definedName>
    <definedName name="_xlnm._FilterDatabase" localSheetId="7" hidden="1">Recliners!$A$1:$AK$937</definedName>
    <definedName name="_xlnm._FilterDatabase" localSheetId="6" hidden="1">Sectionals!$A$1:$D$938</definedName>
    <definedName name="_xlnm._FilterDatabase" localSheetId="4" hidden="1">Sofa!$A$1:$D$936</definedName>
    <definedName name="_xlnm.Print_Area" localSheetId="0">'Bedroom Collections Sets'!$A$1:$D$1</definedName>
    <definedName name="_xlnm.Print_Area" localSheetId="8">'Chairs &amp; Ottomans'!$A$1:$D$1</definedName>
    <definedName name="_xlnm.Print_Area" localSheetId="13">'China Cabinet and Server'!$A$1:$D$1</definedName>
    <definedName name="_xlnm.Print_Area" localSheetId="10">'Dining Room'!$A$1:$D$7</definedName>
    <definedName name="_xlnm.Print_Area" localSheetId="12">'Dining Seating'!$A$1:$D$6</definedName>
    <definedName name="_xlnm.Print_Area" localSheetId="11">'Dining Tables'!$A$1:$D$1</definedName>
    <definedName name="_xlnm.Print_Area" localSheetId="9">'Living Room Pieces'!$A$1:$D$1</definedName>
    <definedName name="_xlnm.Print_Area" localSheetId="3">'Living Room Sets'!$A$1:$D$2</definedName>
    <definedName name="_xlnm.Print_Area" localSheetId="5">Loveseats!$A$1:$D$45</definedName>
    <definedName name="_xlnm.Print_Area" localSheetId="15">'Occasional Table Pieces'!$A$1:$D$1</definedName>
    <definedName name="_xlnm.Print_Area" localSheetId="14">'Occasional Table Sets'!$A$1:$D$1</definedName>
    <definedName name="_xlnm.Print_Area" localSheetId="7">Recliners!$A$1:$G$45</definedName>
    <definedName name="_xlnm.Print_Area" localSheetId="6">Sectionals!$A$1:$D$46</definedName>
    <definedName name="_xlnm.Print_Area" localSheetId="4">Sofa!$A$1:$D$44</definedName>
    <definedName name="_xlnm.Print_Titles" localSheetId="8">'Chairs &amp; Ottomans'!$1:$1</definedName>
    <definedName name="_xlnm.Print_Titles" localSheetId="13">'China Cabinet and Server'!$1:$1</definedName>
    <definedName name="_xlnm.Print_Titles" localSheetId="10">'Dining Room'!$1:$1</definedName>
    <definedName name="_xlnm.Print_Titles" localSheetId="12">'Dining Seating'!$1:$1</definedName>
    <definedName name="_xlnm.Print_Titles" localSheetId="11">'Dining Tables'!$1:$1</definedName>
    <definedName name="_xlnm.Print_Titles" localSheetId="9">'Living Room Pieces'!$1:$1</definedName>
    <definedName name="_xlnm.Print_Titles" localSheetId="3">'Living Room Sets'!$1:$1</definedName>
    <definedName name="_xlnm.Print_Titles" localSheetId="5">Loveseats!$1:$1</definedName>
    <definedName name="_xlnm.Print_Titles" localSheetId="15">'Occasional Table Pieces'!$1:$1</definedName>
    <definedName name="_xlnm.Print_Titles" localSheetId="14">'Occasional Table Sets'!$1:$1</definedName>
    <definedName name="_xlnm.Print_Titles" localSheetId="7">Recliners!$1:$1</definedName>
    <definedName name="_xlnm.Print_Titles" localSheetId="6">Sectionals!$1:$1</definedName>
    <definedName name="_xlnm.Print_Titles" localSheetId="4">Sofa!$1:$1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<sst xmlns="http://schemas.openxmlformats.org/spreadsheetml/2006/main" count="353" uniqueCount="209">
  <si>
    <t>sku</t>
  </si>
  <si>
    <t>attribute_set_code</t>
  </si>
  <si>
    <t>name</t>
  </si>
  <si>
    <t>description</t>
  </si>
  <si>
    <t>short_description</t>
  </si>
  <si>
    <t>price (MSRP)</t>
  </si>
  <si>
    <t>special_price (Sale Price)</t>
  </si>
  <si>
    <t>url_key</t>
  </si>
  <si>
    <t>url_path</t>
  </si>
  <si>
    <t>categories</t>
  </si>
  <si>
    <t>product_websites</t>
  </si>
  <si>
    <t>product_online</t>
  </si>
  <si>
    <t>tax_class_name</t>
  </si>
  <si>
    <t>visibility</t>
  </si>
  <si>
    <t>meta_title</t>
  </si>
  <si>
    <t>meta_keywords</t>
  </si>
  <si>
    <t>meta_description</t>
  </si>
  <si>
    <t>additional_attributes</t>
  </si>
  <si>
    <t>qty</t>
  </si>
  <si>
    <t>base_image</t>
  </si>
  <si>
    <t>small_image</t>
  </si>
  <si>
    <t>thumbnail_image</t>
  </si>
  <si>
    <t>additional_images</t>
  </si>
  <si>
    <t>Subcategory</t>
  </si>
  <si>
    <t>Brand</t>
  </si>
  <si>
    <t>Closeout</t>
  </si>
  <si>
    <t>Availability</t>
  </si>
  <si>
    <t>Average Customer Review</t>
  </si>
  <si>
    <t xml:space="preserve">Image Name </t>
  </si>
  <si>
    <t>Product Line</t>
  </si>
  <si>
    <t>Type</t>
  </si>
  <si>
    <t>Color</t>
  </si>
  <si>
    <t>Material</t>
  </si>
  <si>
    <t>Style</t>
  </si>
  <si>
    <t>Skus that make up the set</t>
  </si>
  <si>
    <t>Skus that make up the bundle</t>
  </si>
  <si>
    <t>Dimensions</t>
  </si>
  <si>
    <t>Acme Versaille Nightstand</t>
  </si>
  <si>
    <t>203260-K-Bund</t>
  </si>
  <si>
    <t>203261KEB1, 203261KEB2, 203261KEB3</t>
  </si>
  <si>
    <t>Coaster Laughton King Bed</t>
  </si>
  <si>
    <t>943-K-Bund</t>
  </si>
  <si>
    <t>943-95H, 943-96F, 943-97R</t>
  </si>
  <si>
    <t>Jofran Slater Mill King Bed</t>
  </si>
  <si>
    <t>New Classic Chateaux Paix Dresser with Mirror</t>
  </si>
  <si>
    <t>B959-050, B959-060</t>
  </si>
  <si>
    <t>B959-050-Set</t>
  </si>
  <si>
    <t>Standard Furniture Spring Rose TV Stand</t>
  </si>
  <si>
    <t>86021-Q-Bund</t>
  </si>
  <si>
    <t>86021, 86023, 86022</t>
  </si>
  <si>
    <t>Standard Furniture Churchill Queen Bed</t>
  </si>
  <si>
    <t>Riverside Furniture Modern Gathering Chest</t>
  </si>
  <si>
    <t>Sandberg Furniture Elena Chest</t>
  </si>
  <si>
    <t>Sandberg Furniture Granada Chest</t>
  </si>
  <si>
    <t>Sandberg Furniture Granada Queen Bed</t>
  </si>
  <si>
    <t>34400-Q-Bund</t>
  </si>
  <si>
    <t>34412H, 34412F, 34462R</t>
  </si>
  <si>
    <t>Sandberg Furniture Colina Chest</t>
  </si>
  <si>
    <t>Sandberg Furniture Dulce Dresser with Mirror</t>
  </si>
  <si>
    <t>Sandberg Furniture Dulce Nightstand</t>
  </si>
  <si>
    <t>52006-Set</t>
  </si>
  <si>
    <t>52006, 52010</t>
  </si>
  <si>
    <t>Sandberg Furniture Colina Queen Bed</t>
  </si>
  <si>
    <t>43700-Q-Bund</t>
  </si>
  <si>
    <t>43712H, 43712F, 43762R</t>
  </si>
  <si>
    <t>Currently Queen and King available online in drop down, leave Queen online</t>
  </si>
  <si>
    <t>Drop Down Seating/Pieces</t>
  </si>
  <si>
    <t>STL-3666-Set</t>
  </si>
  <si>
    <t>3666-3Q, 3666-1Q, 3666-0Q, 3666-5Q</t>
  </si>
  <si>
    <t>Stone &amp; Leigh Whitfield Beige Set</t>
  </si>
  <si>
    <t>STL-3666-3Q</t>
  </si>
  <si>
    <t>Stone &amp; Leigh Whitfield Beige Sofa</t>
  </si>
  <si>
    <t>AFM-1702-2020</t>
  </si>
  <si>
    <t>American Furniture Popstitch Shell Loveseat</t>
  </si>
  <si>
    <t>AFM-3102-2760</t>
  </si>
  <si>
    <t>American Furniture Uptown Ecre Loveseat</t>
  </si>
  <si>
    <t>AFM-3852-2281</t>
  </si>
  <si>
    <t>American Furniture Athena Grey Loveseat</t>
  </si>
  <si>
    <t>AFM-3852-4040</t>
  </si>
  <si>
    <t>American Furniture Flannel Seat Loveseat</t>
  </si>
  <si>
    <t>STL-3666-1Q</t>
  </si>
  <si>
    <t>Stone &amp; Leigh Whitfield Beige Loveseat</t>
  </si>
  <si>
    <t>STL-3666-0Q</t>
  </si>
  <si>
    <t>Stone &amp; Leigh Whitfield Beige Chair and a Half</t>
  </si>
  <si>
    <t>STL-3666-5Q</t>
  </si>
  <si>
    <t>Stone &amp; Leigh Whitfield Beige Ottoman</t>
  </si>
  <si>
    <t>AFM-1951-2020</t>
  </si>
  <si>
    <t>American Furniture Popstitch Shell Chair</t>
  </si>
  <si>
    <t>AFM-5505-3783</t>
  </si>
  <si>
    <t>American Furniture Parker Silver Ottoman</t>
  </si>
  <si>
    <t>AVA-D218 GC</t>
  </si>
  <si>
    <t>Avalon Rivington Hall Counter Height Gathering Chair</t>
  </si>
  <si>
    <t>AVA-D218 KIS</t>
  </si>
  <si>
    <t>Avalon Rivington Hall Counter Height Backless Stool</t>
  </si>
  <si>
    <t>AVA-D529 DC</t>
  </si>
  <si>
    <t>Avalon Napa Dining Chair</t>
  </si>
  <si>
    <t>AVA-D820 DC</t>
  </si>
  <si>
    <t>Avalon Lancaster Dining Chair</t>
  </si>
  <si>
    <t>LIB-219-B300024</t>
  </si>
  <si>
    <t>Liberty Keaton II Counter Height Dining Chair</t>
  </si>
  <si>
    <t>CMF-2734S-24-ESP</t>
  </si>
  <si>
    <t>Crown Mark Daria Counter Height Chair</t>
  </si>
  <si>
    <t>Delta 4160 Vivid Onyx</t>
  </si>
  <si>
    <t>DEL-4160-03-Sofa</t>
  </si>
  <si>
    <t>BTX577-K-Set</t>
  </si>
  <si>
    <t>Avalon High Chaparral Mansion Panel Bed with Headboard, Footboard, and Rails</t>
  </si>
  <si>
    <t>BTX577-Q-Bund</t>
  </si>
  <si>
    <t>BTX577-K-Bund</t>
  </si>
  <si>
    <t>Avalon High Chaparral Dresser Mirror Set</t>
  </si>
  <si>
    <t>Avalon High Chaparral Chest</t>
  </si>
  <si>
    <t>Avalon High Chaparral Nightstand</t>
  </si>
  <si>
    <t>BTX577 N</t>
  </si>
  <si>
    <t>BTX577 C</t>
  </si>
  <si>
    <t>BTX577 D-Set</t>
  </si>
  <si>
    <t>BTX577 D, BTX577 M</t>
  </si>
  <si>
    <t>BTX577 6NF, BTX577 6NH, BTX577 6NR</t>
  </si>
  <si>
    <t>BTX577 5NF, BTX577 5NH, BTX577 5NR</t>
  </si>
  <si>
    <t>BTX577 6NF, BTX577 6NH, BTX577 6NR, BTX577 D, BTX577 M, BTX577 N</t>
  </si>
  <si>
    <t>Avalon High Chaparral King 6 Piece Set (Headboard, Footboard, Rails, Dresser, Mirror, and Nightstand)</t>
  </si>
  <si>
    <t>BTX577-Q-Set</t>
  </si>
  <si>
    <t>BTX577 5NF, BTX577 5NH, BTX577 5NR, BTX577 D, BTX577 M, BTX577 N</t>
  </si>
  <si>
    <t>Avalon High Chaparral Queen 6 Piece Set (Headboard, Footboard, Rails, Dresser, Mirror, and Nightstand)</t>
  </si>
  <si>
    <t>Crown Mark Lawson White Queen 6 Piece Set (Headboard, Footboard, Rails, Dresser, Mirror, and Nightstand)</t>
  </si>
  <si>
    <t>Crown Mark Lawson White King 6 Piece Set (Headboard, Footboard, Rails, Dresser, Mirror, and Nightstand)</t>
  </si>
  <si>
    <t>Crown Mark Lawson White Full 6 Piece Set (Headboard, Footboard, Rails, Dresser, Mirror, and Nightstand)</t>
  </si>
  <si>
    <t>Crown Mark Lawson White Twin 6 Piece Set (Headboard, Footboard, Rails, Dresser, Mirror, and Nightstand)</t>
  </si>
  <si>
    <t>B7500-F-Set</t>
  </si>
  <si>
    <t>B7500-F-HBFB, B7500-FT-RAIL, B7500-1, B7500-11, B7500-2</t>
  </si>
  <si>
    <t>B7500-T-Set</t>
  </si>
  <si>
    <t>B7500-T-HBFB, B7500-FT-RAIL, B7500-1, B7500-11, B7500-2</t>
  </si>
  <si>
    <t>B7500-Q-Set</t>
  </si>
  <si>
    <t>B7500-Q-HBFB, B7500-QK-RAIL, B7500-1, B7500-11, B7500-2</t>
  </si>
  <si>
    <t>B7500-K-Set</t>
  </si>
  <si>
    <t>B7500-K-HBFB, B7500-QK-RAIL, B7500-1, B7500-11, B7500-2</t>
  </si>
  <si>
    <t>B7500-F-Bund</t>
  </si>
  <si>
    <t>B7500-F-HBHB, B7500-TF-RAIL</t>
  </si>
  <si>
    <t>Crown Mark Lawson White Full Bed with Headboard, Footboard, and Rails</t>
  </si>
  <si>
    <t>B7500-T-Bund</t>
  </si>
  <si>
    <t>B7500, B7500-TF-RAIL</t>
  </si>
  <si>
    <t>Crown Mark Lawson White Twin Bed with Headboard, Footboard, and Rails</t>
  </si>
  <si>
    <t>B7500-Q-Bund</t>
  </si>
  <si>
    <t>B7500-Q-HBHB, B7500-QK-RAIL</t>
  </si>
  <si>
    <t>B7500-K-Bund</t>
  </si>
  <si>
    <t>B7500-K-, B7500-QK-RAIL</t>
  </si>
  <si>
    <t>Crown Mark Lawson White Queen Bed with Headboard, Footboard, and Rails</t>
  </si>
  <si>
    <t>Crown Mark Lawson White King Bed with Headboard, Footboard, and Rails</t>
  </si>
  <si>
    <t>B7500-1-Set</t>
  </si>
  <si>
    <t>B7500-1, B7500-11</t>
  </si>
  <si>
    <t>Crown Mark Lawson White Dresser Mirror Set</t>
  </si>
  <si>
    <t>611-20</t>
  </si>
  <si>
    <t>Austin Group Montarosa Nightstand</t>
  </si>
  <si>
    <t>611-40</t>
  </si>
  <si>
    <t>Austin Group Montarosa Chest</t>
  </si>
  <si>
    <t>B7500-2</t>
  </si>
  <si>
    <t>Crown Mark Lawson White Nightstand</t>
  </si>
  <si>
    <t>B7500-4</t>
  </si>
  <si>
    <t>Crown Mark Lawson White Chest</t>
  </si>
  <si>
    <t>00-816-070</t>
  </si>
  <si>
    <t>New Classic Avalon Cove Chest</t>
  </si>
  <si>
    <t>New Classic Avalon Cove Nightstand</t>
  </si>
  <si>
    <t>00-816-040</t>
  </si>
  <si>
    <t>New Classic Avalon Cove Dresser Mirror Set</t>
  </si>
  <si>
    <t>00-816-050-Set</t>
  </si>
  <si>
    <t>00-816-050, 00-816-060</t>
  </si>
  <si>
    <t>00-816-Q-Bund</t>
  </si>
  <si>
    <t>00-816-310, 00-816-320, 00-816-330</t>
  </si>
  <si>
    <t>New Classic Avalon Cove Queen Bed with Headboard, Footboard, and Rails</t>
  </si>
  <si>
    <t>00-816-K-Bund</t>
  </si>
  <si>
    <t>00-816-110, 00-816-120, 00-816-130</t>
  </si>
  <si>
    <t>New Classic Avalon Cove King Bed with Headboard, Footboard, and Rails</t>
  </si>
  <si>
    <t>00-816-Q-Set</t>
  </si>
  <si>
    <t>00-816-310, 00-816-320, 00-816-330, 00-816-050, 00-816-060, 00-816-040</t>
  </si>
  <si>
    <t>New Classic Avalon Cove Queen 6 Piece Set (Headboard, Footboard, Rails, Dresser, Mirror, and Nightstand)</t>
  </si>
  <si>
    <t>00-816-K-Set</t>
  </si>
  <si>
    <t>00-816-110, 00-816-120, 00-816-130, 00-816-050, 00-816-060, 00-816-040</t>
  </si>
  <si>
    <t>New Classic Avalon Cove King 6 Piece Set (Headboard, Footboard, Rails, Dresser, Mirror, and Nightstand)</t>
  </si>
  <si>
    <t>05-242-052-Set</t>
  </si>
  <si>
    <t>05-242-052, 05-242-062</t>
  </si>
  <si>
    <t>New Classic Megan Dresser Mirror Set</t>
  </si>
  <si>
    <t>05-242-042</t>
  </si>
  <si>
    <t>New Classic Megan Nightstand</t>
  </si>
  <si>
    <t>05-242-072</t>
  </si>
  <si>
    <t>New Classic Megan Chest</t>
  </si>
  <si>
    <t>05-242-091</t>
  </si>
  <si>
    <t>New Classic Megan Desk</t>
  </si>
  <si>
    <t>05-010-512-T-Set</t>
  </si>
  <si>
    <t>05-010-512, 05-010-532</t>
  </si>
  <si>
    <t>New Classic Versaille Twin Lounge Bed with Headboard, Footboard, and Rails</t>
  </si>
  <si>
    <t>1040-F-Set</t>
  </si>
  <si>
    <t>1040-411, 1040-421, 1040-431</t>
  </si>
  <si>
    <t>New Classic Versaille Full Sleigh Bed with Headboard, Footboard, and Rails</t>
  </si>
  <si>
    <t>05-242-530</t>
  </si>
  <si>
    <t>05-242-510, 05-242-520, 05-242-530</t>
  </si>
  <si>
    <t>New Classic Megan Twin Bed with Headboard, Footboard, and Rails</t>
  </si>
  <si>
    <t>05-242-410</t>
  </si>
  <si>
    <t>05-242-410, 05-242-420, 05-242-430</t>
  </si>
  <si>
    <t>New Classic Megan Full Bed with Headboard, Footboard, and Rails</t>
  </si>
  <si>
    <t>05-242-T-Set</t>
  </si>
  <si>
    <t>05-242-510, 05-242-520, 05-242-530, 05-242-052, 05-242-062, 05-242-042</t>
  </si>
  <si>
    <t>New Classic Megan Twin 6 Piece Set (Headboard, Footboard, Rails, Dresser, Mirror, and Nightstand)</t>
  </si>
  <si>
    <t>05-242-F-Set</t>
  </si>
  <si>
    <t>05-242-410, 05-242-420, 05-242-430, 05-242-052, 05-242-062, 05-242-042</t>
  </si>
  <si>
    <t>New Classic Megan Full 6 Piece Set (Headboard, Footboard, Rails, Dresser, Mirror, and Nightstand)</t>
  </si>
  <si>
    <t>05-010-512, 05-010-532, 1040-052, 1040-063, 1040-045</t>
  </si>
  <si>
    <t>New Classic Versaille Twin Lounge 5 Piece Set (Headboard, Footboard, Dresser, Mirror, and Nightstand)</t>
  </si>
  <si>
    <t>1040-411, 1040-421, 1040-431, 1040-052, 1040-063, 1040-045</t>
  </si>
  <si>
    <t>New Classic Versaille Full Sleigh 6 Piece Set (Headboard, Footboard, Rails, Dresser, Mirror, and Nightstand)</t>
  </si>
  <si>
    <t>landmark</t>
  </si>
  <si>
    <t>base, landmark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</si>
</sst>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F3F3F3"/>
      <name val="Arial"/>
      <family val="2"/>
    </font>
    <font>
      <sz val="11"/>
      <color rgb="FF000000"/>
      <name val="Calibri"/>
      <family val="2"/>
      <scheme val="minor"/>
    </font>
    <font>
      <sz val="11"/>
      <color rgb="FF000022"/>
      <name val="Calibri"/>
      <family val="2"/>
      <scheme val="minor"/>
    </font>
    <font>
      <sz val="11"/>
      <color rgb="FFF3F3F3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rgb="FF494949"/>
      <name val="Calibri"/>
      <family val="2"/>
      <scheme val="minor"/>
    </font>
    <font>
      <sz val="14"/>
      <color rgb="FF323232"/>
      <name val="Calibri"/>
      <family val="2"/>
      <scheme val="minor"/>
    </font>
    <font>
      <sz val="14"/>
      <color rgb="FF333333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3F3F3"/>
      <name val="Arial"/>
      <family val="2"/>
    </font>
    <font>
      <sz val="14"/>
      <color rgb="FFF3F3F3"/>
      <name val="Calibri"/>
      <family val="2"/>
      <scheme val="minor"/>
    </font>
    <font>
      <sz val="14"/>
      <color theme="1"/>
      <name val="Calibri"/>
      <family val="2"/>
    </font>
    <font>
      <sz val="14"/>
      <color rgb="FF000022"/>
      <name val="Calibri"/>
      <family val="2"/>
      <scheme val="minor"/>
    </font>
    <font>
      <sz val="14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rgb="FFD8D8D8"/>
      </patternFill>
    </fill>
    <fill>
      <patternFill patternType="solid">
        <fgColor theme="0" tint="-0.499984740745262"/>
        <bgColor rgb="FF666666"/>
      </patternFill>
    </fill>
    <fill>
      <patternFill patternType="solid">
        <fgColor theme="0" tint="-0.499984740745262"/>
        <bgColor rgb="FF000000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22"/>
      </left>
      <right style="thin">
        <color rgb="FF000022"/>
      </right>
      <top style="thin">
        <color rgb="FF000022"/>
      </top>
      <bottom style="thin">
        <color rgb="FF000022"/>
      </bottom>
      <diagonal/>
    </border>
    <border>
      <left style="thin">
        <color rgb="FF000022"/>
      </left>
      <right/>
      <top style="thin">
        <color rgb="FF000022"/>
      </top>
      <bottom style="thin">
        <color rgb="FF0000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94">
    <xf numFmtId="0" fontId="0" fillId="0" borderId="0" xfId="0"/>
    <xf numFmtId="0" fontId="2" fillId="2" borderId="0" xfId="0" applyFont="1" applyFill="1" applyAlignment="1">
      <alignment horizontal="left" vertical="top" wrapText="1"/>
    </xf>
    <xf numFmtId="0" fontId="1" fillId="0" borderId="0" xfId="0" applyFont="1"/>
    <xf numFmtId="0" fontId="1" fillId="3" borderId="0" xfId="0" applyFont="1" applyFill="1"/>
    <xf numFmtId="0" fontId="1" fillId="3" borderId="1" xfId="0" applyFont="1" applyFill="1" applyBorder="1"/>
    <xf numFmtId="0" fontId="1" fillId="5" borderId="1" xfId="0" applyFont="1" applyFill="1" applyBorder="1"/>
    <xf numFmtId="0" fontId="3" fillId="3" borderId="1" xfId="0" applyFont="1" applyFill="1" applyBorder="1" applyAlignment="1">
      <alignment horizontal="left"/>
    </xf>
    <xf numFmtId="0" fontId="4" fillId="0" borderId="1" xfId="0" applyFont="1" applyBorder="1"/>
    <xf numFmtId="0" fontId="1" fillId="6" borderId="1" xfId="0" applyFont="1" applyFill="1" applyBorder="1"/>
    <xf numFmtId="0" fontId="1" fillId="3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4" fillId="0" borderId="2" xfId="0" applyFont="1" applyBorder="1"/>
    <xf numFmtId="0" fontId="3" fillId="6" borderId="1" xfId="0" applyFont="1" applyFill="1" applyBorder="1" applyAlignment="1">
      <alignment horizontal="left"/>
    </xf>
    <xf numFmtId="0" fontId="0" fillId="0" borderId="1" xfId="0" applyBorder="1"/>
    <xf numFmtId="0" fontId="5" fillId="2" borderId="0" xfId="0" applyFont="1" applyFill="1" applyAlignment="1">
      <alignment horizontal="left" vertical="top" wrapText="1"/>
    </xf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1" fillId="3" borderId="4" xfId="0" applyFont="1" applyFill="1" applyBorder="1"/>
    <xf numFmtId="0" fontId="1" fillId="5" borderId="4" xfId="0" applyFont="1" applyFill="1" applyBorder="1"/>
    <xf numFmtId="0" fontId="1" fillId="6" borderId="4" xfId="0" applyFont="1" applyFill="1" applyBorder="1"/>
    <xf numFmtId="0" fontId="5" fillId="2" borderId="1" xfId="0" applyFont="1" applyFill="1" applyBorder="1" applyAlignment="1">
      <alignment horizontal="left" vertical="top" wrapText="1"/>
    </xf>
    <xf numFmtId="0" fontId="4" fillId="3" borderId="1" xfId="0" applyFont="1" applyFill="1" applyBorder="1"/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3" xfId="0" applyFont="1" applyBorder="1"/>
    <xf numFmtId="0" fontId="4" fillId="3" borderId="1" xfId="0" applyFont="1" applyFill="1" applyBorder="1" applyAlignment="1">
      <alignment vertical="center"/>
    </xf>
    <xf numFmtId="0" fontId="0" fillId="0" borderId="4" xfId="0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0" borderId="4" xfId="0" applyFont="1" applyBorder="1" applyAlignment="1">
      <alignment horizontal="left"/>
    </xf>
    <xf numFmtId="0" fontId="0" fillId="7" borderId="1" xfId="0" applyFill="1" applyBorder="1"/>
    <xf numFmtId="0" fontId="1" fillId="7" borderId="1" xfId="0" applyFont="1" applyFill="1" applyBorder="1"/>
    <xf numFmtId="0" fontId="1" fillId="7" borderId="0" xfId="0" applyFont="1" applyFill="1"/>
    <xf numFmtId="0" fontId="1" fillId="7" borderId="4" xfId="0" applyFont="1" applyFill="1" applyBorder="1"/>
    <xf numFmtId="0" fontId="4" fillId="3" borderId="4" xfId="0" applyFont="1" applyFill="1" applyBorder="1"/>
    <xf numFmtId="0" fontId="3" fillId="3" borderId="4" xfId="0" applyFont="1" applyFill="1" applyBorder="1" applyAlignment="1">
      <alignment horizontal="left"/>
    </xf>
    <xf numFmtId="0" fontId="3" fillId="3" borderId="1" xfId="0" applyFont="1" applyFill="1" applyBorder="1"/>
    <xf numFmtId="0" fontId="3" fillId="3" borderId="4" xfId="0" applyFont="1" applyFill="1" applyBorder="1"/>
    <xf numFmtId="0" fontId="1" fillId="8" borderId="0" xfId="0" applyFont="1" applyFill="1"/>
    <xf numFmtId="0" fontId="0" fillId="8" borderId="1" xfId="0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1" fillId="8" borderId="4" xfId="0" applyFont="1" applyFill="1" applyBorder="1"/>
    <xf numFmtId="0" fontId="0" fillId="8" borderId="1" xfId="0" applyFill="1" applyBorder="1"/>
    <xf numFmtId="0" fontId="3" fillId="8" borderId="1" xfId="0" applyFont="1" applyFill="1" applyBorder="1" applyAlignment="1">
      <alignment horizontal="left"/>
    </xf>
    <xf numFmtId="0" fontId="4" fillId="0" borderId="2" xfId="0" applyFont="1" applyBorder="1" applyAlignment="1">
      <alignment horizontal="left"/>
    </xf>
    <xf numFmtId="0" fontId="7" fillId="9" borderId="1" xfId="0" applyFont="1" applyFill="1" applyBorder="1" applyAlignment="1">
      <alignment horizontal="left"/>
    </xf>
    <xf numFmtId="0" fontId="8" fillId="10" borderId="1" xfId="0" applyFont="1" applyFill="1" applyBorder="1"/>
    <xf numFmtId="0" fontId="7" fillId="3" borderId="1" xfId="0" applyFont="1" applyFill="1" applyBorder="1"/>
    <xf numFmtId="44" fontId="7" fillId="3" borderId="1" xfId="1" applyFont="1" applyFill="1" applyBorder="1"/>
    <xf numFmtId="0" fontId="7" fillId="0" borderId="1" xfId="0" applyFont="1" applyBorder="1" applyAlignment="1">
      <alignment horizontal="left"/>
    </xf>
    <xf numFmtId="0" fontId="7" fillId="0" borderId="1" xfId="0" applyFont="1" applyBorder="1"/>
    <xf numFmtId="49" fontId="7" fillId="3" borderId="1" xfId="0" applyNumberFormat="1" applyFont="1" applyFill="1" applyBorder="1"/>
    <xf numFmtId="0" fontId="7" fillId="3" borderId="1" xfId="0" applyFont="1" applyFill="1" applyBorder="1" applyAlignment="1">
      <alignment horizontal="left"/>
    </xf>
    <xf numFmtId="0" fontId="7" fillId="4" borderId="1" xfId="0" applyFont="1" applyFill="1" applyBorder="1"/>
    <xf numFmtId="0" fontId="7" fillId="3" borderId="1" xfId="1" applyNumberFormat="1" applyFont="1" applyFill="1" applyBorder="1"/>
    <xf numFmtId="0" fontId="7" fillId="0" borderId="1" xfId="1" applyNumberFormat="1" applyFont="1" applyBorder="1" applyAlignment="1">
      <alignment horizontal="left"/>
    </xf>
    <xf numFmtId="44" fontId="7" fillId="0" borderId="1" xfId="1" applyFont="1" applyBorder="1" applyAlignment="1">
      <alignment horizontal="left"/>
    </xf>
    <xf numFmtId="44" fontId="7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/>
    </xf>
    <xf numFmtId="0" fontId="8" fillId="11" borderId="1" xfId="0" applyFont="1" applyFill="1" applyBorder="1"/>
    <xf numFmtId="44" fontId="8" fillId="11" borderId="1" xfId="1" applyFont="1" applyFill="1" applyBorder="1" applyAlignment="1"/>
    <xf numFmtId="0" fontId="8" fillId="12" borderId="1" xfId="0" applyFont="1" applyFill="1" applyBorder="1"/>
    <xf numFmtId="0" fontId="8" fillId="13" borderId="1" xfId="0" applyFont="1" applyFill="1" applyBorder="1" applyAlignment="1">
      <alignment horizontal="left"/>
    </xf>
    <xf numFmtId="49" fontId="8" fillId="11" borderId="1" xfId="0" applyNumberFormat="1" applyFont="1" applyFill="1" applyBorder="1"/>
    <xf numFmtId="0" fontId="7" fillId="0" borderId="1" xfId="0" applyFont="1" applyFill="1" applyBorder="1"/>
    <xf numFmtId="0" fontId="13" fillId="2" borderId="0" xfId="0" applyFont="1" applyFill="1" applyAlignment="1">
      <alignment horizontal="left" vertical="top" wrapText="1"/>
    </xf>
    <xf numFmtId="0" fontId="14" fillId="2" borderId="0" xfId="0" applyFont="1" applyFill="1" applyAlignment="1">
      <alignment horizontal="left" vertical="top" wrapText="1"/>
    </xf>
    <xf numFmtId="0" fontId="15" fillId="0" borderId="0" xfId="0" applyFont="1"/>
    <xf numFmtId="0" fontId="16" fillId="0" borderId="2" xfId="0" applyFont="1" applyFill="1" applyBorder="1"/>
    <xf numFmtId="0" fontId="16" fillId="0" borderId="1" xfId="0" applyFont="1" applyBorder="1"/>
    <xf numFmtId="0" fontId="15" fillId="3" borderId="0" xfId="0" applyFont="1" applyFill="1"/>
    <xf numFmtId="0" fontId="16" fillId="0" borderId="3" xfId="0" applyFont="1" applyFill="1" applyBorder="1"/>
    <xf numFmtId="0" fontId="16" fillId="3" borderId="1" xfId="0" applyFont="1" applyFill="1" applyBorder="1"/>
    <xf numFmtId="0" fontId="16" fillId="0" borderId="1" xfId="0" applyFont="1" applyFill="1" applyBorder="1"/>
    <xf numFmtId="0" fontId="16" fillId="0" borderId="2" xfId="0" applyFont="1" applyFill="1" applyBorder="1" applyAlignment="1">
      <alignment horizontal="left"/>
    </xf>
    <xf numFmtId="0" fontId="16" fillId="3" borderId="2" xfId="0" applyFont="1" applyFill="1" applyBorder="1"/>
    <xf numFmtId="0" fontId="16" fillId="0" borderId="2" xfId="0" applyFont="1" applyBorder="1"/>
    <xf numFmtId="0" fontId="16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6" fillId="0" borderId="3" xfId="0" applyFont="1" applyBorder="1"/>
    <xf numFmtId="0" fontId="8" fillId="0" borderId="1" xfId="0" applyFont="1" applyFill="1" applyBorder="1"/>
    <xf numFmtId="0" fontId="8" fillId="0" borderId="0" xfId="0" applyFont="1" applyFill="1"/>
    <xf numFmtId="0" fontId="17" fillId="0" borderId="5" xfId="0" applyFont="1" applyFill="1" applyBorder="1"/>
    <xf numFmtId="0" fontId="16" fillId="0" borderId="1" xfId="0" applyFont="1" applyBorder="1" applyAlignment="1">
      <alignment vertical="center"/>
    </xf>
    <xf numFmtId="0" fontId="15" fillId="0" borderId="5" xfId="0" applyFont="1" applyBorder="1"/>
    <xf numFmtId="0" fontId="15" fillId="3" borderId="1" xfId="0" applyFont="1" applyFill="1" applyBorder="1"/>
    <xf numFmtId="0" fontId="15" fillId="3" borderId="4" xfId="0" applyFont="1" applyFill="1" applyBorder="1"/>
    <xf numFmtId="0" fontId="15" fillId="4" borderId="1" xfId="0" applyFont="1" applyFill="1" applyBorder="1"/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3D36E-B612-4DE2-9C69-64350122EE4F}">
  <dimension ref="A1:E1414"/>
  <sheetViews>
    <sheetView zoomScale="115" zoomScaleNormal="11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6" sqref="E16"/>
    </sheetView>
  </sheetViews>
  <sheetFormatPr defaultColWidth="8.6640625" defaultRowHeight="14.4" x14ac:dyDescent="0.3"/>
  <cols>
    <col min="1" max="1" width="16.5546875" style="2" customWidth="1"/>
    <col min="2" max="2" width="32.77734375" style="2" customWidth="1"/>
    <col min="3" max="3" width="7.33203125" style="2" customWidth="1"/>
    <col min="4" max="4" width="30.44140625" style="13" customWidth="1"/>
    <col min="5" max="16384" width="8.6640625" style="2"/>
  </cols>
  <sheetData>
    <row r="1" spans="1:5" ht="39.6" x14ac:dyDescent="0.35">
      <c r="A1" s="14" t="s">
        <v>0</v>
      </c>
      <c r="B1" s="14" t="s">
        <v>34</v>
      </c>
      <c r="C1" s="1" t="s">
        <v>1</v>
      </c>
      <c r="D1" s="21" t="s">
        <v>2</v>
      </c>
      <c r="E1" s="66" t="s">
        <v>10</v>
      </c>
    </row>
    <row r="2" spans="1:5" s="72" customFormat="1" ht="19.8" customHeight="1" x14ac:dyDescent="0.35">
      <c r="A2" s="86" t="s">
        <v>104</v>
      </c>
      <c r="B2" s="87" t="s">
        <v>117</v>
      </c>
      <c r="C2" s="88"/>
      <c r="D2" s="86" t="s">
        <v>118</v>
      </c>
      <c r="E2" s="93" t="s">
        <v>208</v>
      </c>
    </row>
    <row r="3" spans="1:5" s="72" customFormat="1" ht="19.8" customHeight="1" x14ac:dyDescent="0.35">
      <c r="A3" s="86" t="s">
        <v>119</v>
      </c>
      <c r="B3" s="86" t="s">
        <v>120</v>
      </c>
      <c r="C3" s="88"/>
      <c r="D3" s="86" t="s">
        <v>121</v>
      </c>
      <c r="E3" s="93" t="s">
        <v>208</v>
      </c>
    </row>
    <row r="4" spans="1:5" s="72" customFormat="1" ht="19.8" customHeight="1" x14ac:dyDescent="0.35">
      <c r="A4" s="89" t="s">
        <v>126</v>
      </c>
      <c r="B4" s="74" t="s">
        <v>127</v>
      </c>
      <c r="C4" s="90"/>
      <c r="D4" s="50" t="s">
        <v>124</v>
      </c>
      <c r="E4" s="93" t="s">
        <v>208</v>
      </c>
    </row>
    <row r="5" spans="1:5" s="72" customFormat="1" ht="19.8" customHeight="1" x14ac:dyDescent="0.35">
      <c r="A5" s="74" t="s">
        <v>128</v>
      </c>
      <c r="B5" s="74" t="s">
        <v>129</v>
      </c>
      <c r="C5" s="90"/>
      <c r="D5" s="50" t="s">
        <v>125</v>
      </c>
      <c r="E5" s="93" t="s">
        <v>208</v>
      </c>
    </row>
    <row r="6" spans="1:5" s="3" customFormat="1" ht="18" x14ac:dyDescent="0.35">
      <c r="A6" s="89" t="s">
        <v>130</v>
      </c>
      <c r="B6" s="74" t="s">
        <v>131</v>
      </c>
      <c r="C6" s="90"/>
      <c r="D6" s="50" t="s">
        <v>122</v>
      </c>
      <c r="E6" s="93" t="s">
        <v>208</v>
      </c>
    </row>
    <row r="7" spans="1:5" s="3" customFormat="1" ht="18" x14ac:dyDescent="0.35">
      <c r="A7" s="74" t="s">
        <v>132</v>
      </c>
      <c r="B7" s="74" t="s">
        <v>133</v>
      </c>
      <c r="C7" s="90"/>
      <c r="D7" s="50" t="s">
        <v>123</v>
      </c>
      <c r="E7" s="93" t="s">
        <v>208</v>
      </c>
    </row>
    <row r="8" spans="1:5" s="3" customFormat="1" ht="18" x14ac:dyDescent="0.35">
      <c r="A8" s="91" t="s">
        <v>170</v>
      </c>
      <c r="B8" s="92" t="s">
        <v>171</v>
      </c>
      <c r="C8" s="92"/>
      <c r="D8" s="47" t="s">
        <v>172</v>
      </c>
      <c r="E8" s="93" t="s">
        <v>208</v>
      </c>
    </row>
    <row r="9" spans="1:5" s="3" customFormat="1" ht="18" x14ac:dyDescent="0.35">
      <c r="A9" s="91" t="s">
        <v>173</v>
      </c>
      <c r="B9" s="92" t="s">
        <v>174</v>
      </c>
      <c r="C9" s="92"/>
      <c r="D9" s="47" t="s">
        <v>175</v>
      </c>
      <c r="E9" s="93" t="s">
        <v>208</v>
      </c>
    </row>
    <row r="10" spans="1:5" s="3" customFormat="1" ht="18" x14ac:dyDescent="0.35">
      <c r="A10" s="91" t="s">
        <v>197</v>
      </c>
      <c r="B10" s="92" t="s">
        <v>198</v>
      </c>
      <c r="C10" s="92"/>
      <c r="D10" s="47" t="s">
        <v>199</v>
      </c>
      <c r="E10" s="93" t="s">
        <v>208</v>
      </c>
    </row>
    <row r="11" spans="1:5" s="3" customFormat="1" ht="18" x14ac:dyDescent="0.35">
      <c r="A11" s="91" t="s">
        <v>200</v>
      </c>
      <c r="B11" s="92" t="s">
        <v>201</v>
      </c>
      <c r="C11" s="92"/>
      <c r="D11" s="47" t="s">
        <v>202</v>
      </c>
      <c r="E11" s="93" t="s">
        <v>208</v>
      </c>
    </row>
    <row r="12" spans="1:5" s="3" customFormat="1" ht="18" x14ac:dyDescent="0.35">
      <c r="A12" s="91" t="s">
        <v>185</v>
      </c>
      <c r="B12" s="92" t="s">
        <v>203</v>
      </c>
      <c r="C12" s="92"/>
      <c r="D12" s="47" t="s">
        <v>204</v>
      </c>
      <c r="E12" s="93" t="s">
        <v>208</v>
      </c>
    </row>
    <row r="13" spans="1:5" s="3" customFormat="1" ht="18" x14ac:dyDescent="0.35">
      <c r="A13" s="91" t="s">
        <v>188</v>
      </c>
      <c r="B13" s="92" t="s">
        <v>205</v>
      </c>
      <c r="C13" s="92"/>
      <c r="D13" s="47" t="s">
        <v>206</v>
      </c>
      <c r="E13" s="93" t="s">
        <v>208</v>
      </c>
    </row>
    <row r="14" spans="1:5" s="3" customFormat="1" x14ac:dyDescent="0.3">
      <c r="A14" s="4"/>
      <c r="B14" s="18"/>
      <c r="C14" s="18"/>
      <c r="D14" s="15"/>
    </row>
    <row r="15" spans="1:5" s="3" customFormat="1" x14ac:dyDescent="0.3">
      <c r="A15" s="4"/>
      <c r="B15" s="18"/>
      <c r="C15" s="18"/>
      <c r="D15" s="15"/>
    </row>
    <row r="16" spans="1:5" s="3" customFormat="1" x14ac:dyDescent="0.3">
      <c r="A16" s="4"/>
      <c r="B16" s="18"/>
      <c r="C16" s="18"/>
      <c r="D16" s="15"/>
    </row>
    <row r="17" spans="1:4" s="3" customFormat="1" x14ac:dyDescent="0.3">
      <c r="A17" s="4"/>
      <c r="B17" s="18"/>
      <c r="C17" s="18"/>
      <c r="D17" s="15"/>
    </row>
    <row r="18" spans="1:4" s="3" customFormat="1" x14ac:dyDescent="0.3">
      <c r="A18" s="4"/>
      <c r="B18" s="18"/>
      <c r="C18" s="18"/>
      <c r="D18" s="15"/>
    </row>
    <row r="19" spans="1:4" s="3" customFormat="1" x14ac:dyDescent="0.3">
      <c r="A19" s="4"/>
      <c r="B19" s="18"/>
      <c r="C19" s="18"/>
      <c r="D19" s="15"/>
    </row>
    <row r="20" spans="1:4" s="3" customFormat="1" x14ac:dyDescent="0.3">
      <c r="A20" s="4"/>
      <c r="B20" s="18"/>
      <c r="C20" s="18"/>
      <c r="D20" s="15"/>
    </row>
    <row r="21" spans="1:4" s="3" customFormat="1" x14ac:dyDescent="0.3">
      <c r="A21" s="4"/>
      <c r="B21" s="18"/>
      <c r="C21" s="18"/>
      <c r="D21" s="15"/>
    </row>
    <row r="22" spans="1:4" s="3" customFormat="1" x14ac:dyDescent="0.3">
      <c r="A22" s="4"/>
      <c r="B22" s="18"/>
      <c r="C22" s="18"/>
      <c r="D22" s="15"/>
    </row>
    <row r="23" spans="1:4" s="3" customFormat="1" x14ac:dyDescent="0.3">
      <c r="A23" s="4"/>
      <c r="B23" s="18"/>
      <c r="C23" s="18"/>
      <c r="D23" s="15"/>
    </row>
    <row r="24" spans="1:4" s="3" customFormat="1" x14ac:dyDescent="0.3">
      <c r="A24" s="4"/>
      <c r="B24" s="18"/>
      <c r="C24" s="18"/>
      <c r="D24" s="15"/>
    </row>
    <row r="25" spans="1:4" s="3" customFormat="1" x14ac:dyDescent="0.3">
      <c r="A25" s="4"/>
      <c r="B25" s="18"/>
      <c r="C25" s="18"/>
      <c r="D25" s="15"/>
    </row>
    <row r="26" spans="1:4" s="3" customFormat="1" x14ac:dyDescent="0.3">
      <c r="A26" s="4"/>
      <c r="B26" s="18"/>
      <c r="C26" s="18"/>
      <c r="D26" s="15"/>
    </row>
    <row r="27" spans="1:4" s="3" customFormat="1" x14ac:dyDescent="0.3">
      <c r="A27" s="4"/>
      <c r="B27" s="18"/>
      <c r="C27" s="18"/>
      <c r="D27" s="15"/>
    </row>
    <row r="28" spans="1:4" s="3" customFormat="1" x14ac:dyDescent="0.3">
      <c r="A28" s="4"/>
      <c r="B28" s="18"/>
      <c r="C28" s="18"/>
      <c r="D28" s="15"/>
    </row>
    <row r="29" spans="1:4" s="3" customFormat="1" x14ac:dyDescent="0.3">
      <c r="A29" s="4"/>
      <c r="B29" s="18"/>
      <c r="C29" s="18"/>
      <c r="D29" s="15"/>
    </row>
    <row r="30" spans="1:4" s="3" customFormat="1" x14ac:dyDescent="0.3">
      <c r="A30" s="4"/>
      <c r="B30" s="18"/>
      <c r="C30" s="18"/>
      <c r="D30" s="15"/>
    </row>
    <row r="31" spans="1:4" s="3" customFormat="1" x14ac:dyDescent="0.3">
      <c r="A31" s="4"/>
      <c r="B31" s="18"/>
      <c r="C31" s="18"/>
      <c r="D31" s="15"/>
    </row>
    <row r="32" spans="1:4" s="3" customFormat="1" x14ac:dyDescent="0.3">
      <c r="A32" s="4"/>
      <c r="B32" s="18"/>
      <c r="C32" s="18"/>
      <c r="D32" s="15"/>
    </row>
    <row r="33" spans="1:4" s="3" customFormat="1" x14ac:dyDescent="0.3">
      <c r="A33" s="4"/>
      <c r="B33" s="18"/>
      <c r="C33" s="18"/>
      <c r="D33" s="15"/>
    </row>
    <row r="34" spans="1:4" s="3" customFormat="1" x14ac:dyDescent="0.3">
      <c r="A34" s="4"/>
      <c r="B34" s="18"/>
      <c r="C34" s="18"/>
      <c r="D34" s="15"/>
    </row>
    <row r="35" spans="1:4" s="3" customFormat="1" x14ac:dyDescent="0.3">
      <c r="A35" s="4"/>
      <c r="B35" s="18"/>
      <c r="C35" s="18"/>
      <c r="D35" s="15"/>
    </row>
    <row r="36" spans="1:4" s="3" customFormat="1" x14ac:dyDescent="0.3">
      <c r="A36" s="4"/>
      <c r="B36" s="18"/>
      <c r="C36" s="18"/>
      <c r="D36" s="15"/>
    </row>
    <row r="37" spans="1:4" s="3" customFormat="1" x14ac:dyDescent="0.3">
      <c r="A37" s="4"/>
      <c r="B37" s="18"/>
      <c r="C37" s="18"/>
      <c r="D37" s="15"/>
    </row>
    <row r="38" spans="1:4" s="3" customFormat="1" x14ac:dyDescent="0.3">
      <c r="A38" s="4"/>
      <c r="B38" s="18"/>
      <c r="C38" s="18"/>
      <c r="D38" s="15"/>
    </row>
    <row r="39" spans="1:4" s="3" customFormat="1" x14ac:dyDescent="0.3">
      <c r="A39" s="4"/>
      <c r="B39" s="18"/>
      <c r="C39" s="18"/>
      <c r="D39" s="15"/>
    </row>
    <row r="40" spans="1:4" s="3" customFormat="1" x14ac:dyDescent="0.3">
      <c r="A40" s="4"/>
      <c r="B40" s="18"/>
      <c r="C40" s="18"/>
      <c r="D40" s="15"/>
    </row>
    <row r="41" spans="1:4" s="3" customFormat="1" x14ac:dyDescent="0.3">
      <c r="A41" s="4"/>
      <c r="B41" s="18"/>
      <c r="C41" s="18"/>
      <c r="D41" s="15"/>
    </row>
    <row r="42" spans="1:4" s="3" customFormat="1" x14ac:dyDescent="0.3">
      <c r="A42" s="4"/>
      <c r="B42" s="18"/>
      <c r="C42" s="18"/>
      <c r="D42" s="15"/>
    </row>
    <row r="43" spans="1:4" s="3" customFormat="1" x14ac:dyDescent="0.3">
      <c r="A43" s="4"/>
      <c r="B43" s="18"/>
      <c r="C43" s="18"/>
      <c r="D43" s="15"/>
    </row>
    <row r="44" spans="1:4" s="3" customFormat="1" x14ac:dyDescent="0.3">
      <c r="A44" s="4"/>
      <c r="B44" s="18"/>
      <c r="C44" s="18"/>
      <c r="D44" s="15"/>
    </row>
    <row r="45" spans="1:4" s="3" customFormat="1" x14ac:dyDescent="0.3">
      <c r="A45" s="4"/>
      <c r="B45" s="18"/>
      <c r="C45" s="18"/>
      <c r="D45" s="15"/>
    </row>
    <row r="46" spans="1:4" s="3" customFormat="1" x14ac:dyDescent="0.3">
      <c r="A46" s="4"/>
      <c r="B46" s="18"/>
      <c r="C46" s="18"/>
      <c r="D46" s="15"/>
    </row>
    <row r="47" spans="1:4" s="3" customFormat="1" x14ac:dyDescent="0.3">
      <c r="D47" s="15"/>
    </row>
    <row r="48" spans="1:4" s="3" customFormat="1" x14ac:dyDescent="0.3">
      <c r="D48" s="15"/>
    </row>
    <row r="49" spans="4:4" s="3" customFormat="1" x14ac:dyDescent="0.3">
      <c r="D49" s="15"/>
    </row>
    <row r="50" spans="4:4" s="3" customFormat="1" x14ac:dyDescent="0.3">
      <c r="D50" s="15"/>
    </row>
    <row r="51" spans="4:4" s="3" customFormat="1" x14ac:dyDescent="0.3">
      <c r="D51" s="15"/>
    </row>
    <row r="52" spans="4:4" s="3" customFormat="1" x14ac:dyDescent="0.3">
      <c r="D52" s="15"/>
    </row>
    <row r="53" spans="4:4" s="3" customFormat="1" x14ac:dyDescent="0.3">
      <c r="D53" s="15"/>
    </row>
    <row r="54" spans="4:4" s="3" customFormat="1" x14ac:dyDescent="0.3">
      <c r="D54" s="15"/>
    </row>
    <row r="55" spans="4:4" s="3" customFormat="1" x14ac:dyDescent="0.3">
      <c r="D55" s="15"/>
    </row>
    <row r="56" spans="4:4" s="3" customFormat="1" x14ac:dyDescent="0.3">
      <c r="D56" s="15"/>
    </row>
    <row r="57" spans="4:4" s="3" customFormat="1" x14ac:dyDescent="0.3">
      <c r="D57" s="15"/>
    </row>
    <row r="58" spans="4:4" s="3" customFormat="1" x14ac:dyDescent="0.3">
      <c r="D58" s="15"/>
    </row>
    <row r="59" spans="4:4" s="3" customFormat="1" x14ac:dyDescent="0.3">
      <c r="D59" s="15"/>
    </row>
    <row r="60" spans="4:4" s="3" customFormat="1" x14ac:dyDescent="0.3">
      <c r="D60" s="15"/>
    </row>
    <row r="61" spans="4:4" s="3" customFormat="1" x14ac:dyDescent="0.3">
      <c r="D61" s="15"/>
    </row>
    <row r="62" spans="4:4" s="3" customFormat="1" x14ac:dyDescent="0.3">
      <c r="D62" s="15"/>
    </row>
    <row r="63" spans="4:4" s="3" customFormat="1" x14ac:dyDescent="0.3">
      <c r="D63" s="15"/>
    </row>
    <row r="64" spans="4:4" s="3" customFormat="1" x14ac:dyDescent="0.3">
      <c r="D64" s="15"/>
    </row>
    <row r="65" spans="4:4" s="3" customFormat="1" x14ac:dyDescent="0.3">
      <c r="D65" s="15"/>
    </row>
    <row r="66" spans="4:4" s="3" customFormat="1" x14ac:dyDescent="0.3">
      <c r="D66" s="15"/>
    </row>
    <row r="67" spans="4:4" s="3" customFormat="1" x14ac:dyDescent="0.3">
      <c r="D67" s="15"/>
    </row>
    <row r="68" spans="4:4" s="3" customFormat="1" x14ac:dyDescent="0.3">
      <c r="D68" s="15"/>
    </row>
    <row r="69" spans="4:4" s="3" customFormat="1" x14ac:dyDescent="0.3">
      <c r="D69" s="15"/>
    </row>
    <row r="70" spans="4:4" s="3" customFormat="1" x14ac:dyDescent="0.3">
      <c r="D70" s="15"/>
    </row>
    <row r="71" spans="4:4" s="3" customFormat="1" x14ac:dyDescent="0.3">
      <c r="D71" s="15"/>
    </row>
    <row r="72" spans="4:4" s="3" customFormat="1" x14ac:dyDescent="0.3">
      <c r="D72" s="15"/>
    </row>
    <row r="73" spans="4:4" s="3" customFormat="1" x14ac:dyDescent="0.3">
      <c r="D73" s="15"/>
    </row>
    <row r="74" spans="4:4" s="3" customFormat="1" x14ac:dyDescent="0.3">
      <c r="D74" s="15"/>
    </row>
    <row r="75" spans="4:4" s="3" customFormat="1" x14ac:dyDescent="0.3">
      <c r="D75" s="15"/>
    </row>
    <row r="76" spans="4:4" s="3" customFormat="1" x14ac:dyDescent="0.3">
      <c r="D76" s="15"/>
    </row>
    <row r="77" spans="4:4" s="3" customFormat="1" x14ac:dyDescent="0.3">
      <c r="D77" s="15"/>
    </row>
    <row r="78" spans="4:4" s="3" customFormat="1" x14ac:dyDescent="0.3">
      <c r="D78" s="15"/>
    </row>
    <row r="79" spans="4:4" s="3" customFormat="1" x14ac:dyDescent="0.3">
      <c r="D79" s="15"/>
    </row>
    <row r="80" spans="4:4" s="3" customFormat="1" x14ac:dyDescent="0.3">
      <c r="D80" s="15"/>
    </row>
    <row r="81" spans="4:4" s="3" customFormat="1" x14ac:dyDescent="0.3">
      <c r="D81" s="15"/>
    </row>
    <row r="82" spans="4:4" s="3" customFormat="1" x14ac:dyDescent="0.3">
      <c r="D82" s="15"/>
    </row>
    <row r="83" spans="4:4" s="3" customFormat="1" x14ac:dyDescent="0.3">
      <c r="D83" s="15"/>
    </row>
    <row r="84" spans="4:4" s="3" customFormat="1" x14ac:dyDescent="0.3">
      <c r="D84" s="15"/>
    </row>
    <row r="85" spans="4:4" s="3" customFormat="1" x14ac:dyDescent="0.3">
      <c r="D85" s="15"/>
    </row>
    <row r="86" spans="4:4" s="3" customFormat="1" x14ac:dyDescent="0.3">
      <c r="D86" s="15"/>
    </row>
    <row r="87" spans="4:4" s="3" customFormat="1" x14ac:dyDescent="0.3">
      <c r="D87" s="15"/>
    </row>
    <row r="88" spans="4:4" s="3" customFormat="1" x14ac:dyDescent="0.3">
      <c r="D88" s="15"/>
    </row>
    <row r="89" spans="4:4" s="3" customFormat="1" x14ac:dyDescent="0.3">
      <c r="D89" s="15"/>
    </row>
    <row r="90" spans="4:4" s="3" customFormat="1" x14ac:dyDescent="0.3">
      <c r="D90" s="15"/>
    </row>
    <row r="91" spans="4:4" s="3" customFormat="1" x14ac:dyDescent="0.3">
      <c r="D91" s="15"/>
    </row>
    <row r="92" spans="4:4" s="3" customFormat="1" x14ac:dyDescent="0.3">
      <c r="D92" s="15"/>
    </row>
    <row r="93" spans="4:4" s="3" customFormat="1" x14ac:dyDescent="0.3">
      <c r="D93" s="15"/>
    </row>
    <row r="94" spans="4:4" s="3" customFormat="1" x14ac:dyDescent="0.3">
      <c r="D94" s="15"/>
    </row>
    <row r="95" spans="4:4" s="3" customFormat="1" x14ac:dyDescent="0.3">
      <c r="D95" s="15"/>
    </row>
    <row r="96" spans="4:4" s="3" customFormat="1" x14ac:dyDescent="0.3">
      <c r="D96" s="15"/>
    </row>
    <row r="97" spans="4:4" s="3" customFormat="1" x14ac:dyDescent="0.3">
      <c r="D97" s="15"/>
    </row>
    <row r="98" spans="4:4" s="3" customFormat="1" x14ac:dyDescent="0.3">
      <c r="D98" s="15"/>
    </row>
    <row r="99" spans="4:4" s="3" customFormat="1" x14ac:dyDescent="0.3">
      <c r="D99" s="15"/>
    </row>
    <row r="100" spans="4:4" s="3" customFormat="1" x14ac:dyDescent="0.3">
      <c r="D100" s="15"/>
    </row>
    <row r="101" spans="4:4" s="3" customFormat="1" x14ac:dyDescent="0.3">
      <c r="D101" s="15"/>
    </row>
    <row r="102" spans="4:4" s="3" customFormat="1" x14ac:dyDescent="0.3">
      <c r="D102" s="15"/>
    </row>
    <row r="103" spans="4:4" s="3" customFormat="1" x14ac:dyDescent="0.3">
      <c r="D103" s="15"/>
    </row>
    <row r="104" spans="4:4" s="3" customFormat="1" x14ac:dyDescent="0.3">
      <c r="D104" s="15"/>
    </row>
    <row r="105" spans="4:4" s="3" customFormat="1" x14ac:dyDescent="0.3">
      <c r="D105" s="15"/>
    </row>
    <row r="106" spans="4:4" s="3" customFormat="1" x14ac:dyDescent="0.3">
      <c r="D106" s="15"/>
    </row>
    <row r="107" spans="4:4" s="3" customFormat="1" x14ac:dyDescent="0.3">
      <c r="D107" s="15"/>
    </row>
    <row r="108" spans="4:4" s="3" customFormat="1" x14ac:dyDescent="0.3">
      <c r="D108" s="15"/>
    </row>
    <row r="109" spans="4:4" s="3" customFormat="1" x14ac:dyDescent="0.3">
      <c r="D109" s="15"/>
    </row>
    <row r="110" spans="4:4" s="3" customFormat="1" x14ac:dyDescent="0.3">
      <c r="D110" s="15"/>
    </row>
    <row r="111" spans="4:4" s="3" customFormat="1" x14ac:dyDescent="0.3">
      <c r="D111" s="15"/>
    </row>
    <row r="112" spans="4:4" s="3" customFormat="1" x14ac:dyDescent="0.3">
      <c r="D112" s="15"/>
    </row>
    <row r="113" spans="4:4" s="3" customFormat="1" x14ac:dyDescent="0.3">
      <c r="D113" s="15"/>
    </row>
    <row r="114" spans="4:4" s="3" customFormat="1" x14ac:dyDescent="0.3">
      <c r="D114" s="15"/>
    </row>
    <row r="115" spans="4:4" s="3" customFormat="1" x14ac:dyDescent="0.3">
      <c r="D115" s="15"/>
    </row>
    <row r="116" spans="4:4" s="3" customFormat="1" x14ac:dyDescent="0.3">
      <c r="D116" s="15"/>
    </row>
    <row r="117" spans="4:4" s="3" customFormat="1" x14ac:dyDescent="0.3">
      <c r="D117" s="15"/>
    </row>
    <row r="118" spans="4:4" s="3" customFormat="1" x14ac:dyDescent="0.3">
      <c r="D118" s="15"/>
    </row>
    <row r="119" spans="4:4" s="3" customFormat="1" x14ac:dyDescent="0.3">
      <c r="D119" s="15"/>
    </row>
    <row r="120" spans="4:4" s="3" customFormat="1" x14ac:dyDescent="0.3">
      <c r="D120" s="15"/>
    </row>
    <row r="121" spans="4:4" s="3" customFormat="1" x14ac:dyDescent="0.3">
      <c r="D121" s="15"/>
    </row>
    <row r="122" spans="4:4" s="3" customFormat="1" x14ac:dyDescent="0.3">
      <c r="D122" s="15"/>
    </row>
    <row r="123" spans="4:4" s="3" customFormat="1" x14ac:dyDescent="0.3">
      <c r="D123" s="15"/>
    </row>
    <row r="124" spans="4:4" s="3" customFormat="1" x14ac:dyDescent="0.3">
      <c r="D124" s="15"/>
    </row>
    <row r="125" spans="4:4" s="3" customFormat="1" x14ac:dyDescent="0.3">
      <c r="D125" s="15"/>
    </row>
    <row r="126" spans="4:4" s="3" customFormat="1" x14ac:dyDescent="0.3">
      <c r="D126" s="15"/>
    </row>
    <row r="127" spans="4:4" s="3" customFormat="1" x14ac:dyDescent="0.3">
      <c r="D127" s="15"/>
    </row>
    <row r="128" spans="4:4" s="3" customFormat="1" x14ac:dyDescent="0.3">
      <c r="D128" s="15"/>
    </row>
    <row r="129" spans="4:4" s="3" customFormat="1" x14ac:dyDescent="0.3">
      <c r="D129" s="15"/>
    </row>
    <row r="130" spans="4:4" s="3" customFormat="1" x14ac:dyDescent="0.3">
      <c r="D130" s="15"/>
    </row>
    <row r="131" spans="4:4" s="3" customFormat="1" x14ac:dyDescent="0.3">
      <c r="D131" s="15"/>
    </row>
    <row r="132" spans="4:4" s="3" customFormat="1" x14ac:dyDescent="0.3">
      <c r="D132" s="15"/>
    </row>
    <row r="133" spans="4:4" s="3" customFormat="1" x14ac:dyDescent="0.3">
      <c r="D133" s="15"/>
    </row>
    <row r="134" spans="4:4" s="3" customFormat="1" x14ac:dyDescent="0.3">
      <c r="D134" s="15"/>
    </row>
    <row r="135" spans="4:4" s="3" customFormat="1" x14ac:dyDescent="0.3">
      <c r="D135" s="15"/>
    </row>
    <row r="136" spans="4:4" s="3" customFormat="1" x14ac:dyDescent="0.3">
      <c r="D136" s="15"/>
    </row>
    <row r="137" spans="4:4" s="3" customFormat="1" x14ac:dyDescent="0.3">
      <c r="D137" s="15"/>
    </row>
    <row r="138" spans="4:4" s="3" customFormat="1" x14ac:dyDescent="0.3">
      <c r="D138" s="15"/>
    </row>
    <row r="139" spans="4:4" s="3" customFormat="1" x14ac:dyDescent="0.3">
      <c r="D139" s="15"/>
    </row>
    <row r="140" spans="4:4" s="3" customFormat="1" x14ac:dyDescent="0.3">
      <c r="D140" s="15"/>
    </row>
    <row r="141" spans="4:4" s="3" customFormat="1" x14ac:dyDescent="0.3">
      <c r="D141" s="15"/>
    </row>
    <row r="142" spans="4:4" s="3" customFormat="1" x14ac:dyDescent="0.3">
      <c r="D142" s="15"/>
    </row>
    <row r="143" spans="4:4" s="3" customFormat="1" x14ac:dyDescent="0.3">
      <c r="D143" s="15"/>
    </row>
    <row r="144" spans="4:4" s="3" customFormat="1" x14ac:dyDescent="0.3">
      <c r="D144" s="15"/>
    </row>
    <row r="145" spans="4:4" s="3" customFormat="1" x14ac:dyDescent="0.3">
      <c r="D145" s="15"/>
    </row>
    <row r="146" spans="4:4" s="3" customFormat="1" x14ac:dyDescent="0.3">
      <c r="D146" s="15"/>
    </row>
    <row r="147" spans="4:4" s="3" customFormat="1" x14ac:dyDescent="0.3">
      <c r="D147" s="15"/>
    </row>
    <row r="148" spans="4:4" s="3" customFormat="1" x14ac:dyDescent="0.3">
      <c r="D148" s="15"/>
    </row>
    <row r="149" spans="4:4" s="3" customFormat="1" x14ac:dyDescent="0.3">
      <c r="D149" s="15"/>
    </row>
    <row r="150" spans="4:4" s="3" customFormat="1" x14ac:dyDescent="0.3">
      <c r="D150" s="15"/>
    </row>
    <row r="151" spans="4:4" s="3" customFormat="1" x14ac:dyDescent="0.3">
      <c r="D151" s="15"/>
    </row>
    <row r="152" spans="4:4" s="3" customFormat="1" x14ac:dyDescent="0.3">
      <c r="D152" s="15"/>
    </row>
    <row r="153" spans="4:4" s="3" customFormat="1" x14ac:dyDescent="0.3">
      <c r="D153" s="15"/>
    </row>
    <row r="154" spans="4:4" s="3" customFormat="1" x14ac:dyDescent="0.3">
      <c r="D154" s="15"/>
    </row>
    <row r="155" spans="4:4" s="3" customFormat="1" x14ac:dyDescent="0.3">
      <c r="D155" s="15"/>
    </row>
    <row r="156" spans="4:4" s="3" customFormat="1" x14ac:dyDescent="0.3">
      <c r="D156" s="15"/>
    </row>
    <row r="157" spans="4:4" s="3" customFormat="1" x14ac:dyDescent="0.3">
      <c r="D157" s="15"/>
    </row>
    <row r="158" spans="4:4" s="3" customFormat="1" x14ac:dyDescent="0.3">
      <c r="D158" s="15"/>
    </row>
    <row r="159" spans="4:4" s="3" customFormat="1" x14ac:dyDescent="0.3">
      <c r="D159" s="15"/>
    </row>
    <row r="160" spans="4:4" s="3" customFormat="1" x14ac:dyDescent="0.3">
      <c r="D160" s="15"/>
    </row>
    <row r="161" spans="4:4" s="3" customFormat="1" x14ac:dyDescent="0.3">
      <c r="D161" s="15"/>
    </row>
    <row r="162" spans="4:4" s="3" customFormat="1" x14ac:dyDescent="0.3">
      <c r="D162" s="15"/>
    </row>
    <row r="163" spans="4:4" s="3" customFormat="1" x14ac:dyDescent="0.3">
      <c r="D163" s="15"/>
    </row>
    <row r="164" spans="4:4" s="3" customFormat="1" x14ac:dyDescent="0.3">
      <c r="D164" s="15"/>
    </row>
    <row r="165" spans="4:4" s="3" customFormat="1" x14ac:dyDescent="0.3">
      <c r="D165" s="15"/>
    </row>
    <row r="166" spans="4:4" s="3" customFormat="1" x14ac:dyDescent="0.3">
      <c r="D166" s="15"/>
    </row>
    <row r="167" spans="4:4" s="3" customFormat="1" x14ac:dyDescent="0.3">
      <c r="D167" s="15"/>
    </row>
    <row r="168" spans="4:4" s="3" customFormat="1" x14ac:dyDescent="0.3">
      <c r="D168" s="15"/>
    </row>
    <row r="169" spans="4:4" s="3" customFormat="1" x14ac:dyDescent="0.3">
      <c r="D169" s="15"/>
    </row>
    <row r="170" spans="4:4" s="3" customFormat="1" x14ac:dyDescent="0.3">
      <c r="D170" s="15"/>
    </row>
    <row r="171" spans="4:4" s="3" customFormat="1" x14ac:dyDescent="0.3">
      <c r="D171" s="15"/>
    </row>
    <row r="172" spans="4:4" s="3" customFormat="1" x14ac:dyDescent="0.3">
      <c r="D172" s="15"/>
    </row>
    <row r="173" spans="4:4" s="3" customFormat="1" x14ac:dyDescent="0.3">
      <c r="D173" s="15"/>
    </row>
    <row r="174" spans="4:4" s="3" customFormat="1" x14ac:dyDescent="0.3">
      <c r="D174" s="15"/>
    </row>
    <row r="175" spans="4:4" s="3" customFormat="1" x14ac:dyDescent="0.3">
      <c r="D175" s="15"/>
    </row>
    <row r="176" spans="4:4" s="3" customFormat="1" x14ac:dyDescent="0.3">
      <c r="D176" s="15"/>
    </row>
    <row r="177" spans="4:4" s="3" customFormat="1" x14ac:dyDescent="0.3">
      <c r="D177" s="15"/>
    </row>
    <row r="178" spans="4:4" s="3" customFormat="1" x14ac:dyDescent="0.3">
      <c r="D178" s="15"/>
    </row>
    <row r="179" spans="4:4" s="3" customFormat="1" x14ac:dyDescent="0.3">
      <c r="D179" s="15"/>
    </row>
    <row r="180" spans="4:4" s="3" customFormat="1" x14ac:dyDescent="0.3">
      <c r="D180" s="15"/>
    </row>
    <row r="181" spans="4:4" s="3" customFormat="1" x14ac:dyDescent="0.3">
      <c r="D181" s="15"/>
    </row>
    <row r="182" spans="4:4" s="3" customFormat="1" x14ac:dyDescent="0.3">
      <c r="D182" s="15"/>
    </row>
    <row r="183" spans="4:4" s="3" customFormat="1" x14ac:dyDescent="0.3">
      <c r="D183" s="15"/>
    </row>
    <row r="184" spans="4:4" s="3" customFormat="1" x14ac:dyDescent="0.3">
      <c r="D184" s="15"/>
    </row>
    <row r="185" spans="4:4" s="3" customFormat="1" x14ac:dyDescent="0.3">
      <c r="D185" s="15"/>
    </row>
    <row r="186" spans="4:4" s="3" customFormat="1" x14ac:dyDescent="0.3">
      <c r="D186" s="15"/>
    </row>
    <row r="187" spans="4:4" s="3" customFormat="1" x14ac:dyDescent="0.3">
      <c r="D187" s="15"/>
    </row>
    <row r="188" spans="4:4" s="3" customFormat="1" x14ac:dyDescent="0.3">
      <c r="D188" s="15"/>
    </row>
    <row r="189" spans="4:4" s="3" customFormat="1" x14ac:dyDescent="0.3">
      <c r="D189" s="15"/>
    </row>
    <row r="190" spans="4:4" s="3" customFormat="1" x14ac:dyDescent="0.3">
      <c r="D190" s="15"/>
    </row>
    <row r="191" spans="4:4" s="3" customFormat="1" x14ac:dyDescent="0.3">
      <c r="D191" s="15"/>
    </row>
    <row r="192" spans="4:4" s="3" customFormat="1" x14ac:dyDescent="0.3">
      <c r="D192" s="15"/>
    </row>
    <row r="193" spans="4:4" s="3" customFormat="1" x14ac:dyDescent="0.3">
      <c r="D193" s="15"/>
    </row>
    <row r="194" spans="4:4" s="3" customFormat="1" x14ac:dyDescent="0.3">
      <c r="D194" s="15"/>
    </row>
    <row r="195" spans="4:4" s="3" customFormat="1" x14ac:dyDescent="0.3">
      <c r="D195" s="15"/>
    </row>
    <row r="196" spans="4:4" s="3" customFormat="1" x14ac:dyDescent="0.3">
      <c r="D196" s="15"/>
    </row>
    <row r="197" spans="4:4" s="3" customFormat="1" x14ac:dyDescent="0.3">
      <c r="D197" s="15"/>
    </row>
    <row r="198" spans="4:4" s="3" customFormat="1" x14ac:dyDescent="0.3">
      <c r="D198" s="15"/>
    </row>
    <row r="199" spans="4:4" s="3" customFormat="1" x14ac:dyDescent="0.3">
      <c r="D199" s="15"/>
    </row>
    <row r="200" spans="4:4" s="3" customFormat="1" x14ac:dyDescent="0.3">
      <c r="D200" s="15"/>
    </row>
    <row r="201" spans="4:4" s="3" customFormat="1" x14ac:dyDescent="0.3">
      <c r="D201" s="15"/>
    </row>
    <row r="202" spans="4:4" s="3" customFormat="1" x14ac:dyDescent="0.3">
      <c r="D202" s="15"/>
    </row>
    <row r="203" spans="4:4" s="3" customFormat="1" x14ac:dyDescent="0.3">
      <c r="D203" s="15"/>
    </row>
    <row r="204" spans="4:4" s="3" customFormat="1" x14ac:dyDescent="0.3">
      <c r="D204" s="15"/>
    </row>
    <row r="205" spans="4:4" s="3" customFormat="1" x14ac:dyDescent="0.3">
      <c r="D205" s="15"/>
    </row>
    <row r="206" spans="4:4" s="3" customFormat="1" x14ac:dyDescent="0.3">
      <c r="D206" s="15"/>
    </row>
    <row r="207" spans="4:4" s="3" customFormat="1" x14ac:dyDescent="0.3">
      <c r="D207" s="15"/>
    </row>
    <row r="208" spans="4:4" s="3" customFormat="1" x14ac:dyDescent="0.3">
      <c r="D208" s="15"/>
    </row>
    <row r="209" spans="4:4" s="3" customFormat="1" x14ac:dyDescent="0.3">
      <c r="D209" s="15"/>
    </row>
    <row r="210" spans="4:4" s="3" customFormat="1" x14ac:dyDescent="0.3">
      <c r="D210" s="15"/>
    </row>
    <row r="211" spans="4:4" s="3" customFormat="1" x14ac:dyDescent="0.3">
      <c r="D211" s="15"/>
    </row>
    <row r="212" spans="4:4" s="3" customFormat="1" x14ac:dyDescent="0.3">
      <c r="D212" s="15"/>
    </row>
    <row r="213" spans="4:4" s="3" customFormat="1" x14ac:dyDescent="0.3">
      <c r="D213" s="15"/>
    </row>
    <row r="214" spans="4:4" s="3" customFormat="1" x14ac:dyDescent="0.3">
      <c r="D214" s="15"/>
    </row>
    <row r="215" spans="4:4" s="3" customFormat="1" x14ac:dyDescent="0.3">
      <c r="D215" s="15"/>
    </row>
    <row r="216" spans="4:4" s="3" customFormat="1" x14ac:dyDescent="0.3">
      <c r="D216" s="15"/>
    </row>
    <row r="217" spans="4:4" s="3" customFormat="1" x14ac:dyDescent="0.3">
      <c r="D217" s="15"/>
    </row>
    <row r="218" spans="4:4" s="3" customFormat="1" x14ac:dyDescent="0.3">
      <c r="D218" s="15"/>
    </row>
    <row r="219" spans="4:4" s="3" customFormat="1" x14ac:dyDescent="0.3">
      <c r="D219" s="15"/>
    </row>
    <row r="220" spans="4:4" s="3" customFormat="1" x14ac:dyDescent="0.3">
      <c r="D220" s="15"/>
    </row>
    <row r="221" spans="4:4" s="3" customFormat="1" x14ac:dyDescent="0.3">
      <c r="D221" s="15"/>
    </row>
    <row r="222" spans="4:4" s="3" customFormat="1" x14ac:dyDescent="0.3">
      <c r="D222" s="15"/>
    </row>
    <row r="223" spans="4:4" s="3" customFormat="1" x14ac:dyDescent="0.3">
      <c r="D223" s="15"/>
    </row>
    <row r="224" spans="4:4" s="3" customFormat="1" x14ac:dyDescent="0.3">
      <c r="D224" s="15"/>
    </row>
    <row r="225" spans="4:4" s="3" customFormat="1" x14ac:dyDescent="0.3">
      <c r="D225" s="15"/>
    </row>
    <row r="226" spans="4:4" s="3" customFormat="1" x14ac:dyDescent="0.3">
      <c r="D226" s="15"/>
    </row>
    <row r="227" spans="4:4" s="3" customFormat="1" x14ac:dyDescent="0.3">
      <c r="D227" s="15"/>
    </row>
    <row r="228" spans="4:4" s="3" customFormat="1" x14ac:dyDescent="0.3">
      <c r="D228" s="15"/>
    </row>
    <row r="229" spans="4:4" s="3" customFormat="1" x14ac:dyDescent="0.3">
      <c r="D229" s="15"/>
    </row>
    <row r="230" spans="4:4" s="3" customFormat="1" x14ac:dyDescent="0.3">
      <c r="D230" s="15"/>
    </row>
    <row r="231" spans="4:4" s="3" customFormat="1" x14ac:dyDescent="0.3">
      <c r="D231" s="15"/>
    </row>
    <row r="232" spans="4:4" s="3" customFormat="1" x14ac:dyDescent="0.3">
      <c r="D232" s="15"/>
    </row>
    <row r="233" spans="4:4" s="3" customFormat="1" x14ac:dyDescent="0.3">
      <c r="D233" s="15"/>
    </row>
    <row r="234" spans="4:4" s="3" customFormat="1" x14ac:dyDescent="0.3">
      <c r="D234" s="15"/>
    </row>
    <row r="235" spans="4:4" s="3" customFormat="1" x14ac:dyDescent="0.3">
      <c r="D235" s="15"/>
    </row>
    <row r="236" spans="4:4" s="3" customFormat="1" x14ac:dyDescent="0.3">
      <c r="D236" s="15"/>
    </row>
    <row r="237" spans="4:4" s="3" customFormat="1" x14ac:dyDescent="0.3">
      <c r="D237" s="15"/>
    </row>
    <row r="238" spans="4:4" s="3" customFormat="1" x14ac:dyDescent="0.3">
      <c r="D238" s="15"/>
    </row>
    <row r="239" spans="4:4" s="3" customFormat="1" x14ac:dyDescent="0.3">
      <c r="D239" s="15"/>
    </row>
    <row r="240" spans="4:4" s="3" customFormat="1" x14ac:dyDescent="0.3">
      <c r="D240" s="15"/>
    </row>
    <row r="241" spans="4:4" s="3" customFormat="1" x14ac:dyDescent="0.3">
      <c r="D241" s="15"/>
    </row>
    <row r="242" spans="4:4" s="3" customFormat="1" x14ac:dyDescent="0.3">
      <c r="D242" s="15"/>
    </row>
    <row r="243" spans="4:4" s="3" customFormat="1" x14ac:dyDescent="0.3">
      <c r="D243" s="15"/>
    </row>
    <row r="244" spans="4:4" s="3" customFormat="1" x14ac:dyDescent="0.3">
      <c r="D244" s="15"/>
    </row>
    <row r="245" spans="4:4" s="3" customFormat="1" x14ac:dyDescent="0.3">
      <c r="D245" s="15"/>
    </row>
    <row r="246" spans="4:4" s="3" customFormat="1" x14ac:dyDescent="0.3">
      <c r="D246" s="15"/>
    </row>
    <row r="247" spans="4:4" s="3" customFormat="1" x14ac:dyDescent="0.3">
      <c r="D247" s="15"/>
    </row>
    <row r="248" spans="4:4" s="3" customFormat="1" x14ac:dyDescent="0.3">
      <c r="D248" s="15"/>
    </row>
    <row r="249" spans="4:4" s="3" customFormat="1" x14ac:dyDescent="0.3">
      <c r="D249" s="15"/>
    </row>
    <row r="250" spans="4:4" s="3" customFormat="1" x14ac:dyDescent="0.3">
      <c r="D250" s="15"/>
    </row>
    <row r="251" spans="4:4" s="3" customFormat="1" x14ac:dyDescent="0.3">
      <c r="D251" s="15"/>
    </row>
    <row r="252" spans="4:4" s="3" customFormat="1" x14ac:dyDescent="0.3">
      <c r="D252" s="15"/>
    </row>
    <row r="253" spans="4:4" s="3" customFormat="1" x14ac:dyDescent="0.3">
      <c r="D253" s="15"/>
    </row>
    <row r="254" spans="4:4" s="3" customFormat="1" x14ac:dyDescent="0.3">
      <c r="D254" s="15"/>
    </row>
    <row r="255" spans="4:4" s="3" customFormat="1" x14ac:dyDescent="0.3">
      <c r="D255" s="15"/>
    </row>
    <row r="256" spans="4:4" s="3" customFormat="1" x14ac:dyDescent="0.3">
      <c r="D256" s="15"/>
    </row>
    <row r="257" spans="4:4" s="3" customFormat="1" x14ac:dyDescent="0.3">
      <c r="D257" s="15"/>
    </row>
    <row r="258" spans="4:4" s="3" customFormat="1" x14ac:dyDescent="0.3">
      <c r="D258" s="15"/>
    </row>
    <row r="259" spans="4:4" s="3" customFormat="1" x14ac:dyDescent="0.3">
      <c r="D259" s="15"/>
    </row>
    <row r="260" spans="4:4" s="3" customFormat="1" x14ac:dyDescent="0.3">
      <c r="D260" s="15"/>
    </row>
    <row r="261" spans="4:4" s="3" customFormat="1" x14ac:dyDescent="0.3">
      <c r="D261" s="15"/>
    </row>
    <row r="262" spans="4:4" s="3" customFormat="1" x14ac:dyDescent="0.3">
      <c r="D262" s="15"/>
    </row>
    <row r="263" spans="4:4" s="3" customFormat="1" x14ac:dyDescent="0.3">
      <c r="D263" s="15"/>
    </row>
    <row r="264" spans="4:4" s="3" customFormat="1" x14ac:dyDescent="0.3">
      <c r="D264" s="15"/>
    </row>
    <row r="265" spans="4:4" s="3" customFormat="1" x14ac:dyDescent="0.3">
      <c r="D265" s="15"/>
    </row>
    <row r="266" spans="4:4" s="3" customFormat="1" x14ac:dyDescent="0.3">
      <c r="D266" s="15"/>
    </row>
    <row r="267" spans="4:4" s="3" customFormat="1" x14ac:dyDescent="0.3">
      <c r="D267" s="15"/>
    </row>
    <row r="268" spans="4:4" s="3" customFormat="1" x14ac:dyDescent="0.3">
      <c r="D268" s="15"/>
    </row>
    <row r="269" spans="4:4" s="3" customFormat="1" x14ac:dyDescent="0.3">
      <c r="D269" s="15"/>
    </row>
    <row r="270" spans="4:4" s="3" customFormat="1" x14ac:dyDescent="0.3">
      <c r="D270" s="15"/>
    </row>
    <row r="271" spans="4:4" s="3" customFormat="1" x14ac:dyDescent="0.3">
      <c r="D271" s="15"/>
    </row>
    <row r="272" spans="4:4" s="3" customFormat="1" x14ac:dyDescent="0.3">
      <c r="D272" s="15"/>
    </row>
    <row r="273" spans="4:4" s="3" customFormat="1" x14ac:dyDescent="0.3">
      <c r="D273" s="15"/>
    </row>
    <row r="274" spans="4:4" s="3" customFormat="1" x14ac:dyDescent="0.3">
      <c r="D274" s="15"/>
    </row>
    <row r="275" spans="4:4" s="3" customFormat="1" x14ac:dyDescent="0.3">
      <c r="D275" s="15"/>
    </row>
    <row r="276" spans="4:4" s="3" customFormat="1" x14ac:dyDescent="0.3">
      <c r="D276" s="15"/>
    </row>
    <row r="277" spans="4:4" s="3" customFormat="1" x14ac:dyDescent="0.3">
      <c r="D277" s="15"/>
    </row>
    <row r="278" spans="4:4" s="3" customFormat="1" x14ac:dyDescent="0.3">
      <c r="D278" s="15"/>
    </row>
    <row r="279" spans="4:4" s="3" customFormat="1" x14ac:dyDescent="0.3">
      <c r="D279" s="15"/>
    </row>
    <row r="280" spans="4:4" s="3" customFormat="1" x14ac:dyDescent="0.3">
      <c r="D280" s="15"/>
    </row>
    <row r="281" spans="4:4" s="3" customFormat="1" x14ac:dyDescent="0.3">
      <c r="D281" s="15"/>
    </row>
    <row r="282" spans="4:4" s="3" customFormat="1" x14ac:dyDescent="0.3">
      <c r="D282" s="15"/>
    </row>
    <row r="283" spans="4:4" s="3" customFormat="1" x14ac:dyDescent="0.3">
      <c r="D283" s="15"/>
    </row>
    <row r="284" spans="4:4" s="3" customFormat="1" x14ac:dyDescent="0.3">
      <c r="D284" s="15"/>
    </row>
    <row r="285" spans="4:4" s="3" customFormat="1" x14ac:dyDescent="0.3">
      <c r="D285" s="15"/>
    </row>
    <row r="286" spans="4:4" s="3" customFormat="1" x14ac:dyDescent="0.3">
      <c r="D286" s="15"/>
    </row>
    <row r="287" spans="4:4" s="3" customFormat="1" x14ac:dyDescent="0.3">
      <c r="D287" s="15"/>
    </row>
    <row r="288" spans="4:4" s="3" customFormat="1" x14ac:dyDescent="0.3">
      <c r="D288" s="15"/>
    </row>
    <row r="289" spans="4:4" s="3" customFormat="1" x14ac:dyDescent="0.3">
      <c r="D289" s="15"/>
    </row>
    <row r="290" spans="4:4" s="3" customFormat="1" x14ac:dyDescent="0.3">
      <c r="D290" s="15"/>
    </row>
    <row r="291" spans="4:4" s="3" customFormat="1" x14ac:dyDescent="0.3">
      <c r="D291" s="15"/>
    </row>
    <row r="292" spans="4:4" s="3" customFormat="1" x14ac:dyDescent="0.3">
      <c r="D292" s="15"/>
    </row>
    <row r="293" spans="4:4" s="3" customFormat="1" x14ac:dyDescent="0.3">
      <c r="D293" s="15"/>
    </row>
    <row r="294" spans="4:4" s="3" customFormat="1" x14ac:dyDescent="0.3">
      <c r="D294" s="15"/>
    </row>
    <row r="295" spans="4:4" s="3" customFormat="1" x14ac:dyDescent="0.3">
      <c r="D295" s="15"/>
    </row>
    <row r="296" spans="4:4" s="3" customFormat="1" x14ac:dyDescent="0.3">
      <c r="D296" s="15"/>
    </row>
    <row r="297" spans="4:4" s="3" customFormat="1" x14ac:dyDescent="0.3">
      <c r="D297" s="15"/>
    </row>
    <row r="298" spans="4:4" s="3" customFormat="1" x14ac:dyDescent="0.3">
      <c r="D298" s="15"/>
    </row>
    <row r="299" spans="4:4" s="3" customFormat="1" x14ac:dyDescent="0.3">
      <c r="D299" s="15"/>
    </row>
    <row r="300" spans="4:4" s="3" customFormat="1" x14ac:dyDescent="0.3">
      <c r="D300" s="15"/>
    </row>
    <row r="301" spans="4:4" s="3" customFormat="1" x14ac:dyDescent="0.3">
      <c r="D301" s="15"/>
    </row>
    <row r="302" spans="4:4" s="3" customFormat="1" x14ac:dyDescent="0.3">
      <c r="D302" s="15"/>
    </row>
    <row r="303" spans="4:4" s="3" customFormat="1" x14ac:dyDescent="0.3">
      <c r="D303" s="15"/>
    </row>
    <row r="304" spans="4:4" s="3" customFormat="1" x14ac:dyDescent="0.3">
      <c r="D304" s="15"/>
    </row>
    <row r="305" spans="4:4" s="3" customFormat="1" x14ac:dyDescent="0.3">
      <c r="D305" s="15"/>
    </row>
    <row r="306" spans="4:4" s="3" customFormat="1" x14ac:dyDescent="0.3">
      <c r="D306" s="15"/>
    </row>
    <row r="307" spans="4:4" s="3" customFormat="1" x14ac:dyDescent="0.3">
      <c r="D307" s="15"/>
    </row>
    <row r="308" spans="4:4" s="3" customFormat="1" x14ac:dyDescent="0.3">
      <c r="D308" s="15"/>
    </row>
    <row r="309" spans="4:4" s="3" customFormat="1" x14ac:dyDescent="0.3">
      <c r="D309" s="15"/>
    </row>
    <row r="310" spans="4:4" s="3" customFormat="1" x14ac:dyDescent="0.3">
      <c r="D310" s="15"/>
    </row>
    <row r="311" spans="4:4" s="3" customFormat="1" x14ac:dyDescent="0.3">
      <c r="D311" s="15"/>
    </row>
    <row r="312" spans="4:4" s="3" customFormat="1" x14ac:dyDescent="0.3">
      <c r="D312" s="15"/>
    </row>
    <row r="313" spans="4:4" s="3" customFormat="1" x14ac:dyDescent="0.3">
      <c r="D313" s="15"/>
    </row>
    <row r="314" spans="4:4" s="3" customFormat="1" x14ac:dyDescent="0.3">
      <c r="D314" s="15"/>
    </row>
    <row r="315" spans="4:4" s="3" customFormat="1" x14ac:dyDescent="0.3">
      <c r="D315" s="15"/>
    </row>
    <row r="316" spans="4:4" s="3" customFormat="1" x14ac:dyDescent="0.3">
      <c r="D316" s="15"/>
    </row>
    <row r="317" spans="4:4" s="3" customFormat="1" x14ac:dyDescent="0.3">
      <c r="D317" s="15"/>
    </row>
    <row r="318" spans="4:4" s="3" customFormat="1" x14ac:dyDescent="0.3">
      <c r="D318" s="15"/>
    </row>
    <row r="319" spans="4:4" s="3" customFormat="1" x14ac:dyDescent="0.3">
      <c r="D319" s="15"/>
    </row>
    <row r="320" spans="4:4" s="3" customFormat="1" x14ac:dyDescent="0.3">
      <c r="D320" s="15"/>
    </row>
    <row r="321" spans="4:4" s="3" customFormat="1" x14ac:dyDescent="0.3">
      <c r="D321" s="15"/>
    </row>
    <row r="322" spans="4:4" s="3" customFormat="1" x14ac:dyDescent="0.3">
      <c r="D322" s="15"/>
    </row>
    <row r="323" spans="4:4" s="3" customFormat="1" x14ac:dyDescent="0.3">
      <c r="D323" s="15"/>
    </row>
    <row r="324" spans="4:4" s="3" customFormat="1" x14ac:dyDescent="0.3">
      <c r="D324" s="15"/>
    </row>
    <row r="325" spans="4:4" s="3" customFormat="1" x14ac:dyDescent="0.3">
      <c r="D325" s="15"/>
    </row>
    <row r="326" spans="4:4" s="3" customFormat="1" x14ac:dyDescent="0.3">
      <c r="D326" s="15"/>
    </row>
    <row r="327" spans="4:4" s="3" customFormat="1" x14ac:dyDescent="0.3">
      <c r="D327" s="15"/>
    </row>
    <row r="328" spans="4:4" s="3" customFormat="1" x14ac:dyDescent="0.3">
      <c r="D328" s="15"/>
    </row>
    <row r="329" spans="4:4" s="3" customFormat="1" x14ac:dyDescent="0.3">
      <c r="D329" s="15"/>
    </row>
    <row r="330" spans="4:4" s="3" customFormat="1" x14ac:dyDescent="0.3">
      <c r="D330" s="15"/>
    </row>
    <row r="331" spans="4:4" s="3" customFormat="1" x14ac:dyDescent="0.3">
      <c r="D331" s="15"/>
    </row>
    <row r="332" spans="4:4" s="3" customFormat="1" x14ac:dyDescent="0.3">
      <c r="D332" s="15"/>
    </row>
    <row r="333" spans="4:4" s="3" customFormat="1" x14ac:dyDescent="0.3">
      <c r="D333" s="15"/>
    </row>
    <row r="334" spans="4:4" s="3" customFormat="1" x14ac:dyDescent="0.3">
      <c r="D334" s="15"/>
    </row>
    <row r="335" spans="4:4" s="3" customFormat="1" x14ac:dyDescent="0.3">
      <c r="D335" s="15"/>
    </row>
    <row r="336" spans="4:4" s="3" customFormat="1" x14ac:dyDescent="0.3">
      <c r="D336" s="15"/>
    </row>
    <row r="337" spans="4:4" s="3" customFormat="1" x14ac:dyDescent="0.3">
      <c r="D337" s="15"/>
    </row>
    <row r="338" spans="4:4" s="3" customFormat="1" x14ac:dyDescent="0.3">
      <c r="D338" s="15"/>
    </row>
    <row r="339" spans="4:4" s="3" customFormat="1" x14ac:dyDescent="0.3">
      <c r="D339" s="15"/>
    </row>
    <row r="340" spans="4:4" s="3" customFormat="1" x14ac:dyDescent="0.3">
      <c r="D340" s="15"/>
    </row>
    <row r="341" spans="4:4" s="3" customFormat="1" x14ac:dyDescent="0.3">
      <c r="D341" s="15"/>
    </row>
    <row r="342" spans="4:4" s="3" customFormat="1" x14ac:dyDescent="0.3">
      <c r="D342" s="15"/>
    </row>
    <row r="343" spans="4:4" s="3" customFormat="1" x14ac:dyDescent="0.3">
      <c r="D343" s="15"/>
    </row>
    <row r="344" spans="4:4" s="3" customFormat="1" x14ac:dyDescent="0.3">
      <c r="D344" s="15"/>
    </row>
    <row r="345" spans="4:4" s="3" customFormat="1" x14ac:dyDescent="0.3">
      <c r="D345" s="15"/>
    </row>
    <row r="346" spans="4:4" s="3" customFormat="1" x14ac:dyDescent="0.3">
      <c r="D346" s="15"/>
    </row>
    <row r="347" spans="4:4" s="3" customFormat="1" x14ac:dyDescent="0.3">
      <c r="D347" s="15"/>
    </row>
    <row r="348" spans="4:4" s="3" customFormat="1" x14ac:dyDescent="0.3">
      <c r="D348" s="15"/>
    </row>
    <row r="349" spans="4:4" s="3" customFormat="1" x14ac:dyDescent="0.3">
      <c r="D349" s="15"/>
    </row>
    <row r="350" spans="4:4" s="3" customFormat="1" x14ac:dyDescent="0.3">
      <c r="D350" s="15"/>
    </row>
    <row r="351" spans="4:4" s="3" customFormat="1" x14ac:dyDescent="0.3">
      <c r="D351" s="15"/>
    </row>
    <row r="352" spans="4:4" s="3" customFormat="1" x14ac:dyDescent="0.3">
      <c r="D352" s="15"/>
    </row>
    <row r="353" spans="4:4" s="3" customFormat="1" x14ac:dyDescent="0.3">
      <c r="D353" s="15"/>
    </row>
    <row r="354" spans="4:4" s="3" customFormat="1" x14ac:dyDescent="0.3">
      <c r="D354" s="15"/>
    </row>
    <row r="355" spans="4:4" s="3" customFormat="1" x14ac:dyDescent="0.3">
      <c r="D355" s="15"/>
    </row>
    <row r="356" spans="4:4" s="3" customFormat="1" x14ac:dyDescent="0.3">
      <c r="D356" s="15"/>
    </row>
    <row r="357" spans="4:4" s="3" customFormat="1" x14ac:dyDescent="0.3">
      <c r="D357" s="15"/>
    </row>
    <row r="358" spans="4:4" s="3" customFormat="1" x14ac:dyDescent="0.3">
      <c r="D358" s="15"/>
    </row>
    <row r="359" spans="4:4" s="3" customFormat="1" x14ac:dyDescent="0.3">
      <c r="D359" s="15"/>
    </row>
    <row r="360" spans="4:4" s="3" customFormat="1" x14ac:dyDescent="0.3">
      <c r="D360" s="15"/>
    </row>
    <row r="361" spans="4:4" s="3" customFormat="1" x14ac:dyDescent="0.3">
      <c r="D361" s="15"/>
    </row>
    <row r="362" spans="4:4" s="3" customFormat="1" x14ac:dyDescent="0.3">
      <c r="D362" s="15"/>
    </row>
    <row r="363" spans="4:4" s="3" customFormat="1" x14ac:dyDescent="0.3">
      <c r="D363" s="15"/>
    </row>
    <row r="364" spans="4:4" s="3" customFormat="1" x14ac:dyDescent="0.3">
      <c r="D364" s="15"/>
    </row>
    <row r="365" spans="4:4" s="3" customFormat="1" x14ac:dyDescent="0.3">
      <c r="D365" s="15"/>
    </row>
    <row r="366" spans="4:4" s="3" customFormat="1" x14ac:dyDescent="0.3">
      <c r="D366" s="15"/>
    </row>
    <row r="367" spans="4:4" s="3" customFormat="1" x14ac:dyDescent="0.3">
      <c r="D367" s="15"/>
    </row>
    <row r="368" spans="4:4" s="3" customFormat="1" x14ac:dyDescent="0.3">
      <c r="D368" s="15"/>
    </row>
    <row r="369" spans="4:4" s="3" customFormat="1" x14ac:dyDescent="0.3">
      <c r="D369" s="15"/>
    </row>
    <row r="370" spans="4:4" s="3" customFormat="1" x14ac:dyDescent="0.3">
      <c r="D370" s="15"/>
    </row>
    <row r="371" spans="4:4" s="3" customFormat="1" x14ac:dyDescent="0.3">
      <c r="D371" s="15"/>
    </row>
    <row r="372" spans="4:4" s="3" customFormat="1" x14ac:dyDescent="0.3">
      <c r="D372" s="15"/>
    </row>
    <row r="373" spans="4:4" s="3" customFormat="1" x14ac:dyDescent="0.3">
      <c r="D373" s="15"/>
    </row>
    <row r="374" spans="4:4" s="3" customFormat="1" x14ac:dyDescent="0.3">
      <c r="D374" s="15"/>
    </row>
    <row r="375" spans="4:4" s="3" customFormat="1" x14ac:dyDescent="0.3">
      <c r="D375" s="15"/>
    </row>
    <row r="376" spans="4:4" s="3" customFormat="1" x14ac:dyDescent="0.3">
      <c r="D376" s="15"/>
    </row>
    <row r="377" spans="4:4" s="3" customFormat="1" x14ac:dyDescent="0.3">
      <c r="D377" s="15"/>
    </row>
    <row r="378" spans="4:4" s="3" customFormat="1" x14ac:dyDescent="0.3">
      <c r="D378" s="15"/>
    </row>
    <row r="379" spans="4:4" s="3" customFormat="1" x14ac:dyDescent="0.3">
      <c r="D379" s="15"/>
    </row>
    <row r="380" spans="4:4" s="3" customFormat="1" x14ac:dyDescent="0.3">
      <c r="D380" s="15"/>
    </row>
    <row r="381" spans="4:4" s="3" customFormat="1" x14ac:dyDescent="0.3">
      <c r="D381" s="15"/>
    </row>
    <row r="382" spans="4:4" s="3" customFormat="1" x14ac:dyDescent="0.3">
      <c r="D382" s="15"/>
    </row>
    <row r="383" spans="4:4" s="3" customFormat="1" x14ac:dyDescent="0.3">
      <c r="D383" s="15"/>
    </row>
    <row r="384" spans="4:4" s="3" customFormat="1" x14ac:dyDescent="0.3">
      <c r="D384" s="15"/>
    </row>
    <row r="385" spans="4:4" s="3" customFormat="1" x14ac:dyDescent="0.3">
      <c r="D385" s="15"/>
    </row>
    <row r="386" spans="4:4" s="3" customFormat="1" x14ac:dyDescent="0.3">
      <c r="D386" s="15"/>
    </row>
    <row r="387" spans="4:4" s="3" customFormat="1" x14ac:dyDescent="0.3">
      <c r="D387" s="15"/>
    </row>
    <row r="388" spans="4:4" s="3" customFormat="1" x14ac:dyDescent="0.3">
      <c r="D388" s="15"/>
    </row>
    <row r="389" spans="4:4" s="3" customFormat="1" x14ac:dyDescent="0.3">
      <c r="D389" s="15"/>
    </row>
    <row r="390" spans="4:4" s="3" customFormat="1" x14ac:dyDescent="0.3">
      <c r="D390" s="15"/>
    </row>
    <row r="391" spans="4:4" s="3" customFormat="1" x14ac:dyDescent="0.3">
      <c r="D391" s="15"/>
    </row>
    <row r="392" spans="4:4" s="3" customFormat="1" x14ac:dyDescent="0.3">
      <c r="D392" s="15"/>
    </row>
    <row r="393" spans="4:4" s="3" customFormat="1" x14ac:dyDescent="0.3">
      <c r="D393" s="15"/>
    </row>
    <row r="394" spans="4:4" s="3" customFormat="1" x14ac:dyDescent="0.3">
      <c r="D394" s="15"/>
    </row>
    <row r="395" spans="4:4" s="3" customFormat="1" x14ac:dyDescent="0.3">
      <c r="D395" s="15"/>
    </row>
    <row r="396" spans="4:4" s="3" customFormat="1" x14ac:dyDescent="0.3">
      <c r="D396" s="15"/>
    </row>
    <row r="397" spans="4:4" s="3" customFormat="1" x14ac:dyDescent="0.3">
      <c r="D397" s="15"/>
    </row>
    <row r="398" spans="4:4" s="3" customFormat="1" x14ac:dyDescent="0.3">
      <c r="D398" s="15"/>
    </row>
    <row r="399" spans="4:4" s="3" customFormat="1" x14ac:dyDescent="0.3">
      <c r="D399" s="15"/>
    </row>
    <row r="400" spans="4:4" s="3" customFormat="1" x14ac:dyDescent="0.3">
      <c r="D400" s="15"/>
    </row>
    <row r="401" spans="4:4" s="3" customFormat="1" x14ac:dyDescent="0.3">
      <c r="D401" s="15"/>
    </row>
    <row r="402" spans="4:4" s="3" customFormat="1" x14ac:dyDescent="0.3">
      <c r="D402" s="15"/>
    </row>
    <row r="403" spans="4:4" s="3" customFormat="1" x14ac:dyDescent="0.3">
      <c r="D403" s="15"/>
    </row>
    <row r="404" spans="4:4" s="3" customFormat="1" x14ac:dyDescent="0.3">
      <c r="D404" s="15"/>
    </row>
    <row r="405" spans="4:4" s="3" customFormat="1" x14ac:dyDescent="0.3">
      <c r="D405" s="15"/>
    </row>
    <row r="406" spans="4:4" s="3" customFormat="1" x14ac:dyDescent="0.3">
      <c r="D406" s="15"/>
    </row>
    <row r="407" spans="4:4" s="3" customFormat="1" x14ac:dyDescent="0.3">
      <c r="D407" s="15"/>
    </row>
    <row r="408" spans="4:4" s="3" customFormat="1" x14ac:dyDescent="0.3">
      <c r="D408" s="15"/>
    </row>
    <row r="409" spans="4:4" s="3" customFormat="1" x14ac:dyDescent="0.3">
      <c r="D409" s="15"/>
    </row>
    <row r="410" spans="4:4" s="3" customFormat="1" x14ac:dyDescent="0.3">
      <c r="D410" s="15"/>
    </row>
    <row r="411" spans="4:4" s="3" customFormat="1" x14ac:dyDescent="0.3">
      <c r="D411" s="15"/>
    </row>
    <row r="412" spans="4:4" s="3" customFormat="1" x14ac:dyDescent="0.3">
      <c r="D412" s="15"/>
    </row>
    <row r="413" spans="4:4" s="3" customFormat="1" x14ac:dyDescent="0.3">
      <c r="D413" s="15"/>
    </row>
    <row r="414" spans="4:4" s="3" customFormat="1" x14ac:dyDescent="0.3">
      <c r="D414" s="15"/>
    </row>
    <row r="415" spans="4:4" s="3" customFormat="1" x14ac:dyDescent="0.3">
      <c r="D415" s="15"/>
    </row>
    <row r="416" spans="4:4" s="3" customFormat="1" x14ac:dyDescent="0.3">
      <c r="D416" s="15"/>
    </row>
    <row r="417" spans="4:4" s="3" customFormat="1" x14ac:dyDescent="0.3">
      <c r="D417" s="15"/>
    </row>
    <row r="418" spans="4:4" s="3" customFormat="1" x14ac:dyDescent="0.3">
      <c r="D418" s="15"/>
    </row>
    <row r="419" spans="4:4" s="3" customFormat="1" x14ac:dyDescent="0.3">
      <c r="D419" s="15"/>
    </row>
    <row r="420" spans="4:4" s="3" customFormat="1" x14ac:dyDescent="0.3">
      <c r="D420" s="15"/>
    </row>
    <row r="421" spans="4:4" s="3" customFormat="1" x14ac:dyDescent="0.3">
      <c r="D421" s="15"/>
    </row>
    <row r="422" spans="4:4" s="3" customFormat="1" x14ac:dyDescent="0.3">
      <c r="D422" s="15"/>
    </row>
    <row r="423" spans="4:4" s="3" customFormat="1" x14ac:dyDescent="0.3">
      <c r="D423" s="15"/>
    </row>
    <row r="424" spans="4:4" s="3" customFormat="1" x14ac:dyDescent="0.3">
      <c r="D424" s="15"/>
    </row>
    <row r="425" spans="4:4" s="3" customFormat="1" x14ac:dyDescent="0.3">
      <c r="D425" s="15"/>
    </row>
    <row r="426" spans="4:4" s="3" customFormat="1" x14ac:dyDescent="0.3">
      <c r="D426" s="15"/>
    </row>
    <row r="427" spans="4:4" s="3" customFormat="1" x14ac:dyDescent="0.3">
      <c r="D427" s="15"/>
    </row>
    <row r="428" spans="4:4" s="3" customFormat="1" x14ac:dyDescent="0.3">
      <c r="D428" s="15"/>
    </row>
    <row r="429" spans="4:4" s="3" customFormat="1" x14ac:dyDescent="0.3">
      <c r="D429" s="15"/>
    </row>
    <row r="430" spans="4:4" s="3" customFormat="1" x14ac:dyDescent="0.3">
      <c r="D430" s="15"/>
    </row>
    <row r="431" spans="4:4" s="3" customFormat="1" x14ac:dyDescent="0.3">
      <c r="D431" s="15"/>
    </row>
    <row r="432" spans="4:4" s="3" customFormat="1" x14ac:dyDescent="0.3">
      <c r="D432" s="15"/>
    </row>
    <row r="433" spans="4:4" s="3" customFormat="1" x14ac:dyDescent="0.3">
      <c r="D433" s="15"/>
    </row>
    <row r="434" spans="4:4" s="3" customFormat="1" x14ac:dyDescent="0.3">
      <c r="D434" s="15"/>
    </row>
    <row r="435" spans="4:4" s="3" customFormat="1" x14ac:dyDescent="0.3">
      <c r="D435" s="15"/>
    </row>
    <row r="436" spans="4:4" s="3" customFormat="1" x14ac:dyDescent="0.3">
      <c r="D436" s="15"/>
    </row>
    <row r="437" spans="4:4" s="3" customFormat="1" x14ac:dyDescent="0.3">
      <c r="D437" s="15"/>
    </row>
    <row r="438" spans="4:4" s="3" customFormat="1" x14ac:dyDescent="0.3">
      <c r="D438" s="15"/>
    </row>
    <row r="439" spans="4:4" s="3" customFormat="1" x14ac:dyDescent="0.3">
      <c r="D439" s="15"/>
    </row>
    <row r="440" spans="4:4" s="3" customFormat="1" x14ac:dyDescent="0.3">
      <c r="D440" s="15"/>
    </row>
    <row r="441" spans="4:4" s="3" customFormat="1" x14ac:dyDescent="0.3">
      <c r="D441" s="15"/>
    </row>
    <row r="442" spans="4:4" s="3" customFormat="1" x14ac:dyDescent="0.3">
      <c r="D442" s="15"/>
    </row>
    <row r="443" spans="4:4" s="3" customFormat="1" x14ac:dyDescent="0.3">
      <c r="D443" s="15"/>
    </row>
    <row r="444" spans="4:4" s="3" customFormat="1" x14ac:dyDescent="0.3">
      <c r="D444" s="15"/>
    </row>
    <row r="445" spans="4:4" s="3" customFormat="1" x14ac:dyDescent="0.3">
      <c r="D445" s="15"/>
    </row>
    <row r="446" spans="4:4" s="3" customFormat="1" x14ac:dyDescent="0.3">
      <c r="D446" s="15"/>
    </row>
    <row r="447" spans="4:4" s="3" customFormat="1" x14ac:dyDescent="0.3">
      <c r="D447" s="15"/>
    </row>
    <row r="448" spans="4:4" s="3" customFormat="1" x14ac:dyDescent="0.3">
      <c r="D448" s="15"/>
    </row>
    <row r="449" spans="4:4" s="3" customFormat="1" x14ac:dyDescent="0.3">
      <c r="D449" s="15"/>
    </row>
    <row r="450" spans="4:4" s="3" customFormat="1" x14ac:dyDescent="0.3">
      <c r="D450" s="15"/>
    </row>
    <row r="451" spans="4:4" s="3" customFormat="1" x14ac:dyDescent="0.3">
      <c r="D451" s="15"/>
    </row>
    <row r="452" spans="4:4" s="3" customFormat="1" x14ac:dyDescent="0.3">
      <c r="D452" s="15"/>
    </row>
    <row r="453" spans="4:4" s="3" customFormat="1" x14ac:dyDescent="0.3">
      <c r="D453" s="15"/>
    </row>
    <row r="454" spans="4:4" s="3" customFormat="1" x14ac:dyDescent="0.3">
      <c r="D454" s="15"/>
    </row>
    <row r="455" spans="4:4" s="3" customFormat="1" x14ac:dyDescent="0.3">
      <c r="D455" s="15"/>
    </row>
    <row r="456" spans="4:4" s="3" customFormat="1" x14ac:dyDescent="0.3">
      <c r="D456" s="15"/>
    </row>
    <row r="457" spans="4:4" s="3" customFormat="1" x14ac:dyDescent="0.3">
      <c r="D457" s="15"/>
    </row>
    <row r="458" spans="4:4" s="3" customFormat="1" x14ac:dyDescent="0.3">
      <c r="D458" s="15"/>
    </row>
    <row r="459" spans="4:4" s="3" customFormat="1" x14ac:dyDescent="0.3">
      <c r="D459" s="15"/>
    </row>
    <row r="460" spans="4:4" s="3" customFormat="1" x14ac:dyDescent="0.3">
      <c r="D460" s="15"/>
    </row>
    <row r="461" spans="4:4" s="3" customFormat="1" x14ac:dyDescent="0.3">
      <c r="D461" s="15"/>
    </row>
    <row r="462" spans="4:4" s="3" customFormat="1" x14ac:dyDescent="0.3">
      <c r="D462" s="15"/>
    </row>
    <row r="463" spans="4:4" s="3" customFormat="1" x14ac:dyDescent="0.3">
      <c r="D463" s="15"/>
    </row>
    <row r="464" spans="4:4" s="3" customFormat="1" x14ac:dyDescent="0.3">
      <c r="D464" s="15"/>
    </row>
    <row r="465" spans="4:4" s="3" customFormat="1" x14ac:dyDescent="0.3">
      <c r="D465" s="15"/>
    </row>
    <row r="466" spans="4:4" s="3" customFormat="1" x14ac:dyDescent="0.3">
      <c r="D466" s="15"/>
    </row>
    <row r="467" spans="4:4" s="3" customFormat="1" x14ac:dyDescent="0.3">
      <c r="D467" s="15"/>
    </row>
    <row r="468" spans="4:4" s="3" customFormat="1" x14ac:dyDescent="0.3">
      <c r="D468" s="15"/>
    </row>
    <row r="469" spans="4:4" s="3" customFormat="1" x14ac:dyDescent="0.3">
      <c r="D469" s="15"/>
    </row>
    <row r="470" spans="4:4" s="3" customFormat="1" x14ac:dyDescent="0.3">
      <c r="D470" s="15"/>
    </row>
    <row r="471" spans="4:4" s="3" customFormat="1" x14ac:dyDescent="0.3">
      <c r="D471" s="15"/>
    </row>
    <row r="472" spans="4:4" s="3" customFormat="1" x14ac:dyDescent="0.3">
      <c r="D472" s="15"/>
    </row>
    <row r="473" spans="4:4" s="3" customFormat="1" x14ac:dyDescent="0.3">
      <c r="D473" s="15"/>
    </row>
    <row r="474" spans="4:4" s="3" customFormat="1" x14ac:dyDescent="0.3">
      <c r="D474" s="15"/>
    </row>
    <row r="475" spans="4:4" s="3" customFormat="1" x14ac:dyDescent="0.3">
      <c r="D475" s="15"/>
    </row>
    <row r="476" spans="4:4" s="3" customFormat="1" x14ac:dyDescent="0.3">
      <c r="D476" s="15"/>
    </row>
    <row r="477" spans="4:4" s="3" customFormat="1" x14ac:dyDescent="0.3">
      <c r="D477" s="15"/>
    </row>
    <row r="478" spans="4:4" s="3" customFormat="1" x14ac:dyDescent="0.3">
      <c r="D478" s="15"/>
    </row>
    <row r="479" spans="4:4" s="3" customFormat="1" x14ac:dyDescent="0.3">
      <c r="D479" s="15"/>
    </row>
    <row r="480" spans="4:4" s="3" customFormat="1" x14ac:dyDescent="0.3">
      <c r="D480" s="15"/>
    </row>
    <row r="481" spans="4:4" s="3" customFormat="1" x14ac:dyDescent="0.3">
      <c r="D481" s="15"/>
    </row>
    <row r="482" spans="4:4" s="3" customFormat="1" x14ac:dyDescent="0.3">
      <c r="D482" s="15"/>
    </row>
    <row r="483" spans="4:4" s="3" customFormat="1" x14ac:dyDescent="0.3">
      <c r="D483" s="15"/>
    </row>
    <row r="484" spans="4:4" s="3" customFormat="1" x14ac:dyDescent="0.3">
      <c r="D484" s="15"/>
    </row>
    <row r="485" spans="4:4" s="3" customFormat="1" x14ac:dyDescent="0.3">
      <c r="D485" s="15"/>
    </row>
    <row r="486" spans="4:4" s="3" customFormat="1" x14ac:dyDescent="0.3">
      <c r="D486" s="15"/>
    </row>
    <row r="487" spans="4:4" s="3" customFormat="1" x14ac:dyDescent="0.3">
      <c r="D487" s="15"/>
    </row>
    <row r="488" spans="4:4" s="3" customFormat="1" x14ac:dyDescent="0.3">
      <c r="D488" s="15"/>
    </row>
    <row r="489" spans="4:4" s="3" customFormat="1" x14ac:dyDescent="0.3">
      <c r="D489" s="15"/>
    </row>
    <row r="490" spans="4:4" s="3" customFormat="1" x14ac:dyDescent="0.3">
      <c r="D490" s="15"/>
    </row>
    <row r="491" spans="4:4" s="3" customFormat="1" x14ac:dyDescent="0.3">
      <c r="D491" s="15"/>
    </row>
    <row r="492" spans="4:4" s="3" customFormat="1" x14ac:dyDescent="0.3">
      <c r="D492" s="15"/>
    </row>
    <row r="493" spans="4:4" s="3" customFormat="1" x14ac:dyDescent="0.3">
      <c r="D493" s="15"/>
    </row>
    <row r="494" spans="4:4" s="3" customFormat="1" x14ac:dyDescent="0.3">
      <c r="D494" s="15"/>
    </row>
    <row r="495" spans="4:4" s="3" customFormat="1" x14ac:dyDescent="0.3">
      <c r="D495" s="15"/>
    </row>
    <row r="496" spans="4:4" s="3" customFormat="1" x14ac:dyDescent="0.3">
      <c r="D496" s="15"/>
    </row>
    <row r="497" spans="4:4" s="3" customFormat="1" x14ac:dyDescent="0.3">
      <c r="D497" s="15"/>
    </row>
    <row r="498" spans="4:4" s="3" customFormat="1" x14ac:dyDescent="0.3">
      <c r="D498" s="15"/>
    </row>
    <row r="499" spans="4:4" s="3" customFormat="1" x14ac:dyDescent="0.3">
      <c r="D499" s="15"/>
    </row>
    <row r="500" spans="4:4" s="3" customFormat="1" x14ac:dyDescent="0.3">
      <c r="D500" s="15"/>
    </row>
    <row r="501" spans="4:4" s="3" customFormat="1" x14ac:dyDescent="0.3">
      <c r="D501" s="15"/>
    </row>
    <row r="502" spans="4:4" s="3" customFormat="1" x14ac:dyDescent="0.3">
      <c r="D502" s="15"/>
    </row>
    <row r="503" spans="4:4" s="3" customFormat="1" x14ac:dyDescent="0.3">
      <c r="D503" s="15"/>
    </row>
    <row r="504" spans="4:4" s="3" customFormat="1" x14ac:dyDescent="0.3">
      <c r="D504" s="15"/>
    </row>
    <row r="505" spans="4:4" s="3" customFormat="1" x14ac:dyDescent="0.3">
      <c r="D505" s="15"/>
    </row>
    <row r="506" spans="4:4" s="3" customFormat="1" x14ac:dyDescent="0.3">
      <c r="D506" s="15"/>
    </row>
    <row r="507" spans="4:4" s="3" customFormat="1" x14ac:dyDescent="0.3">
      <c r="D507" s="15"/>
    </row>
    <row r="508" spans="4:4" s="3" customFormat="1" x14ac:dyDescent="0.3">
      <c r="D508" s="15"/>
    </row>
    <row r="509" spans="4:4" s="3" customFormat="1" x14ac:dyDescent="0.3">
      <c r="D509" s="15"/>
    </row>
    <row r="510" spans="4:4" s="3" customFormat="1" x14ac:dyDescent="0.3">
      <c r="D510" s="15"/>
    </row>
    <row r="511" spans="4:4" s="3" customFormat="1" x14ac:dyDescent="0.3">
      <c r="D511" s="15"/>
    </row>
    <row r="512" spans="4:4" s="3" customFormat="1" x14ac:dyDescent="0.3">
      <c r="D512" s="15"/>
    </row>
    <row r="513" spans="4:4" s="3" customFormat="1" x14ac:dyDescent="0.3">
      <c r="D513" s="15"/>
    </row>
    <row r="514" spans="4:4" s="3" customFormat="1" x14ac:dyDescent="0.3">
      <c r="D514" s="15"/>
    </row>
    <row r="515" spans="4:4" s="3" customFormat="1" x14ac:dyDescent="0.3">
      <c r="D515" s="15"/>
    </row>
    <row r="516" spans="4:4" s="3" customFormat="1" x14ac:dyDescent="0.3">
      <c r="D516" s="15"/>
    </row>
    <row r="517" spans="4:4" s="3" customFormat="1" x14ac:dyDescent="0.3">
      <c r="D517" s="15"/>
    </row>
    <row r="518" spans="4:4" s="3" customFormat="1" x14ac:dyDescent="0.3">
      <c r="D518" s="15"/>
    </row>
    <row r="519" spans="4:4" s="3" customFormat="1" x14ac:dyDescent="0.3">
      <c r="D519" s="15"/>
    </row>
    <row r="520" spans="4:4" s="3" customFormat="1" x14ac:dyDescent="0.3">
      <c r="D520" s="15"/>
    </row>
    <row r="521" spans="4:4" s="3" customFormat="1" x14ac:dyDescent="0.3">
      <c r="D521" s="15"/>
    </row>
    <row r="522" spans="4:4" s="3" customFormat="1" x14ac:dyDescent="0.3">
      <c r="D522" s="15"/>
    </row>
    <row r="523" spans="4:4" s="3" customFormat="1" x14ac:dyDescent="0.3">
      <c r="D523" s="15"/>
    </row>
    <row r="524" spans="4:4" s="3" customFormat="1" x14ac:dyDescent="0.3">
      <c r="D524" s="15"/>
    </row>
    <row r="525" spans="4:4" s="3" customFormat="1" x14ac:dyDescent="0.3">
      <c r="D525" s="15"/>
    </row>
    <row r="526" spans="4:4" s="3" customFormat="1" x14ac:dyDescent="0.3">
      <c r="D526" s="15"/>
    </row>
    <row r="527" spans="4:4" s="3" customFormat="1" x14ac:dyDescent="0.3">
      <c r="D527" s="15"/>
    </row>
    <row r="528" spans="4:4" s="3" customFormat="1" x14ac:dyDescent="0.3">
      <c r="D528" s="15"/>
    </row>
    <row r="529" spans="4:4" s="3" customFormat="1" x14ac:dyDescent="0.3">
      <c r="D529" s="15"/>
    </row>
    <row r="530" spans="4:4" s="3" customFormat="1" x14ac:dyDescent="0.3">
      <c r="D530" s="15"/>
    </row>
    <row r="531" spans="4:4" s="3" customFormat="1" x14ac:dyDescent="0.3">
      <c r="D531" s="15"/>
    </row>
    <row r="532" spans="4:4" s="3" customFormat="1" x14ac:dyDescent="0.3">
      <c r="D532" s="15"/>
    </row>
    <row r="533" spans="4:4" s="3" customFormat="1" x14ac:dyDescent="0.3">
      <c r="D533" s="15"/>
    </row>
    <row r="534" spans="4:4" s="3" customFormat="1" x14ac:dyDescent="0.3">
      <c r="D534" s="15"/>
    </row>
    <row r="535" spans="4:4" s="3" customFormat="1" x14ac:dyDescent="0.3">
      <c r="D535" s="15"/>
    </row>
    <row r="536" spans="4:4" s="3" customFormat="1" x14ac:dyDescent="0.3">
      <c r="D536" s="15"/>
    </row>
    <row r="537" spans="4:4" s="3" customFormat="1" x14ac:dyDescent="0.3">
      <c r="D537" s="15"/>
    </row>
    <row r="538" spans="4:4" s="3" customFormat="1" x14ac:dyDescent="0.3">
      <c r="D538" s="15"/>
    </row>
    <row r="539" spans="4:4" s="3" customFormat="1" x14ac:dyDescent="0.3">
      <c r="D539" s="15"/>
    </row>
    <row r="540" spans="4:4" s="3" customFormat="1" x14ac:dyDescent="0.3">
      <c r="D540" s="15"/>
    </row>
    <row r="541" spans="4:4" s="3" customFormat="1" x14ac:dyDescent="0.3">
      <c r="D541" s="15"/>
    </row>
    <row r="542" spans="4:4" s="3" customFormat="1" x14ac:dyDescent="0.3">
      <c r="D542" s="15"/>
    </row>
    <row r="543" spans="4:4" s="3" customFormat="1" x14ac:dyDescent="0.3">
      <c r="D543" s="15"/>
    </row>
    <row r="544" spans="4:4" s="3" customFormat="1" x14ac:dyDescent="0.3">
      <c r="D544" s="15"/>
    </row>
    <row r="545" spans="4:4" s="3" customFormat="1" x14ac:dyDescent="0.3">
      <c r="D545" s="15"/>
    </row>
    <row r="546" spans="4:4" s="3" customFormat="1" x14ac:dyDescent="0.3">
      <c r="D546" s="15"/>
    </row>
    <row r="547" spans="4:4" s="3" customFormat="1" x14ac:dyDescent="0.3">
      <c r="D547" s="15"/>
    </row>
    <row r="548" spans="4:4" s="3" customFormat="1" x14ac:dyDescent="0.3">
      <c r="D548" s="15"/>
    </row>
    <row r="549" spans="4:4" s="3" customFormat="1" x14ac:dyDescent="0.3">
      <c r="D549" s="15"/>
    </row>
    <row r="550" spans="4:4" s="3" customFormat="1" x14ac:dyDescent="0.3">
      <c r="D550" s="15"/>
    </row>
    <row r="551" spans="4:4" s="3" customFormat="1" x14ac:dyDescent="0.3">
      <c r="D551" s="15"/>
    </row>
    <row r="552" spans="4:4" s="3" customFormat="1" x14ac:dyDescent="0.3">
      <c r="D552" s="15"/>
    </row>
    <row r="553" spans="4:4" s="3" customFormat="1" x14ac:dyDescent="0.3">
      <c r="D553" s="15"/>
    </row>
    <row r="554" spans="4:4" s="3" customFormat="1" x14ac:dyDescent="0.3">
      <c r="D554" s="15"/>
    </row>
    <row r="555" spans="4:4" s="3" customFormat="1" x14ac:dyDescent="0.3">
      <c r="D555" s="15"/>
    </row>
    <row r="556" spans="4:4" s="3" customFormat="1" x14ac:dyDescent="0.3">
      <c r="D556" s="15"/>
    </row>
    <row r="557" spans="4:4" s="3" customFormat="1" x14ac:dyDescent="0.3">
      <c r="D557" s="15"/>
    </row>
    <row r="558" spans="4:4" s="3" customFormat="1" x14ac:dyDescent="0.3">
      <c r="D558" s="15"/>
    </row>
    <row r="559" spans="4:4" s="3" customFormat="1" x14ac:dyDescent="0.3">
      <c r="D559" s="15"/>
    </row>
    <row r="560" spans="4:4" s="3" customFormat="1" x14ac:dyDescent="0.3">
      <c r="D560" s="15"/>
    </row>
    <row r="561" spans="4:4" s="3" customFormat="1" x14ac:dyDescent="0.3">
      <c r="D561" s="15"/>
    </row>
    <row r="562" spans="4:4" s="3" customFormat="1" x14ac:dyDescent="0.3">
      <c r="D562" s="15"/>
    </row>
    <row r="563" spans="4:4" s="3" customFormat="1" x14ac:dyDescent="0.3">
      <c r="D563" s="15"/>
    </row>
    <row r="564" spans="4:4" s="3" customFormat="1" x14ac:dyDescent="0.3">
      <c r="D564" s="15"/>
    </row>
    <row r="565" spans="4:4" s="3" customFormat="1" x14ac:dyDescent="0.3">
      <c r="D565" s="15"/>
    </row>
    <row r="566" spans="4:4" s="3" customFormat="1" x14ac:dyDescent="0.3">
      <c r="D566" s="15"/>
    </row>
    <row r="567" spans="4:4" s="3" customFormat="1" x14ac:dyDescent="0.3">
      <c r="D567" s="15"/>
    </row>
    <row r="568" spans="4:4" s="3" customFormat="1" x14ac:dyDescent="0.3">
      <c r="D568" s="15"/>
    </row>
    <row r="569" spans="4:4" s="3" customFormat="1" x14ac:dyDescent="0.3">
      <c r="D569" s="15"/>
    </row>
    <row r="570" spans="4:4" s="3" customFormat="1" x14ac:dyDescent="0.3">
      <c r="D570" s="15"/>
    </row>
    <row r="571" spans="4:4" s="3" customFormat="1" x14ac:dyDescent="0.3">
      <c r="D571" s="15"/>
    </row>
    <row r="572" spans="4:4" s="3" customFormat="1" x14ac:dyDescent="0.3">
      <c r="D572" s="15"/>
    </row>
    <row r="573" spans="4:4" s="3" customFormat="1" x14ac:dyDescent="0.3">
      <c r="D573" s="15"/>
    </row>
    <row r="574" spans="4:4" s="3" customFormat="1" x14ac:dyDescent="0.3">
      <c r="D574" s="15"/>
    </row>
    <row r="575" spans="4:4" s="3" customFormat="1" x14ac:dyDescent="0.3">
      <c r="D575" s="15"/>
    </row>
    <row r="576" spans="4:4" s="3" customFormat="1" x14ac:dyDescent="0.3">
      <c r="D576" s="15"/>
    </row>
    <row r="577" spans="4:4" s="3" customFormat="1" x14ac:dyDescent="0.3">
      <c r="D577" s="15"/>
    </row>
    <row r="578" spans="4:4" s="3" customFormat="1" x14ac:dyDescent="0.3">
      <c r="D578" s="15"/>
    </row>
    <row r="579" spans="4:4" s="3" customFormat="1" x14ac:dyDescent="0.3">
      <c r="D579" s="15"/>
    </row>
    <row r="580" spans="4:4" s="3" customFormat="1" x14ac:dyDescent="0.3">
      <c r="D580" s="15"/>
    </row>
    <row r="581" spans="4:4" s="3" customFormat="1" x14ac:dyDescent="0.3">
      <c r="D581" s="15"/>
    </row>
    <row r="582" spans="4:4" s="3" customFormat="1" x14ac:dyDescent="0.3">
      <c r="D582" s="15"/>
    </row>
    <row r="583" spans="4:4" s="3" customFormat="1" x14ac:dyDescent="0.3">
      <c r="D583" s="15"/>
    </row>
    <row r="584" spans="4:4" s="3" customFormat="1" x14ac:dyDescent="0.3">
      <c r="D584" s="15"/>
    </row>
    <row r="585" spans="4:4" s="3" customFormat="1" x14ac:dyDescent="0.3">
      <c r="D585" s="15"/>
    </row>
    <row r="586" spans="4:4" s="3" customFormat="1" x14ac:dyDescent="0.3">
      <c r="D586" s="15"/>
    </row>
    <row r="587" spans="4:4" s="3" customFormat="1" x14ac:dyDescent="0.3">
      <c r="D587" s="15"/>
    </row>
    <row r="588" spans="4:4" s="3" customFormat="1" x14ac:dyDescent="0.3">
      <c r="D588" s="15"/>
    </row>
    <row r="589" spans="4:4" s="3" customFormat="1" x14ac:dyDescent="0.3">
      <c r="D589" s="15"/>
    </row>
    <row r="590" spans="4:4" s="3" customFormat="1" x14ac:dyDescent="0.3">
      <c r="D590" s="15"/>
    </row>
    <row r="591" spans="4:4" s="3" customFormat="1" x14ac:dyDescent="0.3">
      <c r="D591" s="15"/>
    </row>
    <row r="592" spans="4:4" s="3" customFormat="1" x14ac:dyDescent="0.3">
      <c r="D592" s="15"/>
    </row>
    <row r="593" spans="4:4" s="3" customFormat="1" x14ac:dyDescent="0.3">
      <c r="D593" s="15"/>
    </row>
    <row r="594" spans="4:4" s="3" customFormat="1" x14ac:dyDescent="0.3">
      <c r="D594" s="15"/>
    </row>
    <row r="595" spans="4:4" s="3" customFormat="1" x14ac:dyDescent="0.3">
      <c r="D595" s="15"/>
    </row>
    <row r="596" spans="4:4" s="3" customFormat="1" x14ac:dyDescent="0.3">
      <c r="D596" s="15"/>
    </row>
    <row r="597" spans="4:4" s="3" customFormat="1" x14ac:dyDescent="0.3">
      <c r="D597" s="15"/>
    </row>
    <row r="598" spans="4:4" s="3" customFormat="1" x14ac:dyDescent="0.3">
      <c r="D598" s="15"/>
    </row>
    <row r="599" spans="4:4" s="3" customFormat="1" x14ac:dyDescent="0.3">
      <c r="D599" s="15"/>
    </row>
    <row r="600" spans="4:4" s="3" customFormat="1" x14ac:dyDescent="0.3">
      <c r="D600" s="15"/>
    </row>
    <row r="601" spans="4:4" s="3" customFormat="1" x14ac:dyDescent="0.3">
      <c r="D601" s="15"/>
    </row>
    <row r="602" spans="4:4" s="3" customFormat="1" x14ac:dyDescent="0.3">
      <c r="D602" s="15"/>
    </row>
    <row r="603" spans="4:4" s="3" customFormat="1" x14ac:dyDescent="0.3">
      <c r="D603" s="15"/>
    </row>
    <row r="604" spans="4:4" s="3" customFormat="1" x14ac:dyDescent="0.3">
      <c r="D604" s="15"/>
    </row>
    <row r="605" spans="4:4" s="3" customFormat="1" x14ac:dyDescent="0.3">
      <c r="D605" s="15"/>
    </row>
    <row r="606" spans="4:4" s="3" customFormat="1" x14ac:dyDescent="0.3">
      <c r="D606" s="15"/>
    </row>
    <row r="607" spans="4:4" s="3" customFormat="1" x14ac:dyDescent="0.3">
      <c r="D607" s="15"/>
    </row>
    <row r="608" spans="4:4" s="3" customFormat="1" x14ac:dyDescent="0.3">
      <c r="D608" s="15"/>
    </row>
    <row r="609" spans="4:4" s="3" customFormat="1" x14ac:dyDescent="0.3">
      <c r="D609" s="15"/>
    </row>
    <row r="610" spans="4:4" s="3" customFormat="1" x14ac:dyDescent="0.3">
      <c r="D610" s="15"/>
    </row>
    <row r="611" spans="4:4" s="3" customFormat="1" x14ac:dyDescent="0.3">
      <c r="D611" s="15"/>
    </row>
    <row r="612" spans="4:4" s="3" customFormat="1" x14ac:dyDescent="0.3">
      <c r="D612" s="15"/>
    </row>
    <row r="613" spans="4:4" s="3" customFormat="1" x14ac:dyDescent="0.3">
      <c r="D613" s="15"/>
    </row>
    <row r="614" spans="4:4" s="3" customFormat="1" x14ac:dyDescent="0.3">
      <c r="D614" s="15"/>
    </row>
    <row r="615" spans="4:4" s="3" customFormat="1" x14ac:dyDescent="0.3">
      <c r="D615" s="15"/>
    </row>
    <row r="616" spans="4:4" s="3" customFormat="1" x14ac:dyDescent="0.3">
      <c r="D616" s="15"/>
    </row>
    <row r="617" spans="4:4" s="3" customFormat="1" x14ac:dyDescent="0.3">
      <c r="D617" s="15"/>
    </row>
    <row r="618" spans="4:4" s="3" customFormat="1" x14ac:dyDescent="0.3">
      <c r="D618" s="15"/>
    </row>
    <row r="619" spans="4:4" s="3" customFormat="1" x14ac:dyDescent="0.3">
      <c r="D619" s="15"/>
    </row>
    <row r="620" spans="4:4" s="3" customFormat="1" x14ac:dyDescent="0.3">
      <c r="D620" s="15"/>
    </row>
    <row r="621" spans="4:4" s="3" customFormat="1" x14ac:dyDescent="0.3">
      <c r="D621" s="15"/>
    </row>
    <row r="622" spans="4:4" s="3" customFormat="1" x14ac:dyDescent="0.3">
      <c r="D622" s="15"/>
    </row>
    <row r="623" spans="4:4" s="3" customFormat="1" x14ac:dyDescent="0.3">
      <c r="D623" s="15"/>
    </row>
    <row r="624" spans="4:4" s="3" customFormat="1" x14ac:dyDescent="0.3">
      <c r="D624" s="15"/>
    </row>
    <row r="625" spans="4:4" s="3" customFormat="1" x14ac:dyDescent="0.3">
      <c r="D625" s="15"/>
    </row>
    <row r="626" spans="4:4" s="3" customFormat="1" x14ac:dyDescent="0.3">
      <c r="D626" s="15"/>
    </row>
    <row r="627" spans="4:4" s="3" customFormat="1" x14ac:dyDescent="0.3">
      <c r="D627" s="15"/>
    </row>
    <row r="628" spans="4:4" s="3" customFormat="1" x14ac:dyDescent="0.3">
      <c r="D628" s="15"/>
    </row>
    <row r="629" spans="4:4" s="3" customFormat="1" x14ac:dyDescent="0.3">
      <c r="D629" s="15"/>
    </row>
    <row r="630" spans="4:4" s="3" customFormat="1" x14ac:dyDescent="0.3">
      <c r="D630" s="15"/>
    </row>
    <row r="631" spans="4:4" s="3" customFormat="1" x14ac:dyDescent="0.3">
      <c r="D631" s="15"/>
    </row>
    <row r="632" spans="4:4" s="3" customFormat="1" x14ac:dyDescent="0.3">
      <c r="D632" s="15"/>
    </row>
    <row r="633" spans="4:4" s="3" customFormat="1" x14ac:dyDescent="0.3">
      <c r="D633" s="15"/>
    </row>
    <row r="634" spans="4:4" s="3" customFormat="1" x14ac:dyDescent="0.3">
      <c r="D634" s="15"/>
    </row>
    <row r="635" spans="4:4" s="3" customFormat="1" x14ac:dyDescent="0.3">
      <c r="D635" s="15"/>
    </row>
    <row r="636" spans="4:4" s="3" customFormat="1" x14ac:dyDescent="0.3">
      <c r="D636" s="15"/>
    </row>
    <row r="637" spans="4:4" s="3" customFormat="1" x14ac:dyDescent="0.3">
      <c r="D637" s="15"/>
    </row>
    <row r="638" spans="4:4" s="3" customFormat="1" x14ac:dyDescent="0.3">
      <c r="D638" s="15"/>
    </row>
    <row r="639" spans="4:4" s="3" customFormat="1" x14ac:dyDescent="0.3">
      <c r="D639" s="15"/>
    </row>
    <row r="640" spans="4:4" s="3" customFormat="1" x14ac:dyDescent="0.3">
      <c r="D640" s="15"/>
    </row>
    <row r="641" spans="4:4" s="3" customFormat="1" x14ac:dyDescent="0.3">
      <c r="D641" s="15"/>
    </row>
    <row r="642" spans="4:4" s="3" customFormat="1" x14ac:dyDescent="0.3">
      <c r="D642" s="15"/>
    </row>
    <row r="643" spans="4:4" s="3" customFormat="1" x14ac:dyDescent="0.3">
      <c r="D643" s="15"/>
    </row>
    <row r="644" spans="4:4" s="3" customFormat="1" x14ac:dyDescent="0.3">
      <c r="D644" s="15"/>
    </row>
    <row r="645" spans="4:4" s="3" customFormat="1" x14ac:dyDescent="0.3">
      <c r="D645" s="15"/>
    </row>
    <row r="646" spans="4:4" s="3" customFormat="1" x14ac:dyDescent="0.3">
      <c r="D646" s="15"/>
    </row>
    <row r="647" spans="4:4" s="3" customFormat="1" x14ac:dyDescent="0.3">
      <c r="D647" s="15"/>
    </row>
    <row r="648" spans="4:4" s="3" customFormat="1" x14ac:dyDescent="0.3">
      <c r="D648" s="15"/>
    </row>
    <row r="649" spans="4:4" s="3" customFormat="1" x14ac:dyDescent="0.3">
      <c r="D649" s="15"/>
    </row>
    <row r="650" spans="4:4" s="3" customFormat="1" x14ac:dyDescent="0.3">
      <c r="D650" s="15"/>
    </row>
    <row r="651" spans="4:4" s="3" customFormat="1" x14ac:dyDescent="0.3">
      <c r="D651" s="15"/>
    </row>
    <row r="652" spans="4:4" s="3" customFormat="1" x14ac:dyDescent="0.3">
      <c r="D652" s="15"/>
    </row>
    <row r="653" spans="4:4" s="3" customFormat="1" x14ac:dyDescent="0.3">
      <c r="D653" s="15"/>
    </row>
    <row r="654" spans="4:4" s="3" customFormat="1" x14ac:dyDescent="0.3">
      <c r="D654" s="15"/>
    </row>
    <row r="655" spans="4:4" s="3" customFormat="1" x14ac:dyDescent="0.3">
      <c r="D655" s="15"/>
    </row>
    <row r="656" spans="4:4" s="3" customFormat="1" x14ac:dyDescent="0.3">
      <c r="D656" s="15"/>
    </row>
    <row r="657" spans="4:4" s="3" customFormat="1" x14ac:dyDescent="0.3">
      <c r="D657" s="15"/>
    </row>
    <row r="658" spans="4:4" s="3" customFormat="1" x14ac:dyDescent="0.3">
      <c r="D658" s="15"/>
    </row>
    <row r="659" spans="4:4" s="3" customFormat="1" x14ac:dyDescent="0.3">
      <c r="D659" s="15"/>
    </row>
    <row r="660" spans="4:4" s="3" customFormat="1" x14ac:dyDescent="0.3">
      <c r="D660" s="15"/>
    </row>
    <row r="661" spans="4:4" s="3" customFormat="1" x14ac:dyDescent="0.3">
      <c r="D661" s="15"/>
    </row>
    <row r="662" spans="4:4" s="3" customFormat="1" x14ac:dyDescent="0.3">
      <c r="D662" s="15"/>
    </row>
    <row r="663" spans="4:4" s="3" customFormat="1" x14ac:dyDescent="0.3">
      <c r="D663" s="15"/>
    </row>
    <row r="664" spans="4:4" s="3" customFormat="1" x14ac:dyDescent="0.3">
      <c r="D664" s="15"/>
    </row>
    <row r="665" spans="4:4" s="3" customFormat="1" x14ac:dyDescent="0.3">
      <c r="D665" s="15"/>
    </row>
    <row r="666" spans="4:4" s="3" customFormat="1" x14ac:dyDescent="0.3">
      <c r="D666" s="15"/>
    </row>
    <row r="667" spans="4:4" s="3" customFormat="1" x14ac:dyDescent="0.3">
      <c r="D667" s="15"/>
    </row>
    <row r="668" spans="4:4" s="3" customFormat="1" x14ac:dyDescent="0.3">
      <c r="D668" s="15"/>
    </row>
    <row r="669" spans="4:4" s="3" customFormat="1" x14ac:dyDescent="0.3">
      <c r="D669" s="15"/>
    </row>
    <row r="670" spans="4:4" s="3" customFormat="1" x14ac:dyDescent="0.3">
      <c r="D670" s="15"/>
    </row>
    <row r="671" spans="4:4" s="3" customFormat="1" x14ac:dyDescent="0.3">
      <c r="D671" s="15"/>
    </row>
    <row r="672" spans="4:4" s="3" customFormat="1" x14ac:dyDescent="0.3">
      <c r="D672" s="15"/>
    </row>
    <row r="673" spans="4:4" s="3" customFormat="1" x14ac:dyDescent="0.3">
      <c r="D673" s="15"/>
    </row>
    <row r="674" spans="4:4" s="3" customFormat="1" x14ac:dyDescent="0.3">
      <c r="D674" s="15"/>
    </row>
    <row r="675" spans="4:4" s="3" customFormat="1" x14ac:dyDescent="0.3">
      <c r="D675" s="15"/>
    </row>
    <row r="676" spans="4:4" s="3" customFormat="1" x14ac:dyDescent="0.3">
      <c r="D676" s="15"/>
    </row>
    <row r="677" spans="4:4" s="3" customFormat="1" x14ac:dyDescent="0.3">
      <c r="D677" s="15"/>
    </row>
    <row r="678" spans="4:4" s="3" customFormat="1" x14ac:dyDescent="0.3">
      <c r="D678" s="15"/>
    </row>
    <row r="679" spans="4:4" s="3" customFormat="1" x14ac:dyDescent="0.3">
      <c r="D679" s="15"/>
    </row>
    <row r="680" spans="4:4" s="3" customFormat="1" x14ac:dyDescent="0.3">
      <c r="D680" s="15"/>
    </row>
    <row r="681" spans="4:4" s="3" customFormat="1" x14ac:dyDescent="0.3">
      <c r="D681" s="15"/>
    </row>
    <row r="682" spans="4:4" s="3" customFormat="1" x14ac:dyDescent="0.3">
      <c r="D682" s="15"/>
    </row>
    <row r="683" spans="4:4" s="3" customFormat="1" x14ac:dyDescent="0.3">
      <c r="D683" s="15"/>
    </row>
    <row r="684" spans="4:4" s="3" customFormat="1" x14ac:dyDescent="0.3">
      <c r="D684" s="15"/>
    </row>
    <row r="685" spans="4:4" s="3" customFormat="1" x14ac:dyDescent="0.3">
      <c r="D685" s="15"/>
    </row>
    <row r="686" spans="4:4" s="3" customFormat="1" x14ac:dyDescent="0.3">
      <c r="D686" s="15"/>
    </row>
    <row r="687" spans="4:4" s="3" customFormat="1" x14ac:dyDescent="0.3">
      <c r="D687" s="15"/>
    </row>
    <row r="688" spans="4:4" s="3" customFormat="1" x14ac:dyDescent="0.3">
      <c r="D688" s="15"/>
    </row>
    <row r="689" spans="4:4" s="3" customFormat="1" x14ac:dyDescent="0.3">
      <c r="D689" s="15"/>
    </row>
    <row r="690" spans="4:4" s="3" customFormat="1" x14ac:dyDescent="0.3">
      <c r="D690" s="15"/>
    </row>
    <row r="691" spans="4:4" s="3" customFormat="1" x14ac:dyDescent="0.3">
      <c r="D691" s="15"/>
    </row>
    <row r="692" spans="4:4" s="3" customFormat="1" x14ac:dyDescent="0.3">
      <c r="D692" s="15"/>
    </row>
    <row r="693" spans="4:4" s="3" customFormat="1" x14ac:dyDescent="0.3">
      <c r="D693" s="15"/>
    </row>
    <row r="694" spans="4:4" s="3" customFormat="1" x14ac:dyDescent="0.3">
      <c r="D694" s="15"/>
    </row>
    <row r="695" spans="4:4" s="3" customFormat="1" x14ac:dyDescent="0.3">
      <c r="D695" s="15"/>
    </row>
    <row r="696" spans="4:4" s="3" customFormat="1" x14ac:dyDescent="0.3">
      <c r="D696" s="15"/>
    </row>
    <row r="697" spans="4:4" s="3" customFormat="1" x14ac:dyDescent="0.3">
      <c r="D697" s="15"/>
    </row>
    <row r="698" spans="4:4" s="3" customFormat="1" x14ac:dyDescent="0.3">
      <c r="D698" s="15"/>
    </row>
    <row r="699" spans="4:4" s="3" customFormat="1" x14ac:dyDescent="0.3">
      <c r="D699" s="15"/>
    </row>
    <row r="700" spans="4:4" s="3" customFormat="1" x14ac:dyDescent="0.3">
      <c r="D700" s="15"/>
    </row>
    <row r="701" spans="4:4" s="3" customFormat="1" x14ac:dyDescent="0.3">
      <c r="D701" s="15"/>
    </row>
    <row r="702" spans="4:4" s="3" customFormat="1" x14ac:dyDescent="0.3">
      <c r="D702" s="15"/>
    </row>
    <row r="703" spans="4:4" s="3" customFormat="1" x14ac:dyDescent="0.3">
      <c r="D703" s="15"/>
    </row>
    <row r="704" spans="4:4" s="3" customFormat="1" x14ac:dyDescent="0.3">
      <c r="D704" s="15"/>
    </row>
    <row r="705" spans="4:4" s="3" customFormat="1" x14ac:dyDescent="0.3">
      <c r="D705" s="15"/>
    </row>
    <row r="706" spans="4:4" s="3" customFormat="1" x14ac:dyDescent="0.3">
      <c r="D706" s="15"/>
    </row>
    <row r="707" spans="4:4" s="3" customFormat="1" x14ac:dyDescent="0.3">
      <c r="D707" s="15"/>
    </row>
    <row r="708" spans="4:4" s="3" customFormat="1" x14ac:dyDescent="0.3">
      <c r="D708" s="15"/>
    </row>
    <row r="709" spans="4:4" s="3" customFormat="1" x14ac:dyDescent="0.3">
      <c r="D709" s="15"/>
    </row>
    <row r="710" spans="4:4" s="3" customFormat="1" x14ac:dyDescent="0.3">
      <c r="D710" s="15"/>
    </row>
    <row r="711" spans="4:4" s="3" customFormat="1" x14ac:dyDescent="0.3">
      <c r="D711" s="15"/>
    </row>
    <row r="712" spans="4:4" s="3" customFormat="1" x14ac:dyDescent="0.3">
      <c r="D712" s="15"/>
    </row>
    <row r="713" spans="4:4" s="3" customFormat="1" x14ac:dyDescent="0.3">
      <c r="D713" s="15"/>
    </row>
    <row r="714" spans="4:4" s="3" customFormat="1" x14ac:dyDescent="0.3">
      <c r="D714" s="15"/>
    </row>
    <row r="715" spans="4:4" s="3" customFormat="1" x14ac:dyDescent="0.3">
      <c r="D715" s="15"/>
    </row>
    <row r="716" spans="4:4" s="3" customFormat="1" x14ac:dyDescent="0.3">
      <c r="D716" s="15"/>
    </row>
    <row r="717" spans="4:4" s="3" customFormat="1" x14ac:dyDescent="0.3">
      <c r="D717" s="15"/>
    </row>
    <row r="718" spans="4:4" s="3" customFormat="1" x14ac:dyDescent="0.3">
      <c r="D718" s="15"/>
    </row>
    <row r="719" spans="4:4" s="3" customFormat="1" x14ac:dyDescent="0.3">
      <c r="D719" s="15"/>
    </row>
    <row r="720" spans="4:4" s="3" customFormat="1" x14ac:dyDescent="0.3">
      <c r="D720" s="15"/>
    </row>
    <row r="721" spans="4:4" s="3" customFormat="1" x14ac:dyDescent="0.3">
      <c r="D721" s="15"/>
    </row>
    <row r="722" spans="4:4" s="3" customFormat="1" x14ac:dyDescent="0.3">
      <c r="D722" s="15"/>
    </row>
    <row r="723" spans="4:4" s="3" customFormat="1" x14ac:dyDescent="0.3">
      <c r="D723" s="15"/>
    </row>
    <row r="724" spans="4:4" s="3" customFormat="1" x14ac:dyDescent="0.3">
      <c r="D724" s="15"/>
    </row>
    <row r="725" spans="4:4" s="3" customFormat="1" x14ac:dyDescent="0.3">
      <c r="D725" s="15"/>
    </row>
    <row r="726" spans="4:4" s="3" customFormat="1" x14ac:dyDescent="0.3">
      <c r="D726" s="15"/>
    </row>
    <row r="727" spans="4:4" s="3" customFormat="1" x14ac:dyDescent="0.3">
      <c r="D727" s="15"/>
    </row>
    <row r="728" spans="4:4" s="3" customFormat="1" x14ac:dyDescent="0.3">
      <c r="D728" s="15"/>
    </row>
    <row r="729" spans="4:4" s="3" customFormat="1" x14ac:dyDescent="0.3">
      <c r="D729" s="15"/>
    </row>
    <row r="730" spans="4:4" s="3" customFormat="1" x14ac:dyDescent="0.3">
      <c r="D730" s="15"/>
    </row>
    <row r="731" spans="4:4" s="3" customFormat="1" x14ac:dyDescent="0.3">
      <c r="D731" s="15"/>
    </row>
    <row r="732" spans="4:4" s="3" customFormat="1" x14ac:dyDescent="0.3">
      <c r="D732" s="15"/>
    </row>
    <row r="733" spans="4:4" s="3" customFormat="1" x14ac:dyDescent="0.3">
      <c r="D733" s="15"/>
    </row>
    <row r="734" spans="4:4" s="3" customFormat="1" x14ac:dyDescent="0.3">
      <c r="D734" s="15"/>
    </row>
    <row r="735" spans="4:4" s="3" customFormat="1" x14ac:dyDescent="0.3">
      <c r="D735" s="15"/>
    </row>
    <row r="736" spans="4:4" s="3" customFormat="1" x14ac:dyDescent="0.3">
      <c r="D736" s="15"/>
    </row>
    <row r="737" spans="4:4" s="3" customFormat="1" x14ac:dyDescent="0.3">
      <c r="D737" s="15"/>
    </row>
    <row r="738" spans="4:4" s="3" customFormat="1" x14ac:dyDescent="0.3">
      <c r="D738" s="15"/>
    </row>
    <row r="739" spans="4:4" s="3" customFormat="1" x14ac:dyDescent="0.3">
      <c r="D739" s="15"/>
    </row>
    <row r="740" spans="4:4" s="3" customFormat="1" x14ac:dyDescent="0.3">
      <c r="D740" s="15"/>
    </row>
    <row r="741" spans="4:4" s="3" customFormat="1" x14ac:dyDescent="0.3">
      <c r="D741" s="15"/>
    </row>
    <row r="742" spans="4:4" s="3" customFormat="1" x14ac:dyDescent="0.3">
      <c r="D742" s="15"/>
    </row>
    <row r="743" spans="4:4" s="3" customFormat="1" x14ac:dyDescent="0.3">
      <c r="D743" s="15"/>
    </row>
    <row r="744" spans="4:4" s="3" customFormat="1" x14ac:dyDescent="0.3">
      <c r="D744" s="15"/>
    </row>
    <row r="745" spans="4:4" s="3" customFormat="1" x14ac:dyDescent="0.3">
      <c r="D745" s="15"/>
    </row>
    <row r="746" spans="4:4" s="3" customFormat="1" x14ac:dyDescent="0.3">
      <c r="D746" s="15"/>
    </row>
    <row r="747" spans="4:4" s="3" customFormat="1" x14ac:dyDescent="0.3">
      <c r="D747" s="15"/>
    </row>
    <row r="748" spans="4:4" s="3" customFormat="1" x14ac:dyDescent="0.3">
      <c r="D748" s="15"/>
    </row>
    <row r="749" spans="4:4" s="3" customFormat="1" x14ac:dyDescent="0.3">
      <c r="D749" s="15"/>
    </row>
    <row r="750" spans="4:4" s="3" customFormat="1" x14ac:dyDescent="0.3">
      <c r="D750" s="15"/>
    </row>
    <row r="751" spans="4:4" s="3" customFormat="1" x14ac:dyDescent="0.3">
      <c r="D751" s="15"/>
    </row>
    <row r="752" spans="4:4" s="3" customFormat="1" x14ac:dyDescent="0.3">
      <c r="D752" s="15"/>
    </row>
    <row r="753" spans="4:4" s="3" customFormat="1" x14ac:dyDescent="0.3">
      <c r="D753" s="15"/>
    </row>
    <row r="754" spans="4:4" s="3" customFormat="1" x14ac:dyDescent="0.3">
      <c r="D754" s="15"/>
    </row>
    <row r="755" spans="4:4" s="3" customFormat="1" x14ac:dyDescent="0.3">
      <c r="D755" s="15"/>
    </row>
    <row r="756" spans="4:4" s="3" customFormat="1" x14ac:dyDescent="0.3">
      <c r="D756" s="15"/>
    </row>
    <row r="757" spans="4:4" s="3" customFormat="1" x14ac:dyDescent="0.3">
      <c r="D757" s="15"/>
    </row>
    <row r="758" spans="4:4" s="3" customFormat="1" x14ac:dyDescent="0.3">
      <c r="D758" s="15"/>
    </row>
    <row r="759" spans="4:4" s="3" customFormat="1" x14ac:dyDescent="0.3">
      <c r="D759" s="15"/>
    </row>
    <row r="760" spans="4:4" s="3" customFormat="1" x14ac:dyDescent="0.3">
      <c r="D760" s="15"/>
    </row>
    <row r="761" spans="4:4" s="3" customFormat="1" x14ac:dyDescent="0.3">
      <c r="D761" s="15"/>
    </row>
    <row r="762" spans="4:4" s="3" customFormat="1" x14ac:dyDescent="0.3">
      <c r="D762" s="15"/>
    </row>
    <row r="763" spans="4:4" s="3" customFormat="1" x14ac:dyDescent="0.3">
      <c r="D763" s="15"/>
    </row>
    <row r="764" spans="4:4" s="3" customFormat="1" x14ac:dyDescent="0.3">
      <c r="D764" s="15"/>
    </row>
    <row r="765" spans="4:4" s="3" customFormat="1" x14ac:dyDescent="0.3">
      <c r="D765" s="15"/>
    </row>
    <row r="766" spans="4:4" s="3" customFormat="1" x14ac:dyDescent="0.3">
      <c r="D766" s="15"/>
    </row>
    <row r="767" spans="4:4" s="3" customFormat="1" x14ac:dyDescent="0.3">
      <c r="D767" s="15"/>
    </row>
    <row r="768" spans="4:4" s="3" customFormat="1" x14ac:dyDescent="0.3">
      <c r="D768" s="15"/>
    </row>
    <row r="769" spans="4:4" s="3" customFormat="1" x14ac:dyDescent="0.3">
      <c r="D769" s="15"/>
    </row>
    <row r="770" spans="4:4" s="3" customFormat="1" x14ac:dyDescent="0.3">
      <c r="D770" s="15"/>
    </row>
    <row r="771" spans="4:4" s="3" customFormat="1" x14ac:dyDescent="0.3">
      <c r="D771" s="15"/>
    </row>
    <row r="772" spans="4:4" s="3" customFormat="1" x14ac:dyDescent="0.3">
      <c r="D772" s="15"/>
    </row>
    <row r="773" spans="4:4" s="3" customFormat="1" x14ac:dyDescent="0.3">
      <c r="D773" s="15"/>
    </row>
    <row r="774" spans="4:4" s="3" customFormat="1" x14ac:dyDescent="0.3">
      <c r="D774" s="15"/>
    </row>
    <row r="775" spans="4:4" s="3" customFormat="1" x14ac:dyDescent="0.3">
      <c r="D775" s="15"/>
    </row>
    <row r="776" spans="4:4" s="3" customFormat="1" x14ac:dyDescent="0.3">
      <c r="D776" s="15"/>
    </row>
    <row r="777" spans="4:4" s="3" customFormat="1" x14ac:dyDescent="0.3">
      <c r="D777" s="15"/>
    </row>
    <row r="778" spans="4:4" s="3" customFormat="1" x14ac:dyDescent="0.3">
      <c r="D778" s="15"/>
    </row>
    <row r="779" spans="4:4" s="3" customFormat="1" x14ac:dyDescent="0.3">
      <c r="D779" s="15"/>
    </row>
    <row r="780" spans="4:4" s="3" customFormat="1" x14ac:dyDescent="0.3">
      <c r="D780" s="15"/>
    </row>
    <row r="781" spans="4:4" s="3" customFormat="1" x14ac:dyDescent="0.3">
      <c r="D781" s="15"/>
    </row>
    <row r="782" spans="4:4" s="3" customFormat="1" x14ac:dyDescent="0.3">
      <c r="D782" s="15"/>
    </row>
    <row r="783" spans="4:4" s="3" customFormat="1" x14ac:dyDescent="0.3">
      <c r="D783" s="15"/>
    </row>
    <row r="784" spans="4:4" s="3" customFormat="1" x14ac:dyDescent="0.3">
      <c r="D784" s="15"/>
    </row>
    <row r="785" spans="4:4" s="3" customFormat="1" x14ac:dyDescent="0.3">
      <c r="D785" s="15"/>
    </row>
    <row r="786" spans="4:4" s="3" customFormat="1" x14ac:dyDescent="0.3">
      <c r="D786" s="15"/>
    </row>
    <row r="787" spans="4:4" s="3" customFormat="1" x14ac:dyDescent="0.3">
      <c r="D787" s="15"/>
    </row>
    <row r="788" spans="4:4" s="3" customFormat="1" x14ac:dyDescent="0.3">
      <c r="D788" s="15"/>
    </row>
    <row r="789" spans="4:4" s="3" customFormat="1" x14ac:dyDescent="0.3">
      <c r="D789" s="15"/>
    </row>
    <row r="790" spans="4:4" s="3" customFormat="1" x14ac:dyDescent="0.3">
      <c r="D790" s="15"/>
    </row>
    <row r="791" spans="4:4" s="3" customFormat="1" x14ac:dyDescent="0.3">
      <c r="D791" s="15"/>
    </row>
    <row r="792" spans="4:4" s="3" customFormat="1" x14ac:dyDescent="0.3">
      <c r="D792" s="15"/>
    </row>
    <row r="793" spans="4:4" s="3" customFormat="1" x14ac:dyDescent="0.3">
      <c r="D793" s="15"/>
    </row>
    <row r="794" spans="4:4" s="3" customFormat="1" x14ac:dyDescent="0.3">
      <c r="D794" s="15"/>
    </row>
    <row r="795" spans="4:4" s="3" customFormat="1" x14ac:dyDescent="0.3">
      <c r="D795" s="15"/>
    </row>
    <row r="796" spans="4:4" s="3" customFormat="1" x14ac:dyDescent="0.3">
      <c r="D796" s="15"/>
    </row>
    <row r="797" spans="4:4" s="3" customFormat="1" x14ac:dyDescent="0.3">
      <c r="D797" s="15"/>
    </row>
    <row r="798" spans="4:4" s="3" customFormat="1" x14ac:dyDescent="0.3">
      <c r="D798" s="15"/>
    </row>
    <row r="799" spans="4:4" s="3" customFormat="1" x14ac:dyDescent="0.3">
      <c r="D799" s="15"/>
    </row>
    <row r="800" spans="4:4" s="3" customFormat="1" x14ac:dyDescent="0.3">
      <c r="D800" s="15"/>
    </row>
    <row r="801" spans="4:4" s="3" customFormat="1" x14ac:dyDescent="0.3">
      <c r="D801" s="15"/>
    </row>
    <row r="802" spans="4:4" s="3" customFormat="1" x14ac:dyDescent="0.3">
      <c r="D802" s="15"/>
    </row>
    <row r="803" spans="4:4" s="3" customFormat="1" x14ac:dyDescent="0.3">
      <c r="D803" s="15"/>
    </row>
    <row r="804" spans="4:4" s="3" customFormat="1" x14ac:dyDescent="0.3">
      <c r="D804" s="15"/>
    </row>
    <row r="805" spans="4:4" s="3" customFormat="1" x14ac:dyDescent="0.3">
      <c r="D805" s="15"/>
    </row>
    <row r="806" spans="4:4" s="3" customFormat="1" x14ac:dyDescent="0.3">
      <c r="D806" s="15"/>
    </row>
    <row r="807" spans="4:4" s="3" customFormat="1" x14ac:dyDescent="0.3">
      <c r="D807" s="15"/>
    </row>
    <row r="808" spans="4:4" s="3" customFormat="1" x14ac:dyDescent="0.3">
      <c r="D808" s="15"/>
    </row>
    <row r="809" spans="4:4" s="3" customFormat="1" x14ac:dyDescent="0.3">
      <c r="D809" s="15"/>
    </row>
    <row r="810" spans="4:4" s="3" customFormat="1" x14ac:dyDescent="0.3">
      <c r="D810" s="15"/>
    </row>
    <row r="811" spans="4:4" s="3" customFormat="1" x14ac:dyDescent="0.3">
      <c r="D811" s="15"/>
    </row>
    <row r="812" spans="4:4" s="3" customFormat="1" x14ac:dyDescent="0.3">
      <c r="D812" s="15"/>
    </row>
    <row r="813" spans="4:4" s="3" customFormat="1" x14ac:dyDescent="0.3">
      <c r="D813" s="15"/>
    </row>
    <row r="814" spans="4:4" s="3" customFormat="1" x14ac:dyDescent="0.3">
      <c r="D814" s="15"/>
    </row>
    <row r="815" spans="4:4" s="3" customFormat="1" x14ac:dyDescent="0.3">
      <c r="D815" s="15"/>
    </row>
    <row r="816" spans="4:4" s="3" customFormat="1" x14ac:dyDescent="0.3">
      <c r="D816" s="15"/>
    </row>
    <row r="817" spans="4:4" s="3" customFormat="1" x14ac:dyDescent="0.3">
      <c r="D817" s="15"/>
    </row>
    <row r="818" spans="4:4" s="3" customFormat="1" x14ac:dyDescent="0.3">
      <c r="D818" s="15"/>
    </row>
    <row r="819" spans="4:4" s="3" customFormat="1" x14ac:dyDescent="0.3">
      <c r="D819" s="15"/>
    </row>
    <row r="820" spans="4:4" s="3" customFormat="1" x14ac:dyDescent="0.3">
      <c r="D820" s="15"/>
    </row>
    <row r="821" spans="4:4" s="3" customFormat="1" x14ac:dyDescent="0.3">
      <c r="D821" s="15"/>
    </row>
    <row r="822" spans="4:4" s="3" customFormat="1" x14ac:dyDescent="0.3">
      <c r="D822" s="15"/>
    </row>
    <row r="823" spans="4:4" s="3" customFormat="1" x14ac:dyDescent="0.3">
      <c r="D823" s="15"/>
    </row>
    <row r="824" spans="4:4" s="3" customFormat="1" x14ac:dyDescent="0.3">
      <c r="D824" s="15"/>
    </row>
    <row r="825" spans="4:4" s="3" customFormat="1" x14ac:dyDescent="0.3">
      <c r="D825" s="15"/>
    </row>
    <row r="826" spans="4:4" s="3" customFormat="1" x14ac:dyDescent="0.3">
      <c r="D826" s="15"/>
    </row>
    <row r="827" spans="4:4" s="3" customFormat="1" x14ac:dyDescent="0.3">
      <c r="D827" s="15"/>
    </row>
    <row r="828" spans="4:4" s="3" customFormat="1" x14ac:dyDescent="0.3">
      <c r="D828" s="15"/>
    </row>
    <row r="829" spans="4:4" s="3" customFormat="1" x14ac:dyDescent="0.3">
      <c r="D829" s="15"/>
    </row>
    <row r="830" spans="4:4" s="3" customFormat="1" x14ac:dyDescent="0.3">
      <c r="D830" s="15"/>
    </row>
    <row r="831" spans="4:4" s="3" customFormat="1" x14ac:dyDescent="0.3">
      <c r="D831" s="15"/>
    </row>
    <row r="832" spans="4:4" s="3" customFormat="1" x14ac:dyDescent="0.3">
      <c r="D832" s="15"/>
    </row>
    <row r="833" spans="4:4" s="3" customFormat="1" x14ac:dyDescent="0.3">
      <c r="D833" s="15"/>
    </row>
    <row r="834" spans="4:4" s="3" customFormat="1" x14ac:dyDescent="0.3">
      <c r="D834" s="15"/>
    </row>
    <row r="835" spans="4:4" s="3" customFormat="1" x14ac:dyDescent="0.3">
      <c r="D835" s="15"/>
    </row>
    <row r="836" spans="4:4" s="3" customFormat="1" x14ac:dyDescent="0.3">
      <c r="D836" s="15"/>
    </row>
    <row r="837" spans="4:4" s="3" customFormat="1" x14ac:dyDescent="0.3">
      <c r="D837" s="15"/>
    </row>
    <row r="838" spans="4:4" s="3" customFormat="1" x14ac:dyDescent="0.3">
      <c r="D838" s="15"/>
    </row>
    <row r="839" spans="4:4" s="3" customFormat="1" x14ac:dyDescent="0.3">
      <c r="D839" s="15"/>
    </row>
    <row r="840" spans="4:4" s="3" customFormat="1" x14ac:dyDescent="0.3">
      <c r="D840" s="15"/>
    </row>
    <row r="841" spans="4:4" s="3" customFormat="1" x14ac:dyDescent="0.3">
      <c r="D841" s="15"/>
    </row>
    <row r="842" spans="4:4" s="3" customFormat="1" x14ac:dyDescent="0.3">
      <c r="D842" s="15"/>
    </row>
    <row r="843" spans="4:4" s="3" customFormat="1" x14ac:dyDescent="0.3">
      <c r="D843" s="15"/>
    </row>
    <row r="844" spans="4:4" s="3" customFormat="1" x14ac:dyDescent="0.3">
      <c r="D844" s="15"/>
    </row>
    <row r="845" spans="4:4" s="3" customFormat="1" x14ac:dyDescent="0.3">
      <c r="D845" s="15"/>
    </row>
    <row r="846" spans="4:4" s="3" customFormat="1" x14ac:dyDescent="0.3">
      <c r="D846" s="15"/>
    </row>
    <row r="847" spans="4:4" s="3" customFormat="1" x14ac:dyDescent="0.3">
      <c r="D847" s="15"/>
    </row>
    <row r="848" spans="4:4" s="3" customFormat="1" x14ac:dyDescent="0.3">
      <c r="D848" s="15"/>
    </row>
    <row r="849" spans="4:4" s="3" customFormat="1" x14ac:dyDescent="0.3">
      <c r="D849" s="15"/>
    </row>
    <row r="850" spans="4:4" s="3" customFormat="1" x14ac:dyDescent="0.3">
      <c r="D850" s="15"/>
    </row>
    <row r="851" spans="4:4" s="3" customFormat="1" x14ac:dyDescent="0.3">
      <c r="D851" s="15"/>
    </row>
    <row r="852" spans="4:4" s="3" customFormat="1" x14ac:dyDescent="0.3">
      <c r="D852" s="15"/>
    </row>
    <row r="853" spans="4:4" s="3" customFormat="1" x14ac:dyDescent="0.3">
      <c r="D853" s="15"/>
    </row>
    <row r="854" spans="4:4" s="3" customFormat="1" x14ac:dyDescent="0.3">
      <c r="D854" s="15"/>
    </row>
    <row r="855" spans="4:4" s="3" customFormat="1" x14ac:dyDescent="0.3">
      <c r="D855" s="15"/>
    </row>
    <row r="856" spans="4:4" s="3" customFormat="1" x14ac:dyDescent="0.3">
      <c r="D856" s="15"/>
    </row>
    <row r="857" spans="4:4" s="3" customFormat="1" x14ac:dyDescent="0.3">
      <c r="D857" s="15"/>
    </row>
    <row r="858" spans="4:4" s="3" customFormat="1" x14ac:dyDescent="0.3">
      <c r="D858" s="15"/>
    </row>
    <row r="859" spans="4:4" s="3" customFormat="1" x14ac:dyDescent="0.3">
      <c r="D859" s="15"/>
    </row>
    <row r="860" spans="4:4" s="3" customFormat="1" x14ac:dyDescent="0.3">
      <c r="D860" s="15"/>
    </row>
    <row r="861" spans="4:4" s="3" customFormat="1" x14ac:dyDescent="0.3">
      <c r="D861" s="15"/>
    </row>
    <row r="862" spans="4:4" s="3" customFormat="1" x14ac:dyDescent="0.3">
      <c r="D862" s="15"/>
    </row>
    <row r="863" spans="4:4" s="3" customFormat="1" x14ac:dyDescent="0.3">
      <c r="D863" s="15"/>
    </row>
    <row r="864" spans="4:4" s="3" customFormat="1" x14ac:dyDescent="0.3">
      <c r="D864" s="15"/>
    </row>
    <row r="865" spans="4:4" s="3" customFormat="1" x14ac:dyDescent="0.3">
      <c r="D865" s="15"/>
    </row>
    <row r="866" spans="4:4" s="3" customFormat="1" x14ac:dyDescent="0.3">
      <c r="D866" s="15"/>
    </row>
    <row r="867" spans="4:4" s="3" customFormat="1" x14ac:dyDescent="0.3">
      <c r="D867" s="15"/>
    </row>
    <row r="868" spans="4:4" s="3" customFormat="1" x14ac:dyDescent="0.3">
      <c r="D868" s="15"/>
    </row>
    <row r="869" spans="4:4" s="3" customFormat="1" x14ac:dyDescent="0.3">
      <c r="D869" s="15"/>
    </row>
    <row r="870" spans="4:4" s="3" customFormat="1" x14ac:dyDescent="0.3">
      <c r="D870" s="15"/>
    </row>
    <row r="871" spans="4:4" s="3" customFormat="1" x14ac:dyDescent="0.3">
      <c r="D871" s="15"/>
    </row>
    <row r="872" spans="4:4" s="3" customFormat="1" x14ac:dyDescent="0.3">
      <c r="D872" s="15"/>
    </row>
    <row r="873" spans="4:4" s="3" customFormat="1" x14ac:dyDescent="0.3">
      <c r="D873" s="15"/>
    </row>
    <row r="874" spans="4:4" s="3" customFormat="1" x14ac:dyDescent="0.3">
      <c r="D874" s="15"/>
    </row>
    <row r="875" spans="4:4" s="3" customFormat="1" x14ac:dyDescent="0.3">
      <c r="D875" s="15"/>
    </row>
    <row r="876" spans="4:4" s="3" customFormat="1" x14ac:dyDescent="0.3">
      <c r="D876" s="15"/>
    </row>
    <row r="877" spans="4:4" s="3" customFormat="1" x14ac:dyDescent="0.3">
      <c r="D877" s="15"/>
    </row>
    <row r="878" spans="4:4" s="3" customFormat="1" x14ac:dyDescent="0.3">
      <c r="D878" s="15"/>
    </row>
    <row r="879" spans="4:4" s="3" customFormat="1" x14ac:dyDescent="0.3">
      <c r="D879" s="15"/>
    </row>
    <row r="880" spans="4:4" s="3" customFormat="1" x14ac:dyDescent="0.3">
      <c r="D880" s="15"/>
    </row>
    <row r="881" spans="4:4" s="3" customFormat="1" x14ac:dyDescent="0.3">
      <c r="D881" s="15"/>
    </row>
    <row r="882" spans="4:4" s="3" customFormat="1" x14ac:dyDescent="0.3">
      <c r="D882" s="15"/>
    </row>
    <row r="883" spans="4:4" s="3" customFormat="1" x14ac:dyDescent="0.3">
      <c r="D883" s="15"/>
    </row>
    <row r="884" spans="4:4" s="3" customFormat="1" x14ac:dyDescent="0.3">
      <c r="D884" s="15"/>
    </row>
    <row r="885" spans="4:4" s="3" customFormat="1" x14ac:dyDescent="0.3">
      <c r="D885" s="15"/>
    </row>
    <row r="886" spans="4:4" s="3" customFormat="1" x14ac:dyDescent="0.3">
      <c r="D886" s="15"/>
    </row>
    <row r="887" spans="4:4" s="3" customFormat="1" x14ac:dyDescent="0.3">
      <c r="D887" s="15"/>
    </row>
    <row r="888" spans="4:4" s="3" customFormat="1" x14ac:dyDescent="0.3">
      <c r="D888" s="15"/>
    </row>
    <row r="889" spans="4:4" s="3" customFormat="1" x14ac:dyDescent="0.3">
      <c r="D889" s="15"/>
    </row>
    <row r="890" spans="4:4" s="3" customFormat="1" x14ac:dyDescent="0.3">
      <c r="D890" s="15"/>
    </row>
    <row r="891" spans="4:4" s="3" customFormat="1" x14ac:dyDescent="0.3">
      <c r="D891" s="15"/>
    </row>
    <row r="892" spans="4:4" s="3" customFormat="1" x14ac:dyDescent="0.3">
      <c r="D892" s="15"/>
    </row>
    <row r="893" spans="4:4" s="3" customFormat="1" x14ac:dyDescent="0.3">
      <c r="D893" s="15"/>
    </row>
    <row r="894" spans="4:4" s="3" customFormat="1" x14ac:dyDescent="0.3">
      <c r="D894" s="15"/>
    </row>
    <row r="895" spans="4:4" s="3" customFormat="1" x14ac:dyDescent="0.3">
      <c r="D895" s="15"/>
    </row>
    <row r="896" spans="4:4" s="3" customFormat="1" x14ac:dyDescent="0.3">
      <c r="D896" s="15"/>
    </row>
    <row r="897" spans="4:4" s="3" customFormat="1" x14ac:dyDescent="0.3">
      <c r="D897" s="15"/>
    </row>
    <row r="898" spans="4:4" s="3" customFormat="1" x14ac:dyDescent="0.3">
      <c r="D898" s="15"/>
    </row>
    <row r="899" spans="4:4" s="3" customFormat="1" x14ac:dyDescent="0.3">
      <c r="D899" s="15"/>
    </row>
    <row r="900" spans="4:4" s="3" customFormat="1" x14ac:dyDescent="0.3">
      <c r="D900" s="15"/>
    </row>
    <row r="901" spans="4:4" s="3" customFormat="1" x14ac:dyDescent="0.3">
      <c r="D901" s="15"/>
    </row>
    <row r="902" spans="4:4" s="3" customFormat="1" x14ac:dyDescent="0.3">
      <c r="D902" s="15"/>
    </row>
    <row r="903" spans="4:4" s="3" customFormat="1" x14ac:dyDescent="0.3">
      <c r="D903" s="15"/>
    </row>
    <row r="904" spans="4:4" s="3" customFormat="1" x14ac:dyDescent="0.3">
      <c r="D904" s="15"/>
    </row>
    <row r="905" spans="4:4" s="3" customFormat="1" x14ac:dyDescent="0.3">
      <c r="D905" s="15"/>
    </row>
    <row r="906" spans="4:4" s="3" customFormat="1" x14ac:dyDescent="0.3">
      <c r="D906" s="15"/>
    </row>
    <row r="907" spans="4:4" s="3" customFormat="1" x14ac:dyDescent="0.3">
      <c r="D907" s="15"/>
    </row>
    <row r="908" spans="4:4" s="3" customFormat="1" x14ac:dyDescent="0.3">
      <c r="D908" s="15"/>
    </row>
    <row r="909" spans="4:4" s="3" customFormat="1" x14ac:dyDescent="0.3">
      <c r="D909" s="15"/>
    </row>
    <row r="910" spans="4:4" s="3" customFormat="1" x14ac:dyDescent="0.3">
      <c r="D910" s="15"/>
    </row>
    <row r="911" spans="4:4" s="3" customFormat="1" x14ac:dyDescent="0.3">
      <c r="D911" s="15"/>
    </row>
    <row r="912" spans="4:4" s="3" customFormat="1" x14ac:dyDescent="0.3">
      <c r="D912" s="15"/>
    </row>
    <row r="913" spans="4:4" s="3" customFormat="1" x14ac:dyDescent="0.3">
      <c r="D913" s="15"/>
    </row>
    <row r="914" spans="4:4" s="3" customFormat="1" x14ac:dyDescent="0.3">
      <c r="D914" s="15"/>
    </row>
    <row r="915" spans="4:4" s="3" customFormat="1" x14ac:dyDescent="0.3">
      <c r="D915" s="15"/>
    </row>
    <row r="916" spans="4:4" s="3" customFormat="1" x14ac:dyDescent="0.3">
      <c r="D916" s="15"/>
    </row>
    <row r="917" spans="4:4" s="3" customFormat="1" x14ac:dyDescent="0.3">
      <c r="D917" s="15"/>
    </row>
    <row r="918" spans="4:4" s="3" customFormat="1" x14ac:dyDescent="0.3">
      <c r="D918" s="15"/>
    </row>
    <row r="919" spans="4:4" s="3" customFormat="1" x14ac:dyDescent="0.3">
      <c r="D919" s="15"/>
    </row>
    <row r="920" spans="4:4" s="3" customFormat="1" x14ac:dyDescent="0.3">
      <c r="D920" s="15"/>
    </row>
    <row r="921" spans="4:4" s="3" customFormat="1" x14ac:dyDescent="0.3">
      <c r="D921" s="15"/>
    </row>
    <row r="922" spans="4:4" s="3" customFormat="1" x14ac:dyDescent="0.3">
      <c r="D922" s="15"/>
    </row>
    <row r="923" spans="4:4" s="3" customFormat="1" x14ac:dyDescent="0.3">
      <c r="D923" s="15"/>
    </row>
    <row r="924" spans="4:4" s="3" customFormat="1" x14ac:dyDescent="0.3">
      <c r="D924" s="15"/>
    </row>
    <row r="925" spans="4:4" s="3" customFormat="1" x14ac:dyDescent="0.3">
      <c r="D925" s="15"/>
    </row>
    <row r="926" spans="4:4" s="3" customFormat="1" x14ac:dyDescent="0.3">
      <c r="D926" s="15"/>
    </row>
    <row r="927" spans="4:4" s="3" customFormat="1" x14ac:dyDescent="0.3">
      <c r="D927" s="15"/>
    </row>
    <row r="928" spans="4:4" s="3" customFormat="1" x14ac:dyDescent="0.3">
      <c r="D928" s="15"/>
    </row>
    <row r="929" spans="4:4" s="3" customFormat="1" x14ac:dyDescent="0.3">
      <c r="D929" s="15"/>
    </row>
    <row r="930" spans="4:4" s="3" customFormat="1" x14ac:dyDescent="0.3">
      <c r="D930" s="15"/>
    </row>
    <row r="931" spans="4:4" s="3" customFormat="1" x14ac:dyDescent="0.3">
      <c r="D931" s="15"/>
    </row>
    <row r="932" spans="4:4" s="3" customFormat="1" x14ac:dyDescent="0.3">
      <c r="D932" s="15"/>
    </row>
    <row r="933" spans="4:4" s="3" customFormat="1" x14ac:dyDescent="0.3">
      <c r="D933" s="15"/>
    </row>
    <row r="934" spans="4:4" s="3" customFormat="1" x14ac:dyDescent="0.3">
      <c r="D934" s="15"/>
    </row>
    <row r="935" spans="4:4" s="3" customFormat="1" x14ac:dyDescent="0.3">
      <c r="D935" s="15"/>
    </row>
    <row r="936" spans="4:4" s="3" customFormat="1" x14ac:dyDescent="0.3">
      <c r="D936" s="15"/>
    </row>
    <row r="937" spans="4:4" s="3" customFormat="1" x14ac:dyDescent="0.3">
      <c r="D937" s="15"/>
    </row>
    <row r="938" spans="4:4" s="3" customFormat="1" x14ac:dyDescent="0.3">
      <c r="D938" s="15"/>
    </row>
    <row r="939" spans="4:4" s="3" customFormat="1" x14ac:dyDescent="0.3">
      <c r="D939" s="15"/>
    </row>
    <row r="940" spans="4:4" s="3" customFormat="1" x14ac:dyDescent="0.3">
      <c r="D940" s="15"/>
    </row>
    <row r="941" spans="4:4" s="3" customFormat="1" x14ac:dyDescent="0.3">
      <c r="D941" s="15"/>
    </row>
    <row r="942" spans="4:4" s="3" customFormat="1" x14ac:dyDescent="0.3">
      <c r="D942" s="15"/>
    </row>
    <row r="943" spans="4:4" s="3" customFormat="1" x14ac:dyDescent="0.3">
      <c r="D943" s="15"/>
    </row>
    <row r="944" spans="4:4" s="3" customFormat="1" x14ac:dyDescent="0.3">
      <c r="D944" s="15"/>
    </row>
    <row r="945" spans="4:4" s="3" customFormat="1" x14ac:dyDescent="0.3">
      <c r="D945" s="15"/>
    </row>
    <row r="946" spans="4:4" s="3" customFormat="1" x14ac:dyDescent="0.3">
      <c r="D946" s="15"/>
    </row>
    <row r="947" spans="4:4" s="3" customFormat="1" x14ac:dyDescent="0.3">
      <c r="D947" s="15"/>
    </row>
    <row r="948" spans="4:4" s="3" customFormat="1" x14ac:dyDescent="0.3">
      <c r="D948" s="15"/>
    </row>
    <row r="949" spans="4:4" s="3" customFormat="1" x14ac:dyDescent="0.3">
      <c r="D949" s="15"/>
    </row>
    <row r="950" spans="4:4" s="3" customFormat="1" x14ac:dyDescent="0.3">
      <c r="D950" s="15"/>
    </row>
    <row r="951" spans="4:4" s="3" customFormat="1" x14ac:dyDescent="0.3">
      <c r="D951" s="15"/>
    </row>
    <row r="952" spans="4:4" s="3" customFormat="1" x14ac:dyDescent="0.3">
      <c r="D952" s="15"/>
    </row>
    <row r="953" spans="4:4" s="3" customFormat="1" x14ac:dyDescent="0.3">
      <c r="D953" s="15"/>
    </row>
    <row r="954" spans="4:4" s="3" customFormat="1" x14ac:dyDescent="0.3">
      <c r="D954" s="15"/>
    </row>
    <row r="955" spans="4:4" s="3" customFormat="1" x14ac:dyDescent="0.3">
      <c r="D955" s="15"/>
    </row>
    <row r="956" spans="4:4" s="3" customFormat="1" x14ac:dyDescent="0.3">
      <c r="D956" s="15"/>
    </row>
    <row r="957" spans="4:4" s="3" customFormat="1" x14ac:dyDescent="0.3">
      <c r="D957" s="15"/>
    </row>
    <row r="958" spans="4:4" s="3" customFormat="1" x14ac:dyDescent="0.3">
      <c r="D958" s="15"/>
    </row>
    <row r="959" spans="4:4" s="3" customFormat="1" x14ac:dyDescent="0.3">
      <c r="D959" s="15"/>
    </row>
    <row r="960" spans="4:4" s="3" customFormat="1" x14ac:dyDescent="0.3">
      <c r="D960" s="15"/>
    </row>
    <row r="961" spans="4:4" s="3" customFormat="1" x14ac:dyDescent="0.3">
      <c r="D961" s="15"/>
    </row>
    <row r="962" spans="4:4" s="3" customFormat="1" x14ac:dyDescent="0.3">
      <c r="D962" s="15"/>
    </row>
    <row r="963" spans="4:4" s="3" customFormat="1" x14ac:dyDescent="0.3">
      <c r="D963" s="15"/>
    </row>
    <row r="964" spans="4:4" s="3" customFormat="1" x14ac:dyDescent="0.3">
      <c r="D964" s="15"/>
    </row>
    <row r="965" spans="4:4" s="3" customFormat="1" x14ac:dyDescent="0.3">
      <c r="D965" s="15"/>
    </row>
    <row r="966" spans="4:4" s="3" customFormat="1" x14ac:dyDescent="0.3">
      <c r="D966" s="15"/>
    </row>
    <row r="967" spans="4:4" s="3" customFormat="1" x14ac:dyDescent="0.3">
      <c r="D967" s="15"/>
    </row>
    <row r="968" spans="4:4" s="3" customFormat="1" x14ac:dyDescent="0.3">
      <c r="D968" s="15"/>
    </row>
    <row r="969" spans="4:4" s="3" customFormat="1" x14ac:dyDescent="0.3">
      <c r="D969" s="15"/>
    </row>
    <row r="970" spans="4:4" s="3" customFormat="1" x14ac:dyDescent="0.3">
      <c r="D970" s="15"/>
    </row>
    <row r="971" spans="4:4" s="3" customFormat="1" x14ac:dyDescent="0.3">
      <c r="D971" s="15"/>
    </row>
    <row r="972" spans="4:4" s="3" customFormat="1" x14ac:dyDescent="0.3">
      <c r="D972" s="15"/>
    </row>
    <row r="973" spans="4:4" s="3" customFormat="1" x14ac:dyDescent="0.3">
      <c r="D973" s="15"/>
    </row>
    <row r="974" spans="4:4" s="3" customFormat="1" x14ac:dyDescent="0.3">
      <c r="D974" s="15"/>
    </row>
    <row r="975" spans="4:4" s="3" customFormat="1" x14ac:dyDescent="0.3">
      <c r="D975" s="15"/>
    </row>
    <row r="976" spans="4:4" s="3" customFormat="1" x14ac:dyDescent="0.3">
      <c r="D976" s="15"/>
    </row>
    <row r="977" spans="4:4" s="3" customFormat="1" x14ac:dyDescent="0.3">
      <c r="D977" s="15"/>
    </row>
    <row r="978" spans="4:4" s="3" customFormat="1" x14ac:dyDescent="0.3">
      <c r="D978" s="15"/>
    </row>
    <row r="979" spans="4:4" s="3" customFormat="1" x14ac:dyDescent="0.3">
      <c r="D979" s="15"/>
    </row>
    <row r="980" spans="4:4" s="3" customFormat="1" x14ac:dyDescent="0.3">
      <c r="D980" s="15"/>
    </row>
    <row r="981" spans="4:4" s="3" customFormat="1" x14ac:dyDescent="0.3">
      <c r="D981" s="15"/>
    </row>
    <row r="982" spans="4:4" s="3" customFormat="1" x14ac:dyDescent="0.3">
      <c r="D982" s="15"/>
    </row>
    <row r="983" spans="4:4" s="3" customFormat="1" x14ac:dyDescent="0.3">
      <c r="D983" s="15"/>
    </row>
    <row r="984" spans="4:4" s="3" customFormat="1" x14ac:dyDescent="0.3">
      <c r="D984" s="15"/>
    </row>
    <row r="985" spans="4:4" s="3" customFormat="1" x14ac:dyDescent="0.3">
      <c r="D985" s="15"/>
    </row>
    <row r="986" spans="4:4" s="3" customFormat="1" x14ac:dyDescent="0.3">
      <c r="D986" s="15"/>
    </row>
    <row r="987" spans="4:4" s="3" customFormat="1" x14ac:dyDescent="0.3">
      <c r="D987" s="15"/>
    </row>
    <row r="988" spans="4:4" s="3" customFormat="1" x14ac:dyDescent="0.3">
      <c r="D988" s="15"/>
    </row>
    <row r="989" spans="4:4" s="3" customFormat="1" x14ac:dyDescent="0.3">
      <c r="D989" s="15"/>
    </row>
    <row r="990" spans="4:4" s="3" customFormat="1" x14ac:dyDescent="0.3">
      <c r="D990" s="15"/>
    </row>
    <row r="991" spans="4:4" s="3" customFormat="1" x14ac:dyDescent="0.3">
      <c r="D991" s="15"/>
    </row>
    <row r="992" spans="4:4" s="3" customFormat="1" x14ac:dyDescent="0.3">
      <c r="D992" s="15"/>
    </row>
    <row r="993" spans="4:4" s="3" customFormat="1" x14ac:dyDescent="0.3">
      <c r="D993" s="15"/>
    </row>
    <row r="994" spans="4:4" s="3" customFormat="1" x14ac:dyDescent="0.3">
      <c r="D994" s="15"/>
    </row>
    <row r="995" spans="4:4" s="3" customFormat="1" x14ac:dyDescent="0.3">
      <c r="D995" s="15"/>
    </row>
    <row r="996" spans="4:4" s="3" customFormat="1" x14ac:dyDescent="0.3">
      <c r="D996" s="15"/>
    </row>
    <row r="997" spans="4:4" s="3" customFormat="1" x14ac:dyDescent="0.3">
      <c r="D997" s="15"/>
    </row>
    <row r="998" spans="4:4" s="3" customFormat="1" x14ac:dyDescent="0.3">
      <c r="D998" s="15"/>
    </row>
    <row r="999" spans="4:4" s="3" customFormat="1" x14ac:dyDescent="0.3">
      <c r="D999" s="15"/>
    </row>
    <row r="1000" spans="4:4" s="3" customFormat="1" x14ac:dyDescent="0.3">
      <c r="D1000" s="15"/>
    </row>
    <row r="1001" spans="4:4" s="3" customFormat="1" x14ac:dyDescent="0.3">
      <c r="D1001" s="15"/>
    </row>
    <row r="1002" spans="4:4" s="3" customFormat="1" x14ac:dyDescent="0.3">
      <c r="D1002" s="15"/>
    </row>
    <row r="1003" spans="4:4" s="3" customFormat="1" x14ac:dyDescent="0.3">
      <c r="D1003" s="15"/>
    </row>
    <row r="1004" spans="4:4" s="3" customFormat="1" x14ac:dyDescent="0.3">
      <c r="D1004" s="15"/>
    </row>
    <row r="1005" spans="4:4" s="3" customFormat="1" x14ac:dyDescent="0.3">
      <c r="D1005" s="15"/>
    </row>
    <row r="1006" spans="4:4" s="3" customFormat="1" x14ac:dyDescent="0.3">
      <c r="D1006" s="15"/>
    </row>
    <row r="1007" spans="4:4" s="3" customFormat="1" x14ac:dyDescent="0.3">
      <c r="D1007" s="15"/>
    </row>
    <row r="1008" spans="4:4" s="3" customFormat="1" x14ac:dyDescent="0.3">
      <c r="D1008" s="15"/>
    </row>
    <row r="1009" spans="4:4" s="3" customFormat="1" x14ac:dyDescent="0.3">
      <c r="D1009" s="15"/>
    </row>
    <row r="1010" spans="4:4" s="3" customFormat="1" x14ac:dyDescent="0.3">
      <c r="D1010" s="15"/>
    </row>
    <row r="1011" spans="4:4" s="3" customFormat="1" x14ac:dyDescent="0.3">
      <c r="D1011" s="15"/>
    </row>
    <row r="1012" spans="4:4" s="3" customFormat="1" x14ac:dyDescent="0.3">
      <c r="D1012" s="15"/>
    </row>
    <row r="1013" spans="4:4" s="3" customFormat="1" x14ac:dyDescent="0.3">
      <c r="D1013" s="15"/>
    </row>
    <row r="1014" spans="4:4" s="3" customFormat="1" x14ac:dyDescent="0.3">
      <c r="D1014" s="15"/>
    </row>
    <row r="1015" spans="4:4" s="3" customFormat="1" x14ac:dyDescent="0.3">
      <c r="D1015" s="15"/>
    </row>
    <row r="1016" spans="4:4" s="3" customFormat="1" x14ac:dyDescent="0.3">
      <c r="D1016" s="15"/>
    </row>
    <row r="1017" spans="4:4" s="3" customFormat="1" x14ac:dyDescent="0.3">
      <c r="D1017" s="15"/>
    </row>
    <row r="1018" spans="4:4" s="3" customFormat="1" x14ac:dyDescent="0.3">
      <c r="D1018" s="15"/>
    </row>
    <row r="1019" spans="4:4" s="3" customFormat="1" x14ac:dyDescent="0.3">
      <c r="D1019" s="15"/>
    </row>
    <row r="1020" spans="4:4" s="3" customFormat="1" x14ac:dyDescent="0.3">
      <c r="D1020" s="15"/>
    </row>
    <row r="1021" spans="4:4" s="3" customFormat="1" x14ac:dyDescent="0.3">
      <c r="D1021" s="15"/>
    </row>
    <row r="1022" spans="4:4" s="3" customFormat="1" x14ac:dyDescent="0.3">
      <c r="D1022" s="15"/>
    </row>
    <row r="1023" spans="4:4" s="3" customFormat="1" x14ac:dyDescent="0.3">
      <c r="D1023" s="15"/>
    </row>
    <row r="1024" spans="4:4" s="3" customFormat="1" x14ac:dyDescent="0.3">
      <c r="D1024" s="15"/>
    </row>
    <row r="1025" spans="4:4" s="3" customFormat="1" x14ac:dyDescent="0.3">
      <c r="D1025" s="15"/>
    </row>
    <row r="1026" spans="4:4" s="3" customFormat="1" x14ac:dyDescent="0.3">
      <c r="D1026" s="15"/>
    </row>
    <row r="1027" spans="4:4" s="3" customFormat="1" x14ac:dyDescent="0.3">
      <c r="D1027" s="15"/>
    </row>
    <row r="1028" spans="4:4" s="3" customFormat="1" x14ac:dyDescent="0.3">
      <c r="D1028" s="15"/>
    </row>
    <row r="1029" spans="4:4" s="3" customFormat="1" x14ac:dyDescent="0.3">
      <c r="D1029" s="15"/>
    </row>
    <row r="1030" spans="4:4" s="3" customFormat="1" x14ac:dyDescent="0.3">
      <c r="D1030" s="15"/>
    </row>
    <row r="1031" spans="4:4" s="3" customFormat="1" x14ac:dyDescent="0.3">
      <c r="D1031" s="15"/>
    </row>
    <row r="1032" spans="4:4" s="3" customFormat="1" x14ac:dyDescent="0.3">
      <c r="D1032" s="15"/>
    </row>
    <row r="1033" spans="4:4" s="3" customFormat="1" x14ac:dyDescent="0.3">
      <c r="D1033" s="15"/>
    </row>
    <row r="1034" spans="4:4" s="3" customFormat="1" x14ac:dyDescent="0.3">
      <c r="D1034" s="15"/>
    </row>
    <row r="1035" spans="4:4" s="3" customFormat="1" x14ac:dyDescent="0.3">
      <c r="D1035" s="15"/>
    </row>
    <row r="1036" spans="4:4" s="3" customFormat="1" x14ac:dyDescent="0.3">
      <c r="D1036" s="15"/>
    </row>
    <row r="1037" spans="4:4" s="3" customFormat="1" x14ac:dyDescent="0.3">
      <c r="D1037" s="15"/>
    </row>
    <row r="1038" spans="4:4" s="3" customFormat="1" x14ac:dyDescent="0.3">
      <c r="D1038" s="15"/>
    </row>
    <row r="1039" spans="4:4" s="3" customFormat="1" x14ac:dyDescent="0.3">
      <c r="D1039" s="15"/>
    </row>
    <row r="1040" spans="4:4" s="3" customFormat="1" x14ac:dyDescent="0.3">
      <c r="D1040" s="15"/>
    </row>
    <row r="1041" spans="4:4" s="3" customFormat="1" x14ac:dyDescent="0.3">
      <c r="D1041" s="15"/>
    </row>
    <row r="1042" spans="4:4" s="3" customFormat="1" x14ac:dyDescent="0.3">
      <c r="D1042" s="15"/>
    </row>
    <row r="1043" spans="4:4" s="3" customFormat="1" x14ac:dyDescent="0.3">
      <c r="D1043" s="15"/>
    </row>
    <row r="1044" spans="4:4" s="3" customFormat="1" x14ac:dyDescent="0.3">
      <c r="D1044" s="15"/>
    </row>
    <row r="1045" spans="4:4" s="3" customFormat="1" x14ac:dyDescent="0.3">
      <c r="D1045" s="15"/>
    </row>
    <row r="1046" spans="4:4" s="3" customFormat="1" x14ac:dyDescent="0.3">
      <c r="D1046" s="15"/>
    </row>
    <row r="1047" spans="4:4" s="3" customFormat="1" x14ac:dyDescent="0.3">
      <c r="D1047" s="15"/>
    </row>
    <row r="1048" spans="4:4" s="3" customFormat="1" x14ac:dyDescent="0.3">
      <c r="D1048" s="15"/>
    </row>
    <row r="1049" spans="4:4" s="3" customFormat="1" x14ac:dyDescent="0.3">
      <c r="D1049" s="15"/>
    </row>
    <row r="1050" spans="4:4" s="3" customFormat="1" x14ac:dyDescent="0.3">
      <c r="D1050" s="15"/>
    </row>
    <row r="1051" spans="4:4" s="3" customFormat="1" x14ac:dyDescent="0.3">
      <c r="D1051" s="15"/>
    </row>
    <row r="1052" spans="4:4" s="3" customFormat="1" x14ac:dyDescent="0.3">
      <c r="D1052" s="15"/>
    </row>
    <row r="1053" spans="4:4" s="3" customFormat="1" x14ac:dyDescent="0.3">
      <c r="D1053" s="15"/>
    </row>
    <row r="1054" spans="4:4" s="3" customFormat="1" x14ac:dyDescent="0.3">
      <c r="D1054" s="15"/>
    </row>
    <row r="1055" spans="4:4" s="3" customFormat="1" x14ac:dyDescent="0.3">
      <c r="D1055" s="15"/>
    </row>
    <row r="1056" spans="4:4" s="3" customFormat="1" x14ac:dyDescent="0.3">
      <c r="D1056" s="15"/>
    </row>
    <row r="1057" spans="4:4" s="3" customFormat="1" x14ac:dyDescent="0.3">
      <c r="D1057" s="15"/>
    </row>
    <row r="1058" spans="4:4" s="3" customFormat="1" x14ac:dyDescent="0.3">
      <c r="D1058" s="15"/>
    </row>
    <row r="1059" spans="4:4" s="3" customFormat="1" x14ac:dyDescent="0.3">
      <c r="D1059" s="15"/>
    </row>
    <row r="1060" spans="4:4" s="3" customFormat="1" x14ac:dyDescent="0.3">
      <c r="D1060" s="15"/>
    </row>
    <row r="1061" spans="4:4" s="3" customFormat="1" x14ac:dyDescent="0.3">
      <c r="D1061" s="15"/>
    </row>
    <row r="1062" spans="4:4" s="3" customFormat="1" x14ac:dyDescent="0.3">
      <c r="D1062" s="15"/>
    </row>
    <row r="1063" spans="4:4" s="3" customFormat="1" x14ac:dyDescent="0.3">
      <c r="D1063" s="15"/>
    </row>
    <row r="1064" spans="4:4" s="3" customFormat="1" x14ac:dyDescent="0.3">
      <c r="D1064" s="15"/>
    </row>
    <row r="1065" spans="4:4" s="3" customFormat="1" x14ac:dyDescent="0.3">
      <c r="D1065" s="15"/>
    </row>
    <row r="1066" spans="4:4" s="3" customFormat="1" x14ac:dyDescent="0.3">
      <c r="D1066" s="15"/>
    </row>
    <row r="1067" spans="4:4" s="3" customFormat="1" x14ac:dyDescent="0.3">
      <c r="D1067" s="15"/>
    </row>
    <row r="1068" spans="4:4" s="3" customFormat="1" x14ac:dyDescent="0.3">
      <c r="D1068" s="15"/>
    </row>
    <row r="1069" spans="4:4" s="3" customFormat="1" x14ac:dyDescent="0.3">
      <c r="D1069" s="15"/>
    </row>
    <row r="1070" spans="4:4" s="3" customFormat="1" x14ac:dyDescent="0.3">
      <c r="D1070" s="15"/>
    </row>
    <row r="1071" spans="4:4" s="3" customFormat="1" x14ac:dyDescent="0.3">
      <c r="D1071" s="15"/>
    </row>
    <row r="1072" spans="4:4" s="3" customFormat="1" x14ac:dyDescent="0.3">
      <c r="D1072" s="15"/>
    </row>
    <row r="1073" spans="4:4" s="3" customFormat="1" x14ac:dyDescent="0.3">
      <c r="D1073" s="15"/>
    </row>
    <row r="1074" spans="4:4" s="3" customFormat="1" x14ac:dyDescent="0.3">
      <c r="D1074" s="15"/>
    </row>
    <row r="1075" spans="4:4" s="3" customFormat="1" x14ac:dyDescent="0.3">
      <c r="D1075" s="15"/>
    </row>
    <row r="1076" spans="4:4" s="3" customFormat="1" x14ac:dyDescent="0.3">
      <c r="D1076" s="15"/>
    </row>
    <row r="1077" spans="4:4" s="3" customFormat="1" x14ac:dyDescent="0.3">
      <c r="D1077" s="15"/>
    </row>
    <row r="1078" spans="4:4" s="3" customFormat="1" x14ac:dyDescent="0.3">
      <c r="D1078" s="15"/>
    </row>
    <row r="1079" spans="4:4" s="3" customFormat="1" x14ac:dyDescent="0.3">
      <c r="D1079" s="15"/>
    </row>
    <row r="1080" spans="4:4" s="3" customFormat="1" x14ac:dyDescent="0.3">
      <c r="D1080" s="15"/>
    </row>
    <row r="1081" spans="4:4" s="3" customFormat="1" x14ac:dyDescent="0.3">
      <c r="D1081" s="15"/>
    </row>
    <row r="1082" spans="4:4" s="3" customFormat="1" x14ac:dyDescent="0.3">
      <c r="D1082" s="15"/>
    </row>
    <row r="1083" spans="4:4" s="3" customFormat="1" x14ac:dyDescent="0.3">
      <c r="D1083" s="15"/>
    </row>
    <row r="1084" spans="4:4" s="3" customFormat="1" x14ac:dyDescent="0.3">
      <c r="D1084" s="15"/>
    </row>
    <row r="1085" spans="4:4" s="3" customFormat="1" x14ac:dyDescent="0.3">
      <c r="D1085" s="15"/>
    </row>
    <row r="1086" spans="4:4" s="3" customFormat="1" x14ac:dyDescent="0.3">
      <c r="D1086" s="15"/>
    </row>
    <row r="1087" spans="4:4" s="3" customFormat="1" x14ac:dyDescent="0.3">
      <c r="D1087" s="15"/>
    </row>
    <row r="1088" spans="4:4" s="3" customFormat="1" x14ac:dyDescent="0.3">
      <c r="D1088" s="15"/>
    </row>
    <row r="1089" spans="4:4" s="3" customFormat="1" x14ac:dyDescent="0.3">
      <c r="D1089" s="15"/>
    </row>
    <row r="1090" spans="4:4" s="3" customFormat="1" x14ac:dyDescent="0.3">
      <c r="D1090" s="15"/>
    </row>
    <row r="1091" spans="4:4" s="3" customFormat="1" x14ac:dyDescent="0.3">
      <c r="D1091" s="15"/>
    </row>
    <row r="1092" spans="4:4" s="3" customFormat="1" x14ac:dyDescent="0.3">
      <c r="D1092" s="15"/>
    </row>
    <row r="1093" spans="4:4" s="3" customFormat="1" x14ac:dyDescent="0.3">
      <c r="D1093" s="15"/>
    </row>
    <row r="1094" spans="4:4" s="3" customFormat="1" x14ac:dyDescent="0.3">
      <c r="D1094" s="15"/>
    </row>
    <row r="1095" spans="4:4" s="3" customFormat="1" x14ac:dyDescent="0.3">
      <c r="D1095" s="15"/>
    </row>
    <row r="1096" spans="4:4" s="3" customFormat="1" x14ac:dyDescent="0.3">
      <c r="D1096" s="15"/>
    </row>
    <row r="1097" spans="4:4" s="3" customFormat="1" x14ac:dyDescent="0.3">
      <c r="D1097" s="15"/>
    </row>
    <row r="1098" spans="4:4" s="3" customFormat="1" x14ac:dyDescent="0.3">
      <c r="D1098" s="15"/>
    </row>
    <row r="1099" spans="4:4" s="3" customFormat="1" x14ac:dyDescent="0.3">
      <c r="D1099" s="15"/>
    </row>
    <row r="1100" spans="4:4" s="3" customFormat="1" x14ac:dyDescent="0.3">
      <c r="D1100" s="15"/>
    </row>
    <row r="1101" spans="4:4" s="3" customFormat="1" x14ac:dyDescent="0.3">
      <c r="D1101" s="15"/>
    </row>
    <row r="1102" spans="4:4" s="3" customFormat="1" x14ac:dyDescent="0.3">
      <c r="D1102" s="15"/>
    </row>
    <row r="1103" spans="4:4" s="3" customFormat="1" x14ac:dyDescent="0.3">
      <c r="D1103" s="15"/>
    </row>
    <row r="1104" spans="4:4" s="3" customFormat="1" x14ac:dyDescent="0.3">
      <c r="D1104" s="15"/>
    </row>
    <row r="1105" spans="4:4" s="3" customFormat="1" x14ac:dyDescent="0.3">
      <c r="D1105" s="15"/>
    </row>
    <row r="1106" spans="4:4" s="3" customFormat="1" x14ac:dyDescent="0.3">
      <c r="D1106" s="15"/>
    </row>
    <row r="1107" spans="4:4" s="3" customFormat="1" x14ac:dyDescent="0.3">
      <c r="D1107" s="15"/>
    </row>
    <row r="1108" spans="4:4" s="3" customFormat="1" x14ac:dyDescent="0.3">
      <c r="D1108" s="15"/>
    </row>
    <row r="1109" spans="4:4" s="3" customFormat="1" x14ac:dyDescent="0.3">
      <c r="D1109" s="15"/>
    </row>
    <row r="1110" spans="4:4" s="3" customFormat="1" x14ac:dyDescent="0.3">
      <c r="D1110" s="15"/>
    </row>
    <row r="1111" spans="4:4" s="3" customFormat="1" x14ac:dyDescent="0.3">
      <c r="D1111" s="15"/>
    </row>
    <row r="1112" spans="4:4" s="3" customFormat="1" x14ac:dyDescent="0.3">
      <c r="D1112" s="15"/>
    </row>
    <row r="1113" spans="4:4" s="3" customFormat="1" x14ac:dyDescent="0.3">
      <c r="D1113" s="15"/>
    </row>
    <row r="1114" spans="4:4" s="3" customFormat="1" x14ac:dyDescent="0.3">
      <c r="D1114" s="15"/>
    </row>
    <row r="1115" spans="4:4" s="3" customFormat="1" x14ac:dyDescent="0.3">
      <c r="D1115" s="15"/>
    </row>
    <row r="1116" spans="4:4" s="3" customFormat="1" x14ac:dyDescent="0.3">
      <c r="D1116" s="15"/>
    </row>
    <row r="1117" spans="4:4" s="3" customFormat="1" x14ac:dyDescent="0.3">
      <c r="D1117" s="15"/>
    </row>
    <row r="1118" spans="4:4" s="3" customFormat="1" x14ac:dyDescent="0.3">
      <c r="D1118" s="15"/>
    </row>
    <row r="1119" spans="4:4" s="3" customFormat="1" x14ac:dyDescent="0.3">
      <c r="D1119" s="15"/>
    </row>
    <row r="1120" spans="4:4" s="3" customFormat="1" x14ac:dyDescent="0.3">
      <c r="D1120" s="15"/>
    </row>
    <row r="1121" spans="4:4" s="3" customFormat="1" x14ac:dyDescent="0.3">
      <c r="D1121" s="15"/>
    </row>
    <row r="1122" spans="4:4" s="3" customFormat="1" x14ac:dyDescent="0.3">
      <c r="D1122" s="15"/>
    </row>
    <row r="1123" spans="4:4" s="3" customFormat="1" x14ac:dyDescent="0.3">
      <c r="D1123" s="15"/>
    </row>
    <row r="1124" spans="4:4" s="3" customFormat="1" x14ac:dyDescent="0.3">
      <c r="D1124" s="15"/>
    </row>
    <row r="1125" spans="4:4" s="3" customFormat="1" x14ac:dyDescent="0.3">
      <c r="D1125" s="15"/>
    </row>
    <row r="1126" spans="4:4" s="3" customFormat="1" x14ac:dyDescent="0.3">
      <c r="D1126" s="15"/>
    </row>
    <row r="1127" spans="4:4" s="3" customFormat="1" x14ac:dyDescent="0.3">
      <c r="D1127" s="15"/>
    </row>
    <row r="1128" spans="4:4" s="3" customFormat="1" x14ac:dyDescent="0.3">
      <c r="D1128" s="15"/>
    </row>
    <row r="1129" spans="4:4" s="3" customFormat="1" x14ac:dyDescent="0.3">
      <c r="D1129" s="15"/>
    </row>
    <row r="1130" spans="4:4" s="3" customFormat="1" x14ac:dyDescent="0.3">
      <c r="D1130" s="15"/>
    </row>
    <row r="1131" spans="4:4" s="3" customFormat="1" x14ac:dyDescent="0.3">
      <c r="D1131" s="15"/>
    </row>
    <row r="1132" spans="4:4" s="3" customFormat="1" x14ac:dyDescent="0.3">
      <c r="D1132" s="15"/>
    </row>
    <row r="1133" spans="4:4" s="3" customFormat="1" x14ac:dyDescent="0.3">
      <c r="D1133" s="15"/>
    </row>
    <row r="1134" spans="4:4" s="3" customFormat="1" x14ac:dyDescent="0.3">
      <c r="D1134" s="15"/>
    </row>
    <row r="1135" spans="4:4" s="3" customFormat="1" x14ac:dyDescent="0.3">
      <c r="D1135" s="15"/>
    </row>
    <row r="1136" spans="4:4" s="3" customFormat="1" x14ac:dyDescent="0.3">
      <c r="D1136" s="15"/>
    </row>
    <row r="1137" spans="4:4" s="3" customFormat="1" x14ac:dyDescent="0.3">
      <c r="D1137" s="15"/>
    </row>
    <row r="1138" spans="4:4" s="3" customFormat="1" x14ac:dyDescent="0.3">
      <c r="D1138" s="15"/>
    </row>
    <row r="1139" spans="4:4" s="3" customFormat="1" x14ac:dyDescent="0.3">
      <c r="D1139" s="15"/>
    </row>
    <row r="1140" spans="4:4" s="3" customFormat="1" x14ac:dyDescent="0.3">
      <c r="D1140" s="15"/>
    </row>
    <row r="1141" spans="4:4" s="3" customFormat="1" x14ac:dyDescent="0.3">
      <c r="D1141" s="15"/>
    </row>
    <row r="1142" spans="4:4" s="3" customFormat="1" x14ac:dyDescent="0.3">
      <c r="D1142" s="15"/>
    </row>
    <row r="1143" spans="4:4" s="3" customFormat="1" x14ac:dyDescent="0.3">
      <c r="D1143" s="15"/>
    </row>
    <row r="1144" spans="4:4" s="3" customFormat="1" x14ac:dyDescent="0.3">
      <c r="D1144" s="15"/>
    </row>
    <row r="1145" spans="4:4" s="3" customFormat="1" x14ac:dyDescent="0.3">
      <c r="D1145" s="15"/>
    </row>
    <row r="1146" spans="4:4" s="3" customFormat="1" x14ac:dyDescent="0.3">
      <c r="D1146" s="15"/>
    </row>
    <row r="1147" spans="4:4" s="3" customFormat="1" x14ac:dyDescent="0.3">
      <c r="D1147" s="15"/>
    </row>
    <row r="1148" spans="4:4" s="3" customFormat="1" x14ac:dyDescent="0.3">
      <c r="D1148" s="15"/>
    </row>
    <row r="1149" spans="4:4" s="3" customFormat="1" x14ac:dyDescent="0.3">
      <c r="D1149" s="15"/>
    </row>
    <row r="1150" spans="4:4" s="3" customFormat="1" x14ac:dyDescent="0.3">
      <c r="D1150" s="15"/>
    </row>
    <row r="1151" spans="4:4" s="3" customFormat="1" x14ac:dyDescent="0.3">
      <c r="D1151" s="15"/>
    </row>
    <row r="1152" spans="4:4" s="3" customFormat="1" x14ac:dyDescent="0.3">
      <c r="D1152" s="15"/>
    </row>
    <row r="1153" spans="4:4" s="3" customFormat="1" x14ac:dyDescent="0.3">
      <c r="D1153" s="15"/>
    </row>
    <row r="1154" spans="4:4" s="3" customFormat="1" x14ac:dyDescent="0.3">
      <c r="D1154" s="15"/>
    </row>
    <row r="1155" spans="4:4" s="3" customFormat="1" x14ac:dyDescent="0.3">
      <c r="D1155" s="15"/>
    </row>
    <row r="1156" spans="4:4" s="3" customFormat="1" x14ac:dyDescent="0.3">
      <c r="D1156" s="15"/>
    </row>
    <row r="1157" spans="4:4" s="3" customFormat="1" x14ac:dyDescent="0.3">
      <c r="D1157" s="15"/>
    </row>
    <row r="1158" spans="4:4" s="3" customFormat="1" x14ac:dyDescent="0.3">
      <c r="D1158" s="15"/>
    </row>
    <row r="1159" spans="4:4" s="3" customFormat="1" x14ac:dyDescent="0.3">
      <c r="D1159" s="15"/>
    </row>
    <row r="1160" spans="4:4" s="3" customFormat="1" x14ac:dyDescent="0.3">
      <c r="D1160" s="15"/>
    </row>
    <row r="1161" spans="4:4" s="3" customFormat="1" x14ac:dyDescent="0.3">
      <c r="D1161" s="15"/>
    </row>
    <row r="1162" spans="4:4" s="3" customFormat="1" x14ac:dyDescent="0.3">
      <c r="D1162" s="15"/>
    </row>
    <row r="1163" spans="4:4" s="3" customFormat="1" x14ac:dyDescent="0.3">
      <c r="D1163" s="15"/>
    </row>
    <row r="1164" spans="4:4" s="3" customFormat="1" x14ac:dyDescent="0.3">
      <c r="D1164" s="15"/>
    </row>
    <row r="1165" spans="4:4" s="3" customFormat="1" x14ac:dyDescent="0.3">
      <c r="D1165" s="15"/>
    </row>
    <row r="1166" spans="4:4" s="3" customFormat="1" x14ac:dyDescent="0.3">
      <c r="D1166" s="15"/>
    </row>
    <row r="1167" spans="4:4" s="3" customFormat="1" x14ac:dyDescent="0.3">
      <c r="D1167" s="15"/>
    </row>
    <row r="1168" spans="4:4" s="3" customFormat="1" x14ac:dyDescent="0.3">
      <c r="D1168" s="15"/>
    </row>
    <row r="1169" spans="4:4" s="3" customFormat="1" x14ac:dyDescent="0.3">
      <c r="D1169" s="15"/>
    </row>
    <row r="1170" spans="4:4" s="3" customFormat="1" x14ac:dyDescent="0.3">
      <c r="D1170" s="15"/>
    </row>
    <row r="1171" spans="4:4" s="3" customFormat="1" x14ac:dyDescent="0.3">
      <c r="D1171" s="15"/>
    </row>
    <row r="1172" spans="4:4" s="3" customFormat="1" x14ac:dyDescent="0.3">
      <c r="D1172" s="15"/>
    </row>
    <row r="1173" spans="4:4" s="3" customFormat="1" x14ac:dyDescent="0.3">
      <c r="D1173" s="15"/>
    </row>
    <row r="1174" spans="4:4" s="3" customFormat="1" x14ac:dyDescent="0.3">
      <c r="D1174" s="15"/>
    </row>
    <row r="1175" spans="4:4" s="3" customFormat="1" x14ac:dyDescent="0.3">
      <c r="D1175" s="15"/>
    </row>
    <row r="1176" spans="4:4" s="3" customFormat="1" x14ac:dyDescent="0.3">
      <c r="D1176" s="15"/>
    </row>
    <row r="1177" spans="4:4" s="3" customFormat="1" x14ac:dyDescent="0.3">
      <c r="D1177" s="15"/>
    </row>
    <row r="1178" spans="4:4" s="3" customFormat="1" x14ac:dyDescent="0.3">
      <c r="D1178" s="15"/>
    </row>
    <row r="1179" spans="4:4" s="3" customFormat="1" x14ac:dyDescent="0.3">
      <c r="D1179" s="15"/>
    </row>
    <row r="1180" spans="4:4" s="3" customFormat="1" x14ac:dyDescent="0.3">
      <c r="D1180" s="15"/>
    </row>
    <row r="1181" spans="4:4" s="3" customFormat="1" x14ac:dyDescent="0.3">
      <c r="D1181" s="15"/>
    </row>
    <row r="1182" spans="4:4" s="3" customFormat="1" x14ac:dyDescent="0.3">
      <c r="D1182" s="15"/>
    </row>
    <row r="1183" spans="4:4" s="3" customFormat="1" x14ac:dyDescent="0.3">
      <c r="D1183" s="15"/>
    </row>
    <row r="1184" spans="4:4" s="3" customFormat="1" x14ac:dyDescent="0.3">
      <c r="D1184" s="15"/>
    </row>
    <row r="1185" spans="4:4" s="3" customFormat="1" x14ac:dyDescent="0.3">
      <c r="D1185" s="15"/>
    </row>
    <row r="1186" spans="4:4" s="3" customFormat="1" x14ac:dyDescent="0.3">
      <c r="D1186" s="15"/>
    </row>
    <row r="1187" spans="4:4" s="3" customFormat="1" x14ac:dyDescent="0.3">
      <c r="D1187" s="15"/>
    </row>
    <row r="1188" spans="4:4" s="3" customFormat="1" x14ac:dyDescent="0.3">
      <c r="D1188" s="15"/>
    </row>
    <row r="1189" spans="4:4" s="3" customFormat="1" x14ac:dyDescent="0.3">
      <c r="D1189" s="15"/>
    </row>
    <row r="1190" spans="4:4" s="3" customFormat="1" x14ac:dyDescent="0.3">
      <c r="D1190" s="15"/>
    </row>
    <row r="1191" spans="4:4" s="3" customFormat="1" x14ac:dyDescent="0.3">
      <c r="D1191" s="15"/>
    </row>
    <row r="1192" spans="4:4" s="3" customFormat="1" x14ac:dyDescent="0.3">
      <c r="D1192" s="15"/>
    </row>
    <row r="1193" spans="4:4" s="3" customFormat="1" x14ac:dyDescent="0.3">
      <c r="D1193" s="15"/>
    </row>
    <row r="1194" spans="4:4" s="3" customFormat="1" x14ac:dyDescent="0.3">
      <c r="D1194" s="15"/>
    </row>
    <row r="1195" spans="4:4" s="3" customFormat="1" x14ac:dyDescent="0.3">
      <c r="D1195" s="15"/>
    </row>
    <row r="1196" spans="4:4" s="3" customFormat="1" x14ac:dyDescent="0.3">
      <c r="D1196" s="15"/>
    </row>
    <row r="1197" spans="4:4" s="3" customFormat="1" x14ac:dyDescent="0.3">
      <c r="D1197" s="15"/>
    </row>
    <row r="1198" spans="4:4" s="3" customFormat="1" x14ac:dyDescent="0.3">
      <c r="D1198" s="15"/>
    </row>
    <row r="1199" spans="4:4" s="3" customFormat="1" x14ac:dyDescent="0.3">
      <c r="D1199" s="15"/>
    </row>
    <row r="1200" spans="4:4" s="3" customFormat="1" x14ac:dyDescent="0.3">
      <c r="D1200" s="15"/>
    </row>
    <row r="1201" spans="4:4" s="3" customFormat="1" x14ac:dyDescent="0.3">
      <c r="D1201" s="15"/>
    </row>
    <row r="1202" spans="4:4" s="3" customFormat="1" x14ac:dyDescent="0.3">
      <c r="D1202" s="15"/>
    </row>
    <row r="1203" spans="4:4" s="3" customFormat="1" x14ac:dyDescent="0.3">
      <c r="D1203" s="15"/>
    </row>
    <row r="1204" spans="4:4" s="3" customFormat="1" x14ac:dyDescent="0.3">
      <c r="D1204" s="15"/>
    </row>
    <row r="1205" spans="4:4" s="3" customFormat="1" x14ac:dyDescent="0.3">
      <c r="D1205" s="15"/>
    </row>
    <row r="1206" spans="4:4" s="3" customFormat="1" x14ac:dyDescent="0.3">
      <c r="D1206" s="15"/>
    </row>
    <row r="1207" spans="4:4" s="3" customFormat="1" x14ac:dyDescent="0.3">
      <c r="D1207" s="15"/>
    </row>
    <row r="1208" spans="4:4" s="3" customFormat="1" x14ac:dyDescent="0.3">
      <c r="D1208" s="15"/>
    </row>
    <row r="1209" spans="4:4" s="3" customFormat="1" x14ac:dyDescent="0.3">
      <c r="D1209" s="15"/>
    </row>
    <row r="1210" spans="4:4" s="3" customFormat="1" x14ac:dyDescent="0.3">
      <c r="D1210" s="15"/>
    </row>
    <row r="1211" spans="4:4" s="3" customFormat="1" x14ac:dyDescent="0.3">
      <c r="D1211" s="15"/>
    </row>
    <row r="1212" spans="4:4" s="3" customFormat="1" x14ac:dyDescent="0.3">
      <c r="D1212" s="15"/>
    </row>
    <row r="1213" spans="4:4" s="3" customFormat="1" x14ac:dyDescent="0.3">
      <c r="D1213" s="15"/>
    </row>
    <row r="1214" spans="4:4" s="3" customFormat="1" x14ac:dyDescent="0.3">
      <c r="D1214" s="15"/>
    </row>
    <row r="1215" spans="4:4" s="3" customFormat="1" x14ac:dyDescent="0.3">
      <c r="D1215" s="15"/>
    </row>
    <row r="1216" spans="4:4" s="3" customFormat="1" x14ac:dyDescent="0.3">
      <c r="D1216" s="15"/>
    </row>
    <row r="1217" spans="4:4" s="3" customFormat="1" x14ac:dyDescent="0.3">
      <c r="D1217" s="15"/>
    </row>
    <row r="1218" spans="4:4" s="3" customFormat="1" x14ac:dyDescent="0.3">
      <c r="D1218" s="15"/>
    </row>
    <row r="1219" spans="4:4" s="3" customFormat="1" x14ac:dyDescent="0.3">
      <c r="D1219" s="15"/>
    </row>
    <row r="1220" spans="4:4" s="3" customFormat="1" x14ac:dyDescent="0.3">
      <c r="D1220" s="15"/>
    </row>
    <row r="1221" spans="4:4" s="3" customFormat="1" x14ac:dyDescent="0.3">
      <c r="D1221" s="15"/>
    </row>
    <row r="1222" spans="4:4" s="3" customFormat="1" x14ac:dyDescent="0.3">
      <c r="D1222" s="15"/>
    </row>
    <row r="1223" spans="4:4" s="3" customFormat="1" x14ac:dyDescent="0.3">
      <c r="D1223" s="15"/>
    </row>
    <row r="1224" spans="4:4" s="3" customFormat="1" x14ac:dyDescent="0.3">
      <c r="D1224" s="15"/>
    </row>
    <row r="1225" spans="4:4" s="3" customFormat="1" x14ac:dyDescent="0.3">
      <c r="D1225" s="15"/>
    </row>
    <row r="1226" spans="4:4" s="3" customFormat="1" x14ac:dyDescent="0.3">
      <c r="D1226" s="15"/>
    </row>
    <row r="1227" spans="4:4" s="3" customFormat="1" x14ac:dyDescent="0.3">
      <c r="D1227" s="15"/>
    </row>
    <row r="1228" spans="4:4" s="3" customFormat="1" x14ac:dyDescent="0.3">
      <c r="D1228" s="15"/>
    </row>
    <row r="1229" spans="4:4" s="3" customFormat="1" x14ac:dyDescent="0.3">
      <c r="D1229" s="15"/>
    </row>
    <row r="1230" spans="4:4" s="3" customFormat="1" x14ac:dyDescent="0.3">
      <c r="D1230" s="15"/>
    </row>
    <row r="1231" spans="4:4" s="3" customFormat="1" x14ac:dyDescent="0.3">
      <c r="D1231" s="15"/>
    </row>
    <row r="1232" spans="4:4" s="3" customFormat="1" x14ac:dyDescent="0.3">
      <c r="D1232" s="15"/>
    </row>
    <row r="1233" spans="4:4" s="3" customFormat="1" x14ac:dyDescent="0.3">
      <c r="D1233" s="15"/>
    </row>
    <row r="1234" spans="4:4" s="3" customFormat="1" x14ac:dyDescent="0.3">
      <c r="D1234" s="15"/>
    </row>
    <row r="1235" spans="4:4" s="3" customFormat="1" x14ac:dyDescent="0.3">
      <c r="D1235" s="15"/>
    </row>
    <row r="1236" spans="4:4" s="3" customFormat="1" x14ac:dyDescent="0.3">
      <c r="D1236" s="15"/>
    </row>
    <row r="1237" spans="4:4" s="3" customFormat="1" x14ac:dyDescent="0.3">
      <c r="D1237" s="15"/>
    </row>
    <row r="1238" spans="4:4" s="3" customFormat="1" x14ac:dyDescent="0.3">
      <c r="D1238" s="15"/>
    </row>
    <row r="1239" spans="4:4" s="3" customFormat="1" x14ac:dyDescent="0.3">
      <c r="D1239" s="15"/>
    </row>
    <row r="1240" spans="4:4" s="3" customFormat="1" x14ac:dyDescent="0.3">
      <c r="D1240" s="15"/>
    </row>
    <row r="1241" spans="4:4" s="3" customFormat="1" x14ac:dyDescent="0.3">
      <c r="D1241" s="15"/>
    </row>
    <row r="1242" spans="4:4" s="3" customFormat="1" x14ac:dyDescent="0.3">
      <c r="D1242" s="15"/>
    </row>
    <row r="1243" spans="4:4" s="3" customFormat="1" x14ac:dyDescent="0.3">
      <c r="D1243" s="15"/>
    </row>
    <row r="1244" spans="4:4" s="3" customFormat="1" x14ac:dyDescent="0.3">
      <c r="D1244" s="15"/>
    </row>
    <row r="1245" spans="4:4" s="3" customFormat="1" x14ac:dyDescent="0.3">
      <c r="D1245" s="15"/>
    </row>
    <row r="1246" spans="4:4" s="3" customFormat="1" x14ac:dyDescent="0.3">
      <c r="D1246" s="15"/>
    </row>
    <row r="1247" spans="4:4" s="3" customFormat="1" x14ac:dyDescent="0.3">
      <c r="D1247" s="15"/>
    </row>
    <row r="1248" spans="4:4" s="3" customFormat="1" x14ac:dyDescent="0.3">
      <c r="D1248" s="15"/>
    </row>
    <row r="1249" spans="4:4" s="3" customFormat="1" x14ac:dyDescent="0.3">
      <c r="D1249" s="15"/>
    </row>
    <row r="1250" spans="4:4" s="3" customFormat="1" x14ac:dyDescent="0.3">
      <c r="D1250" s="15"/>
    </row>
    <row r="1251" spans="4:4" s="3" customFormat="1" x14ac:dyDescent="0.3">
      <c r="D1251" s="15"/>
    </row>
    <row r="1252" spans="4:4" s="3" customFormat="1" x14ac:dyDescent="0.3">
      <c r="D1252" s="15"/>
    </row>
    <row r="1253" spans="4:4" s="3" customFormat="1" x14ac:dyDescent="0.3">
      <c r="D1253" s="15"/>
    </row>
    <row r="1254" spans="4:4" s="3" customFormat="1" x14ac:dyDescent="0.3">
      <c r="D1254" s="15"/>
    </row>
    <row r="1255" spans="4:4" s="3" customFormat="1" x14ac:dyDescent="0.3">
      <c r="D1255" s="15"/>
    </row>
    <row r="1256" spans="4:4" s="3" customFormat="1" x14ac:dyDescent="0.3">
      <c r="D1256" s="15"/>
    </row>
    <row r="1257" spans="4:4" s="3" customFormat="1" x14ac:dyDescent="0.3">
      <c r="D1257" s="15"/>
    </row>
    <row r="1258" spans="4:4" s="3" customFormat="1" x14ac:dyDescent="0.3">
      <c r="D1258" s="15"/>
    </row>
    <row r="1259" spans="4:4" s="3" customFormat="1" x14ac:dyDescent="0.3">
      <c r="D1259" s="15"/>
    </row>
    <row r="1260" spans="4:4" s="3" customFormat="1" x14ac:dyDescent="0.3">
      <c r="D1260" s="15"/>
    </row>
    <row r="1261" spans="4:4" s="3" customFormat="1" x14ac:dyDescent="0.3">
      <c r="D1261" s="15"/>
    </row>
    <row r="1262" spans="4:4" s="3" customFormat="1" x14ac:dyDescent="0.3">
      <c r="D1262" s="15"/>
    </row>
    <row r="1263" spans="4:4" s="3" customFormat="1" x14ac:dyDescent="0.3">
      <c r="D1263" s="15"/>
    </row>
    <row r="1264" spans="4:4" s="3" customFormat="1" x14ac:dyDescent="0.3">
      <c r="D1264" s="15"/>
    </row>
    <row r="1265" spans="4:4" s="3" customFormat="1" x14ac:dyDescent="0.3">
      <c r="D1265" s="15"/>
    </row>
    <row r="1266" spans="4:4" s="3" customFormat="1" x14ac:dyDescent="0.3">
      <c r="D1266" s="15"/>
    </row>
    <row r="1267" spans="4:4" s="3" customFormat="1" x14ac:dyDescent="0.3">
      <c r="D1267" s="15"/>
    </row>
    <row r="1268" spans="4:4" s="3" customFormat="1" x14ac:dyDescent="0.3">
      <c r="D1268" s="15"/>
    </row>
    <row r="1269" spans="4:4" s="3" customFormat="1" x14ac:dyDescent="0.3">
      <c r="D1269" s="15"/>
    </row>
    <row r="1270" spans="4:4" s="3" customFormat="1" x14ac:dyDescent="0.3">
      <c r="D1270" s="15"/>
    </row>
    <row r="1271" spans="4:4" s="3" customFormat="1" x14ac:dyDescent="0.3">
      <c r="D1271" s="15"/>
    </row>
    <row r="1272" spans="4:4" s="3" customFormat="1" x14ac:dyDescent="0.3">
      <c r="D1272" s="15"/>
    </row>
    <row r="1273" spans="4:4" s="3" customFormat="1" x14ac:dyDescent="0.3">
      <c r="D1273" s="15"/>
    </row>
    <row r="1274" spans="4:4" s="3" customFormat="1" x14ac:dyDescent="0.3">
      <c r="D1274" s="15"/>
    </row>
    <row r="1275" spans="4:4" s="3" customFormat="1" x14ac:dyDescent="0.3">
      <c r="D1275" s="15"/>
    </row>
    <row r="1276" spans="4:4" s="3" customFormat="1" x14ac:dyDescent="0.3">
      <c r="D1276" s="15"/>
    </row>
    <row r="1277" spans="4:4" s="3" customFormat="1" x14ac:dyDescent="0.3">
      <c r="D1277" s="15"/>
    </row>
    <row r="1278" spans="4:4" s="3" customFormat="1" x14ac:dyDescent="0.3">
      <c r="D1278" s="15"/>
    </row>
    <row r="1279" spans="4:4" s="3" customFormat="1" x14ac:dyDescent="0.3">
      <c r="D1279" s="15"/>
    </row>
    <row r="1280" spans="4:4" s="3" customFormat="1" x14ac:dyDescent="0.3">
      <c r="D1280" s="15"/>
    </row>
    <row r="1281" spans="4:4" s="3" customFormat="1" x14ac:dyDescent="0.3">
      <c r="D1281" s="15"/>
    </row>
    <row r="1282" spans="4:4" s="3" customFormat="1" x14ac:dyDescent="0.3">
      <c r="D1282" s="15"/>
    </row>
    <row r="1283" spans="4:4" s="3" customFormat="1" x14ac:dyDescent="0.3">
      <c r="D1283" s="15"/>
    </row>
    <row r="1284" spans="4:4" s="3" customFormat="1" x14ac:dyDescent="0.3">
      <c r="D1284" s="15"/>
    </row>
    <row r="1285" spans="4:4" s="3" customFormat="1" x14ac:dyDescent="0.3">
      <c r="D1285" s="15"/>
    </row>
    <row r="1286" spans="4:4" s="3" customFormat="1" x14ac:dyDescent="0.3">
      <c r="D1286" s="15"/>
    </row>
    <row r="1287" spans="4:4" s="3" customFormat="1" x14ac:dyDescent="0.3">
      <c r="D1287" s="15"/>
    </row>
    <row r="1288" spans="4:4" s="3" customFormat="1" x14ac:dyDescent="0.3">
      <c r="D1288" s="15"/>
    </row>
    <row r="1289" spans="4:4" s="3" customFormat="1" x14ac:dyDescent="0.3">
      <c r="D1289" s="15"/>
    </row>
    <row r="1290" spans="4:4" s="3" customFormat="1" x14ac:dyDescent="0.3">
      <c r="D1290" s="15"/>
    </row>
    <row r="1291" spans="4:4" s="3" customFormat="1" x14ac:dyDescent="0.3">
      <c r="D1291" s="15"/>
    </row>
    <row r="1292" spans="4:4" s="3" customFormat="1" x14ac:dyDescent="0.3">
      <c r="D1292" s="15"/>
    </row>
    <row r="1293" spans="4:4" s="3" customFormat="1" x14ac:dyDescent="0.3">
      <c r="D1293" s="15"/>
    </row>
    <row r="1294" spans="4:4" s="3" customFormat="1" x14ac:dyDescent="0.3">
      <c r="D1294" s="15"/>
    </row>
    <row r="1295" spans="4:4" s="3" customFormat="1" x14ac:dyDescent="0.3">
      <c r="D1295" s="15"/>
    </row>
    <row r="1296" spans="4:4" s="3" customFormat="1" x14ac:dyDescent="0.3">
      <c r="D1296" s="15"/>
    </row>
    <row r="1297" spans="4:4" s="3" customFormat="1" x14ac:dyDescent="0.3">
      <c r="D1297" s="15"/>
    </row>
    <row r="1298" spans="4:4" s="3" customFormat="1" x14ac:dyDescent="0.3">
      <c r="D1298" s="15"/>
    </row>
    <row r="1299" spans="4:4" s="3" customFormat="1" x14ac:dyDescent="0.3">
      <c r="D1299" s="15"/>
    </row>
    <row r="1300" spans="4:4" s="3" customFormat="1" x14ac:dyDescent="0.3">
      <c r="D1300" s="15"/>
    </row>
    <row r="1301" spans="4:4" s="3" customFormat="1" x14ac:dyDescent="0.3">
      <c r="D1301" s="15"/>
    </row>
    <row r="1302" spans="4:4" s="3" customFormat="1" x14ac:dyDescent="0.3">
      <c r="D1302" s="15"/>
    </row>
    <row r="1303" spans="4:4" s="3" customFormat="1" x14ac:dyDescent="0.3">
      <c r="D1303" s="15"/>
    </row>
    <row r="1304" spans="4:4" s="3" customFormat="1" x14ac:dyDescent="0.3">
      <c r="D1304" s="15"/>
    </row>
    <row r="1305" spans="4:4" s="3" customFormat="1" x14ac:dyDescent="0.3">
      <c r="D1305" s="15"/>
    </row>
    <row r="1306" spans="4:4" s="3" customFormat="1" x14ac:dyDescent="0.3">
      <c r="D1306" s="15"/>
    </row>
    <row r="1307" spans="4:4" s="3" customFormat="1" x14ac:dyDescent="0.3">
      <c r="D1307" s="15"/>
    </row>
    <row r="1308" spans="4:4" s="3" customFormat="1" x14ac:dyDescent="0.3">
      <c r="D1308" s="15"/>
    </row>
    <row r="1309" spans="4:4" s="3" customFormat="1" x14ac:dyDescent="0.3">
      <c r="D1309" s="15"/>
    </row>
    <row r="1310" spans="4:4" s="3" customFormat="1" x14ac:dyDescent="0.3">
      <c r="D1310" s="15"/>
    </row>
    <row r="1311" spans="4:4" s="3" customFormat="1" x14ac:dyDescent="0.3">
      <c r="D1311" s="15"/>
    </row>
    <row r="1312" spans="4:4" s="3" customFormat="1" x14ac:dyDescent="0.3">
      <c r="D1312" s="15"/>
    </row>
    <row r="1313" spans="4:4" s="3" customFormat="1" x14ac:dyDescent="0.3">
      <c r="D1313" s="15"/>
    </row>
    <row r="1314" spans="4:4" s="3" customFormat="1" x14ac:dyDescent="0.3">
      <c r="D1314" s="15"/>
    </row>
    <row r="1315" spans="4:4" s="3" customFormat="1" x14ac:dyDescent="0.3">
      <c r="D1315" s="15"/>
    </row>
    <row r="1316" spans="4:4" s="3" customFormat="1" x14ac:dyDescent="0.3">
      <c r="D1316" s="15"/>
    </row>
    <row r="1317" spans="4:4" s="3" customFormat="1" x14ac:dyDescent="0.3">
      <c r="D1317" s="15"/>
    </row>
    <row r="1318" spans="4:4" s="3" customFormat="1" x14ac:dyDescent="0.3">
      <c r="D1318" s="15"/>
    </row>
    <row r="1319" spans="4:4" s="3" customFormat="1" x14ac:dyDescent="0.3">
      <c r="D1319" s="15"/>
    </row>
    <row r="1320" spans="4:4" s="3" customFormat="1" x14ac:dyDescent="0.3">
      <c r="D1320" s="15"/>
    </row>
    <row r="1321" spans="4:4" s="3" customFormat="1" x14ac:dyDescent="0.3">
      <c r="D1321" s="15"/>
    </row>
    <row r="1322" spans="4:4" s="3" customFormat="1" x14ac:dyDescent="0.3">
      <c r="D1322" s="15"/>
    </row>
    <row r="1323" spans="4:4" s="3" customFormat="1" x14ac:dyDescent="0.3">
      <c r="D1323" s="15"/>
    </row>
    <row r="1324" spans="4:4" s="3" customFormat="1" x14ac:dyDescent="0.3">
      <c r="D1324" s="15"/>
    </row>
    <row r="1325" spans="4:4" s="3" customFormat="1" x14ac:dyDescent="0.3">
      <c r="D1325" s="15"/>
    </row>
    <row r="1326" spans="4:4" s="3" customFormat="1" x14ac:dyDescent="0.3">
      <c r="D1326" s="15"/>
    </row>
    <row r="1327" spans="4:4" s="3" customFormat="1" x14ac:dyDescent="0.3">
      <c r="D1327" s="15"/>
    </row>
    <row r="1328" spans="4:4" s="3" customFormat="1" x14ac:dyDescent="0.3">
      <c r="D1328" s="15"/>
    </row>
    <row r="1329" spans="4:4" s="3" customFormat="1" x14ac:dyDescent="0.3">
      <c r="D1329" s="15"/>
    </row>
    <row r="1330" spans="4:4" s="3" customFormat="1" x14ac:dyDescent="0.3">
      <c r="D1330" s="15"/>
    </row>
    <row r="1331" spans="4:4" s="3" customFormat="1" x14ac:dyDescent="0.3">
      <c r="D1331" s="15"/>
    </row>
    <row r="1332" spans="4:4" s="3" customFormat="1" x14ac:dyDescent="0.3">
      <c r="D1332" s="15"/>
    </row>
    <row r="1333" spans="4:4" s="3" customFormat="1" x14ac:dyDescent="0.3">
      <c r="D1333" s="15"/>
    </row>
    <row r="1334" spans="4:4" s="3" customFormat="1" x14ac:dyDescent="0.3">
      <c r="D1334" s="15"/>
    </row>
    <row r="1335" spans="4:4" s="3" customFormat="1" x14ac:dyDescent="0.3">
      <c r="D1335" s="15"/>
    </row>
    <row r="1336" spans="4:4" s="3" customFormat="1" x14ac:dyDescent="0.3">
      <c r="D1336" s="15"/>
    </row>
    <row r="1337" spans="4:4" s="3" customFormat="1" x14ac:dyDescent="0.3">
      <c r="D1337" s="15"/>
    </row>
    <row r="1338" spans="4:4" s="3" customFormat="1" x14ac:dyDescent="0.3">
      <c r="D1338" s="15"/>
    </row>
    <row r="1339" spans="4:4" s="3" customFormat="1" x14ac:dyDescent="0.3">
      <c r="D1339" s="15"/>
    </row>
    <row r="1340" spans="4:4" s="3" customFormat="1" x14ac:dyDescent="0.3">
      <c r="D1340" s="15"/>
    </row>
    <row r="1341" spans="4:4" s="3" customFormat="1" x14ac:dyDescent="0.3">
      <c r="D1341" s="15"/>
    </row>
    <row r="1342" spans="4:4" s="3" customFormat="1" x14ac:dyDescent="0.3">
      <c r="D1342" s="15"/>
    </row>
    <row r="1343" spans="4:4" s="3" customFormat="1" x14ac:dyDescent="0.3">
      <c r="D1343" s="15"/>
    </row>
    <row r="1344" spans="4:4" s="3" customFormat="1" x14ac:dyDescent="0.3">
      <c r="D1344" s="15"/>
    </row>
    <row r="1345" spans="4:4" s="3" customFormat="1" x14ac:dyDescent="0.3">
      <c r="D1345" s="15"/>
    </row>
    <row r="1346" spans="4:4" s="3" customFormat="1" x14ac:dyDescent="0.3">
      <c r="D1346" s="15"/>
    </row>
    <row r="1347" spans="4:4" s="3" customFormat="1" x14ac:dyDescent="0.3">
      <c r="D1347" s="15"/>
    </row>
    <row r="1348" spans="4:4" s="3" customFormat="1" x14ac:dyDescent="0.3">
      <c r="D1348" s="15"/>
    </row>
    <row r="1349" spans="4:4" s="3" customFormat="1" x14ac:dyDescent="0.3">
      <c r="D1349" s="15"/>
    </row>
    <row r="1350" spans="4:4" s="3" customFormat="1" x14ac:dyDescent="0.3">
      <c r="D1350" s="15"/>
    </row>
    <row r="1351" spans="4:4" s="3" customFormat="1" x14ac:dyDescent="0.3">
      <c r="D1351" s="15"/>
    </row>
    <row r="1352" spans="4:4" s="3" customFormat="1" x14ac:dyDescent="0.3">
      <c r="D1352" s="15"/>
    </row>
    <row r="1353" spans="4:4" s="3" customFormat="1" x14ac:dyDescent="0.3">
      <c r="D1353" s="15"/>
    </row>
    <row r="1354" spans="4:4" s="3" customFormat="1" x14ac:dyDescent="0.3">
      <c r="D1354" s="15"/>
    </row>
    <row r="1355" spans="4:4" s="3" customFormat="1" x14ac:dyDescent="0.3">
      <c r="D1355" s="15"/>
    </row>
    <row r="1356" spans="4:4" s="3" customFormat="1" x14ac:dyDescent="0.3">
      <c r="D1356" s="15"/>
    </row>
    <row r="1357" spans="4:4" s="3" customFormat="1" x14ac:dyDescent="0.3">
      <c r="D1357" s="15"/>
    </row>
    <row r="1358" spans="4:4" s="3" customFormat="1" x14ac:dyDescent="0.3">
      <c r="D1358" s="15"/>
    </row>
    <row r="1359" spans="4:4" s="3" customFormat="1" x14ac:dyDescent="0.3">
      <c r="D1359" s="15"/>
    </row>
    <row r="1360" spans="4:4" s="3" customFormat="1" x14ac:dyDescent="0.3">
      <c r="D1360" s="15"/>
    </row>
    <row r="1361" spans="4:4" s="3" customFormat="1" x14ac:dyDescent="0.3">
      <c r="D1361" s="15"/>
    </row>
    <row r="1362" spans="4:4" s="3" customFormat="1" x14ac:dyDescent="0.3">
      <c r="D1362" s="15"/>
    </row>
    <row r="1363" spans="4:4" s="3" customFormat="1" x14ac:dyDescent="0.3">
      <c r="D1363" s="15"/>
    </row>
    <row r="1364" spans="4:4" s="3" customFormat="1" x14ac:dyDescent="0.3">
      <c r="D1364" s="15"/>
    </row>
    <row r="1365" spans="4:4" s="3" customFormat="1" x14ac:dyDescent="0.3">
      <c r="D1365" s="15"/>
    </row>
    <row r="1366" spans="4:4" s="3" customFormat="1" x14ac:dyDescent="0.3">
      <c r="D1366" s="15"/>
    </row>
    <row r="1367" spans="4:4" s="3" customFormat="1" x14ac:dyDescent="0.3">
      <c r="D1367" s="15"/>
    </row>
    <row r="1368" spans="4:4" s="3" customFormat="1" x14ac:dyDescent="0.3">
      <c r="D1368" s="15"/>
    </row>
    <row r="1369" spans="4:4" s="3" customFormat="1" x14ac:dyDescent="0.3">
      <c r="D1369" s="15"/>
    </row>
    <row r="1370" spans="4:4" s="3" customFormat="1" x14ac:dyDescent="0.3">
      <c r="D1370" s="15"/>
    </row>
    <row r="1371" spans="4:4" s="3" customFormat="1" x14ac:dyDescent="0.3">
      <c r="D1371" s="15"/>
    </row>
    <row r="1372" spans="4:4" s="3" customFormat="1" x14ac:dyDescent="0.3">
      <c r="D1372" s="15"/>
    </row>
    <row r="1373" spans="4:4" s="3" customFormat="1" x14ac:dyDescent="0.3">
      <c r="D1373" s="15"/>
    </row>
    <row r="1374" spans="4:4" s="3" customFormat="1" x14ac:dyDescent="0.3">
      <c r="D1374" s="15"/>
    </row>
    <row r="1375" spans="4:4" s="3" customFormat="1" x14ac:dyDescent="0.3">
      <c r="D1375" s="15"/>
    </row>
    <row r="1376" spans="4:4" s="3" customFormat="1" x14ac:dyDescent="0.3">
      <c r="D1376" s="15"/>
    </row>
    <row r="1377" spans="4:4" s="3" customFormat="1" x14ac:dyDescent="0.3">
      <c r="D1377" s="15"/>
    </row>
    <row r="1378" spans="4:4" s="3" customFormat="1" x14ac:dyDescent="0.3">
      <c r="D1378" s="15"/>
    </row>
    <row r="1379" spans="4:4" s="3" customFormat="1" x14ac:dyDescent="0.3">
      <c r="D1379" s="15"/>
    </row>
    <row r="1380" spans="4:4" s="3" customFormat="1" x14ac:dyDescent="0.3">
      <c r="D1380" s="15"/>
    </row>
    <row r="1381" spans="4:4" s="3" customFormat="1" x14ac:dyDescent="0.3">
      <c r="D1381" s="15"/>
    </row>
    <row r="1382" spans="4:4" s="3" customFormat="1" x14ac:dyDescent="0.3">
      <c r="D1382" s="15"/>
    </row>
    <row r="1383" spans="4:4" s="3" customFormat="1" x14ac:dyDescent="0.3">
      <c r="D1383" s="15"/>
    </row>
    <row r="1384" spans="4:4" s="3" customFormat="1" x14ac:dyDescent="0.3">
      <c r="D1384" s="15"/>
    </row>
    <row r="1385" spans="4:4" s="3" customFormat="1" x14ac:dyDescent="0.3">
      <c r="D1385" s="15"/>
    </row>
    <row r="1386" spans="4:4" s="3" customFormat="1" x14ac:dyDescent="0.3">
      <c r="D1386" s="15"/>
    </row>
    <row r="1387" spans="4:4" s="3" customFormat="1" x14ac:dyDescent="0.3">
      <c r="D1387" s="15"/>
    </row>
    <row r="1388" spans="4:4" s="3" customFormat="1" x14ac:dyDescent="0.3">
      <c r="D1388" s="15"/>
    </row>
    <row r="1389" spans="4:4" s="3" customFormat="1" x14ac:dyDescent="0.3">
      <c r="D1389" s="15"/>
    </row>
    <row r="1390" spans="4:4" s="3" customFormat="1" x14ac:dyDescent="0.3">
      <c r="D1390" s="15"/>
    </row>
    <row r="1391" spans="4:4" s="3" customFormat="1" x14ac:dyDescent="0.3">
      <c r="D1391" s="15"/>
    </row>
    <row r="1392" spans="4:4" s="3" customFormat="1" x14ac:dyDescent="0.3">
      <c r="D1392" s="15"/>
    </row>
    <row r="1393" spans="4:4" s="3" customFormat="1" x14ac:dyDescent="0.3">
      <c r="D1393" s="15"/>
    </row>
    <row r="1394" spans="4:4" s="3" customFormat="1" x14ac:dyDescent="0.3">
      <c r="D1394" s="15"/>
    </row>
    <row r="1395" spans="4:4" s="3" customFormat="1" x14ac:dyDescent="0.3">
      <c r="D1395" s="15"/>
    </row>
    <row r="1396" spans="4:4" s="3" customFormat="1" x14ac:dyDescent="0.3">
      <c r="D1396" s="15"/>
    </row>
    <row r="1397" spans="4:4" s="3" customFormat="1" x14ac:dyDescent="0.3">
      <c r="D1397" s="15"/>
    </row>
    <row r="1398" spans="4:4" s="3" customFormat="1" x14ac:dyDescent="0.3">
      <c r="D1398" s="15"/>
    </row>
    <row r="1399" spans="4:4" s="3" customFormat="1" x14ac:dyDescent="0.3">
      <c r="D1399" s="15"/>
    </row>
    <row r="1400" spans="4:4" s="3" customFormat="1" x14ac:dyDescent="0.3">
      <c r="D1400" s="15"/>
    </row>
    <row r="1401" spans="4:4" s="3" customFormat="1" x14ac:dyDescent="0.3">
      <c r="D1401" s="15"/>
    </row>
    <row r="1402" spans="4:4" s="3" customFormat="1" x14ac:dyDescent="0.3">
      <c r="D1402" s="15"/>
    </row>
    <row r="1403" spans="4:4" s="3" customFormat="1" x14ac:dyDescent="0.3">
      <c r="D1403" s="15"/>
    </row>
    <row r="1404" spans="4:4" s="3" customFormat="1" x14ac:dyDescent="0.3">
      <c r="D1404" s="15"/>
    </row>
    <row r="1405" spans="4:4" s="3" customFormat="1" x14ac:dyDescent="0.3">
      <c r="D1405" s="15"/>
    </row>
    <row r="1406" spans="4:4" s="3" customFormat="1" x14ac:dyDescent="0.3">
      <c r="D1406" s="15"/>
    </row>
    <row r="1407" spans="4:4" s="3" customFormat="1" x14ac:dyDescent="0.3">
      <c r="D1407" s="15"/>
    </row>
    <row r="1408" spans="4:4" s="3" customFormat="1" x14ac:dyDescent="0.3">
      <c r="D1408" s="15"/>
    </row>
    <row r="1409" spans="4:4" s="3" customFormat="1" x14ac:dyDescent="0.3">
      <c r="D1409" s="15"/>
    </row>
    <row r="1410" spans="4:4" s="3" customFormat="1" x14ac:dyDescent="0.3">
      <c r="D1410" s="15"/>
    </row>
    <row r="1411" spans="4:4" s="3" customFormat="1" x14ac:dyDescent="0.3">
      <c r="D1411" s="15"/>
    </row>
    <row r="1412" spans="4:4" s="3" customFormat="1" x14ac:dyDescent="0.3">
      <c r="D1412" s="15"/>
    </row>
    <row r="1413" spans="4:4" s="3" customFormat="1" x14ac:dyDescent="0.3">
      <c r="D1413" s="15"/>
    </row>
    <row r="1414" spans="4:4" s="3" customFormat="1" x14ac:dyDescent="0.3">
      <c r="D1414" s="15"/>
    </row>
  </sheetData>
  <pageMargins left="0.25" right="0.25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65DD4-8610-4ED6-BD16-DB5D92698153}">
  <dimension ref="A1:AK882"/>
  <sheetViews>
    <sheetView zoomScaleNormal="100" workbookViewId="0">
      <pane xSplit="4" ySplit="1" topLeftCell="E2" activePane="bottomRight" state="frozen"/>
      <selection activeCell="A2" sqref="A2"/>
      <selection pane="topRight" activeCell="A2" sqref="A2"/>
      <selection pane="bottomLeft" activeCell="A2" sqref="A2"/>
      <selection pane="bottomRight" activeCell="A2" sqref="A2:D5"/>
    </sheetView>
  </sheetViews>
  <sheetFormatPr defaultColWidth="22.5546875" defaultRowHeight="56.25" customHeight="1" x14ac:dyDescent="0.35"/>
  <cols>
    <col min="1" max="1" width="37.109375" style="49" customWidth="1"/>
    <col min="2" max="2" width="5.77734375" style="63" customWidth="1"/>
    <col min="3" max="3" width="3.21875" style="49" customWidth="1"/>
    <col min="4" max="4" width="53.5546875" style="49" customWidth="1"/>
    <col min="5" max="16384" width="22.5546875" style="49"/>
  </cols>
  <sheetData>
    <row r="1" spans="1:4" s="67" customFormat="1" ht="56.25" customHeight="1" x14ac:dyDescent="0.35">
      <c r="A1" s="64" t="s">
        <v>0</v>
      </c>
      <c r="B1" s="68" t="s">
        <v>34</v>
      </c>
      <c r="C1" s="64" t="s">
        <v>1</v>
      </c>
      <c r="D1" s="64" t="s">
        <v>2</v>
      </c>
    </row>
    <row r="2" spans="1:4" ht="54" customHeight="1" x14ac:dyDescent="0.35">
      <c r="A2" s="69"/>
      <c r="B2" s="47"/>
      <c r="C2" s="47"/>
      <c r="D2" s="47"/>
    </row>
    <row r="3" spans="1:4" ht="54" customHeight="1" x14ac:dyDescent="0.35">
      <c r="A3" s="69"/>
      <c r="B3" s="47"/>
      <c r="C3" s="47"/>
      <c r="D3" s="47"/>
    </row>
    <row r="4" spans="1:4" ht="53.25" customHeight="1" x14ac:dyDescent="0.35">
      <c r="A4" s="69"/>
      <c r="B4" s="47"/>
      <c r="C4" s="47"/>
      <c r="D4" s="47"/>
    </row>
    <row r="5" spans="1:4" ht="53.25" customHeight="1" x14ac:dyDescent="0.35">
      <c r="A5" s="69"/>
      <c r="B5" s="47"/>
      <c r="C5" s="47"/>
      <c r="D5" s="47"/>
    </row>
    <row r="6" spans="1:4" ht="40.5" customHeight="1" x14ac:dyDescent="0.35">
      <c r="A6" s="47"/>
      <c r="B6" s="51"/>
      <c r="C6" s="47"/>
      <c r="D6" s="47"/>
    </row>
    <row r="7" spans="1:4" ht="40.5" customHeight="1" x14ac:dyDescent="0.35">
      <c r="A7" s="47"/>
      <c r="B7" s="51"/>
      <c r="C7" s="47"/>
      <c r="D7" s="47"/>
    </row>
    <row r="8" spans="1:4" ht="40.5" customHeight="1" x14ac:dyDescent="0.35">
      <c r="A8" s="47"/>
      <c r="B8" s="51"/>
      <c r="C8" s="47"/>
      <c r="D8" s="47"/>
    </row>
    <row r="9" spans="1:4" ht="40.5" customHeight="1" x14ac:dyDescent="0.35">
      <c r="A9" s="47"/>
      <c r="B9" s="51"/>
      <c r="C9" s="47"/>
      <c r="D9" s="47"/>
    </row>
    <row r="10" spans="1:4" ht="40.5" customHeight="1" x14ac:dyDescent="0.35">
      <c r="A10" s="47"/>
      <c r="B10" s="51"/>
      <c r="C10" s="47"/>
      <c r="D10" s="47"/>
    </row>
    <row r="11" spans="1:4" ht="40.5" customHeight="1" x14ac:dyDescent="0.35">
      <c r="A11" s="47"/>
      <c r="B11" s="51"/>
      <c r="C11" s="47"/>
      <c r="D11" s="47"/>
    </row>
    <row r="12" spans="1:4" ht="40.5" customHeight="1" x14ac:dyDescent="0.35">
      <c r="A12" s="47"/>
      <c r="B12" s="51"/>
      <c r="C12" s="47"/>
      <c r="D12" s="47"/>
    </row>
    <row r="13" spans="1:4" ht="40.5" customHeight="1" x14ac:dyDescent="0.35">
      <c r="A13" s="47"/>
      <c r="B13" s="51"/>
      <c r="C13" s="47"/>
      <c r="D13" s="47"/>
    </row>
    <row r="14" spans="1:4" ht="40.5" customHeight="1" x14ac:dyDescent="0.35">
      <c r="A14" s="47"/>
      <c r="B14" s="51"/>
      <c r="C14" s="47"/>
      <c r="D14" s="47"/>
    </row>
    <row r="15" spans="1:4" ht="40.5" customHeight="1" x14ac:dyDescent="0.35">
      <c r="A15" s="47"/>
      <c r="B15" s="51"/>
      <c r="C15" s="47"/>
      <c r="D15" s="47"/>
    </row>
    <row r="16" spans="1:4" ht="40.5" customHeight="1" x14ac:dyDescent="0.35">
      <c r="A16" s="47"/>
      <c r="B16" s="51"/>
      <c r="C16" s="47"/>
      <c r="D16" s="47"/>
    </row>
    <row r="17" spans="1:4" ht="40.5" customHeight="1" x14ac:dyDescent="0.35">
      <c r="A17" s="47"/>
      <c r="B17" s="51"/>
      <c r="C17" s="47"/>
      <c r="D17" s="47"/>
    </row>
    <row r="18" spans="1:4" ht="40.5" customHeight="1" x14ac:dyDescent="0.35">
      <c r="A18" s="47"/>
      <c r="B18" s="51"/>
      <c r="C18" s="47"/>
      <c r="D18" s="47"/>
    </row>
    <row r="19" spans="1:4" ht="40.5" customHeight="1" x14ac:dyDescent="0.35">
      <c r="A19" s="47"/>
      <c r="B19" s="51"/>
      <c r="C19" s="47"/>
      <c r="D19" s="47"/>
    </row>
    <row r="20" spans="1:4" ht="40.5" customHeight="1" x14ac:dyDescent="0.35">
      <c r="A20" s="47"/>
      <c r="B20" s="51"/>
      <c r="C20" s="47"/>
      <c r="D20" s="47"/>
    </row>
    <row r="21" spans="1:4" ht="40.5" customHeight="1" x14ac:dyDescent="0.35">
      <c r="A21" s="47"/>
      <c r="B21" s="51"/>
      <c r="C21" s="47"/>
      <c r="D21" s="47"/>
    </row>
    <row r="22" spans="1:4" ht="40.5" customHeight="1" x14ac:dyDescent="0.35">
      <c r="A22" s="47"/>
      <c r="B22" s="51"/>
      <c r="C22" s="47"/>
      <c r="D22" s="47"/>
    </row>
    <row r="23" spans="1:4" ht="40.5" customHeight="1" x14ac:dyDescent="0.35">
      <c r="A23" s="47"/>
      <c r="B23" s="51"/>
      <c r="C23" s="47"/>
      <c r="D23" s="47"/>
    </row>
    <row r="24" spans="1:4" ht="40.5" customHeight="1" x14ac:dyDescent="0.35">
      <c r="A24" s="47"/>
      <c r="B24" s="51"/>
      <c r="C24" s="47"/>
      <c r="D24" s="47"/>
    </row>
    <row r="25" spans="1:4" ht="40.5" customHeight="1" x14ac:dyDescent="0.35">
      <c r="A25" s="47"/>
      <c r="B25" s="51"/>
      <c r="C25" s="47"/>
      <c r="D25" s="47"/>
    </row>
    <row r="26" spans="1:4" ht="40.5" customHeight="1" x14ac:dyDescent="0.35">
      <c r="A26" s="47"/>
      <c r="B26" s="51"/>
      <c r="C26" s="47"/>
      <c r="D26" s="47"/>
    </row>
    <row r="27" spans="1:4" ht="40.5" customHeight="1" x14ac:dyDescent="0.35">
      <c r="A27" s="47"/>
      <c r="B27" s="51"/>
      <c r="C27" s="47"/>
      <c r="D27" s="47"/>
    </row>
    <row r="28" spans="1:4" ht="40.5" customHeight="1" x14ac:dyDescent="0.35">
      <c r="A28" s="47"/>
      <c r="B28" s="51"/>
      <c r="C28" s="47"/>
      <c r="D28" s="47"/>
    </row>
    <row r="29" spans="1:4" ht="40.5" customHeight="1" x14ac:dyDescent="0.35">
      <c r="A29" s="47"/>
      <c r="B29" s="51"/>
      <c r="C29" s="47"/>
      <c r="D29" s="47"/>
    </row>
    <row r="30" spans="1:4" ht="40.5" customHeight="1" x14ac:dyDescent="0.35">
      <c r="A30" s="47"/>
      <c r="B30" s="51"/>
      <c r="C30" s="47"/>
      <c r="D30" s="47"/>
    </row>
    <row r="31" spans="1:4" ht="40.5" customHeight="1" x14ac:dyDescent="0.35">
      <c r="A31" s="47"/>
      <c r="B31" s="51"/>
      <c r="C31" s="47"/>
      <c r="D31" s="47"/>
    </row>
    <row r="32" spans="1:4" ht="40.5" customHeight="1" x14ac:dyDescent="0.35">
      <c r="A32" s="47"/>
      <c r="B32" s="51"/>
      <c r="C32" s="47"/>
      <c r="D32" s="47"/>
    </row>
    <row r="33" spans="1:4" ht="40.5" customHeight="1" x14ac:dyDescent="0.35">
      <c r="A33" s="47"/>
      <c r="B33" s="51"/>
      <c r="C33" s="47"/>
      <c r="D33" s="47"/>
    </row>
    <row r="34" spans="1:4" ht="40.5" customHeight="1" x14ac:dyDescent="0.35">
      <c r="A34" s="47"/>
      <c r="B34" s="51"/>
      <c r="C34" s="47"/>
      <c r="D34" s="47"/>
    </row>
    <row r="35" spans="1:4" ht="40.5" customHeight="1" x14ac:dyDescent="0.35">
      <c r="A35" s="47"/>
      <c r="B35" s="51"/>
      <c r="C35" s="47"/>
      <c r="D35" s="47"/>
    </row>
    <row r="36" spans="1:4" ht="40.5" customHeight="1" x14ac:dyDescent="0.35">
      <c r="A36" s="47"/>
      <c r="B36" s="51"/>
      <c r="C36" s="47"/>
      <c r="D36" s="47"/>
    </row>
    <row r="37" spans="1:4" ht="40.5" customHeight="1" x14ac:dyDescent="0.35">
      <c r="A37" s="47"/>
      <c r="B37" s="51"/>
      <c r="C37" s="47"/>
      <c r="D37" s="47"/>
    </row>
    <row r="38" spans="1:4" ht="40.5" customHeight="1" x14ac:dyDescent="0.35">
      <c r="A38" s="47"/>
      <c r="B38" s="51"/>
      <c r="C38" s="47"/>
      <c r="D38" s="47"/>
    </row>
    <row r="39" spans="1:4" ht="40.5" customHeight="1" x14ac:dyDescent="0.35">
      <c r="A39" s="47"/>
      <c r="B39" s="51"/>
      <c r="C39" s="47"/>
      <c r="D39" s="47"/>
    </row>
    <row r="40" spans="1:4" ht="40.5" customHeight="1" x14ac:dyDescent="0.35">
      <c r="A40" s="47"/>
      <c r="B40" s="51"/>
      <c r="C40" s="47"/>
      <c r="D40" s="47"/>
    </row>
    <row r="41" spans="1:4" ht="40.5" customHeight="1" x14ac:dyDescent="0.35">
      <c r="A41" s="47"/>
      <c r="B41" s="51"/>
      <c r="C41" s="47"/>
      <c r="D41" s="47"/>
    </row>
    <row r="42" spans="1:4" ht="40.5" customHeight="1" x14ac:dyDescent="0.35">
      <c r="A42" s="47"/>
      <c r="B42" s="51"/>
      <c r="C42" s="47"/>
      <c r="D42" s="47"/>
    </row>
    <row r="43" spans="1:4" ht="40.5" customHeight="1" x14ac:dyDescent="0.35">
      <c r="A43" s="47"/>
      <c r="B43" s="51"/>
      <c r="C43" s="47"/>
      <c r="D43" s="47"/>
    </row>
    <row r="44" spans="1:4" ht="40.5" customHeight="1" x14ac:dyDescent="0.35">
      <c r="A44" s="47"/>
      <c r="B44" s="51"/>
      <c r="C44" s="47"/>
      <c r="D44" s="47"/>
    </row>
    <row r="45" spans="1:4" ht="40.5" customHeight="1" x14ac:dyDescent="0.35">
      <c r="A45" s="47"/>
      <c r="B45" s="51"/>
      <c r="C45" s="47"/>
      <c r="D45" s="47"/>
    </row>
    <row r="46" spans="1:4" ht="40.5" customHeight="1" x14ac:dyDescent="0.35">
      <c r="A46" s="47"/>
      <c r="B46" s="51"/>
      <c r="C46" s="47"/>
      <c r="D46" s="47"/>
    </row>
    <row r="47" spans="1:4" ht="40.5" customHeight="1" x14ac:dyDescent="0.35">
      <c r="A47" s="47"/>
      <c r="B47" s="51"/>
      <c r="C47" s="47"/>
      <c r="D47" s="47"/>
    </row>
    <row r="48" spans="1:4" ht="40.5" customHeight="1" x14ac:dyDescent="0.35">
      <c r="A48" s="47"/>
      <c r="B48" s="51"/>
      <c r="C48" s="47"/>
      <c r="D48" s="47"/>
    </row>
    <row r="49" spans="1:4" ht="40.5" customHeight="1" x14ac:dyDescent="0.35">
      <c r="A49" s="47"/>
      <c r="B49" s="51"/>
      <c r="C49" s="47"/>
      <c r="D49" s="47"/>
    </row>
    <row r="50" spans="1:4" ht="40.5" customHeight="1" x14ac:dyDescent="0.35">
      <c r="A50" s="47"/>
      <c r="B50" s="51"/>
      <c r="C50" s="47"/>
      <c r="D50" s="47"/>
    </row>
    <row r="51" spans="1:4" ht="40.5" customHeight="1" x14ac:dyDescent="0.35">
      <c r="A51" s="47"/>
      <c r="B51" s="51"/>
      <c r="C51" s="47"/>
      <c r="D51" s="47"/>
    </row>
    <row r="52" spans="1:4" ht="40.5" customHeight="1" x14ac:dyDescent="0.35">
      <c r="A52" s="47"/>
      <c r="B52" s="51"/>
      <c r="C52" s="47"/>
      <c r="D52" s="47"/>
    </row>
    <row r="53" spans="1:4" ht="40.5" customHeight="1" x14ac:dyDescent="0.35">
      <c r="A53" s="47"/>
      <c r="B53" s="51"/>
      <c r="C53" s="47"/>
      <c r="D53" s="47"/>
    </row>
    <row r="54" spans="1:4" ht="40.5" customHeight="1" x14ac:dyDescent="0.35">
      <c r="A54" s="47"/>
      <c r="B54" s="51"/>
      <c r="C54" s="47"/>
      <c r="D54" s="47"/>
    </row>
    <row r="55" spans="1:4" ht="40.5" customHeight="1" x14ac:dyDescent="0.35">
      <c r="A55" s="47"/>
      <c r="B55" s="51"/>
      <c r="C55" s="47"/>
      <c r="D55" s="47"/>
    </row>
    <row r="56" spans="1:4" ht="40.5" customHeight="1" x14ac:dyDescent="0.35">
      <c r="A56" s="47"/>
      <c r="B56" s="51"/>
      <c r="C56" s="47"/>
      <c r="D56" s="47"/>
    </row>
    <row r="57" spans="1:4" ht="40.5" customHeight="1" x14ac:dyDescent="0.35">
      <c r="A57" s="47"/>
      <c r="B57" s="51"/>
      <c r="C57" s="47"/>
      <c r="D57" s="47"/>
    </row>
    <row r="58" spans="1:4" ht="40.5" customHeight="1" x14ac:dyDescent="0.35">
      <c r="A58" s="47"/>
      <c r="B58" s="51"/>
      <c r="C58" s="47"/>
      <c r="D58" s="47"/>
    </row>
    <row r="59" spans="1:4" ht="40.5" customHeight="1" x14ac:dyDescent="0.35">
      <c r="A59" s="47"/>
      <c r="B59" s="51"/>
      <c r="C59" s="47"/>
      <c r="D59" s="47"/>
    </row>
    <row r="60" spans="1:4" ht="40.5" customHeight="1" x14ac:dyDescent="0.35">
      <c r="A60" s="47"/>
      <c r="B60" s="51"/>
      <c r="C60" s="47"/>
      <c r="D60" s="47"/>
    </row>
    <row r="61" spans="1:4" ht="40.5" customHeight="1" x14ac:dyDescent="0.35">
      <c r="A61" s="47"/>
      <c r="B61" s="51"/>
      <c r="C61" s="47"/>
      <c r="D61" s="47"/>
    </row>
    <row r="62" spans="1:4" ht="40.5" customHeight="1" x14ac:dyDescent="0.35">
      <c r="A62" s="47"/>
      <c r="B62" s="51"/>
      <c r="C62" s="47"/>
      <c r="D62" s="47"/>
    </row>
    <row r="63" spans="1:4" ht="40.5" customHeight="1" x14ac:dyDescent="0.35">
      <c r="A63" s="47"/>
      <c r="B63" s="51"/>
      <c r="C63" s="47"/>
      <c r="D63" s="47"/>
    </row>
    <row r="64" spans="1:4" ht="40.5" customHeight="1" x14ac:dyDescent="0.35">
      <c r="A64" s="47"/>
      <c r="B64" s="51"/>
      <c r="C64" s="47"/>
      <c r="D64" s="47"/>
    </row>
    <row r="65" spans="1:4" ht="40.5" customHeight="1" x14ac:dyDescent="0.35">
      <c r="A65" s="47"/>
      <c r="B65" s="51"/>
      <c r="C65" s="47"/>
      <c r="D65" s="47"/>
    </row>
    <row r="66" spans="1:4" ht="40.5" customHeight="1" x14ac:dyDescent="0.35">
      <c r="A66" s="47"/>
      <c r="B66" s="51"/>
      <c r="C66" s="47"/>
      <c r="D66" s="47"/>
    </row>
    <row r="67" spans="1:4" ht="40.5" customHeight="1" x14ac:dyDescent="0.35">
      <c r="A67" s="47"/>
      <c r="B67" s="51"/>
      <c r="C67" s="47"/>
      <c r="D67" s="47"/>
    </row>
    <row r="68" spans="1:4" ht="40.5" customHeight="1" x14ac:dyDescent="0.35">
      <c r="A68" s="47"/>
      <c r="B68" s="51"/>
      <c r="C68" s="47"/>
      <c r="D68" s="47"/>
    </row>
    <row r="69" spans="1:4" ht="40.5" customHeight="1" x14ac:dyDescent="0.35">
      <c r="A69" s="47"/>
      <c r="B69" s="51"/>
      <c r="C69" s="47"/>
      <c r="D69" s="47"/>
    </row>
    <row r="70" spans="1:4" ht="40.5" customHeight="1" x14ac:dyDescent="0.35">
      <c r="A70" s="47"/>
      <c r="B70" s="51"/>
      <c r="C70" s="47"/>
      <c r="D70" s="47"/>
    </row>
    <row r="71" spans="1:4" ht="40.5" customHeight="1" x14ac:dyDescent="0.35">
      <c r="A71" s="47"/>
      <c r="B71" s="51"/>
      <c r="C71" s="47"/>
      <c r="D71" s="47"/>
    </row>
    <row r="72" spans="1:4" ht="40.5" customHeight="1" x14ac:dyDescent="0.35">
      <c r="A72" s="47"/>
      <c r="B72" s="51"/>
      <c r="C72" s="47"/>
      <c r="D72" s="47"/>
    </row>
    <row r="73" spans="1:4" ht="40.5" customHeight="1" x14ac:dyDescent="0.35">
      <c r="A73" s="47"/>
      <c r="B73" s="51"/>
      <c r="C73" s="47"/>
      <c r="D73" s="47"/>
    </row>
    <row r="74" spans="1:4" ht="40.5" customHeight="1" x14ac:dyDescent="0.35">
      <c r="A74" s="47"/>
      <c r="B74" s="51"/>
      <c r="C74" s="47"/>
      <c r="D74" s="47"/>
    </row>
    <row r="75" spans="1:4" ht="40.5" customHeight="1" x14ac:dyDescent="0.35">
      <c r="A75" s="47"/>
      <c r="B75" s="51"/>
      <c r="C75" s="47"/>
      <c r="D75" s="47"/>
    </row>
    <row r="76" spans="1:4" ht="40.5" customHeight="1" x14ac:dyDescent="0.35">
      <c r="A76" s="47"/>
      <c r="B76" s="51"/>
      <c r="C76" s="47"/>
      <c r="D76" s="47"/>
    </row>
    <row r="77" spans="1:4" ht="40.5" customHeight="1" x14ac:dyDescent="0.35">
      <c r="A77" s="47"/>
      <c r="B77" s="51"/>
      <c r="C77" s="47"/>
      <c r="D77" s="47"/>
    </row>
    <row r="78" spans="1:4" ht="40.5" customHeight="1" x14ac:dyDescent="0.35">
      <c r="A78" s="47"/>
      <c r="B78" s="51"/>
      <c r="C78" s="47"/>
      <c r="D78" s="47"/>
    </row>
    <row r="79" spans="1:4" ht="40.5" customHeight="1" x14ac:dyDescent="0.35">
      <c r="A79" s="47"/>
      <c r="B79" s="51"/>
      <c r="C79" s="47"/>
      <c r="D79" s="47"/>
    </row>
    <row r="80" spans="1:4" ht="40.5" customHeight="1" x14ac:dyDescent="0.35">
      <c r="A80" s="47"/>
      <c r="B80" s="51"/>
      <c r="C80" s="47"/>
      <c r="D80" s="47"/>
    </row>
    <row r="81" spans="1:4" ht="40.5" customHeight="1" x14ac:dyDescent="0.35">
      <c r="A81" s="47"/>
      <c r="B81" s="51"/>
      <c r="C81" s="47"/>
      <c r="D81" s="47"/>
    </row>
    <row r="82" spans="1:4" ht="40.5" customHeight="1" x14ac:dyDescent="0.35">
      <c r="A82" s="47"/>
      <c r="B82" s="51"/>
      <c r="C82" s="47"/>
      <c r="D82" s="47"/>
    </row>
    <row r="83" spans="1:4" ht="40.5" customHeight="1" x14ac:dyDescent="0.35">
      <c r="A83" s="47"/>
      <c r="B83" s="51"/>
      <c r="C83" s="47"/>
      <c r="D83" s="47"/>
    </row>
    <row r="84" spans="1:4" ht="40.5" customHeight="1" x14ac:dyDescent="0.35">
      <c r="A84" s="47"/>
      <c r="B84" s="51"/>
      <c r="C84" s="47"/>
      <c r="D84" s="47"/>
    </row>
    <row r="85" spans="1:4" ht="40.5" customHeight="1" x14ac:dyDescent="0.35">
      <c r="A85" s="47"/>
      <c r="B85" s="51"/>
      <c r="C85" s="47"/>
      <c r="D85" s="47"/>
    </row>
    <row r="86" spans="1:4" ht="40.5" customHeight="1" x14ac:dyDescent="0.35">
      <c r="A86" s="47"/>
      <c r="B86" s="51"/>
      <c r="C86" s="47"/>
      <c r="D86" s="47"/>
    </row>
    <row r="87" spans="1:4" ht="40.5" customHeight="1" x14ac:dyDescent="0.35">
      <c r="A87" s="47"/>
      <c r="B87" s="51"/>
      <c r="C87" s="47"/>
      <c r="D87" s="47"/>
    </row>
    <row r="88" spans="1:4" ht="40.5" customHeight="1" x14ac:dyDescent="0.35">
      <c r="A88" s="47"/>
      <c r="B88" s="51"/>
      <c r="C88" s="47"/>
      <c r="D88" s="47"/>
    </row>
    <row r="89" spans="1:4" ht="40.5" customHeight="1" x14ac:dyDescent="0.35">
      <c r="A89" s="47"/>
      <c r="B89" s="51"/>
      <c r="C89" s="47"/>
      <c r="D89" s="47"/>
    </row>
    <row r="90" spans="1:4" ht="40.5" customHeight="1" x14ac:dyDescent="0.35">
      <c r="A90" s="47"/>
      <c r="B90" s="51"/>
      <c r="C90" s="47"/>
      <c r="D90" s="47"/>
    </row>
    <row r="91" spans="1:4" ht="40.5" customHeight="1" x14ac:dyDescent="0.35">
      <c r="A91" s="47"/>
      <c r="B91" s="51"/>
      <c r="C91" s="47"/>
      <c r="D91" s="47"/>
    </row>
    <row r="92" spans="1:4" ht="40.5" customHeight="1" x14ac:dyDescent="0.35">
      <c r="A92" s="47"/>
      <c r="B92" s="51"/>
      <c r="C92" s="47"/>
      <c r="D92" s="47"/>
    </row>
    <row r="93" spans="1:4" ht="40.5" customHeight="1" x14ac:dyDescent="0.35">
      <c r="A93" s="47"/>
      <c r="B93" s="51"/>
      <c r="C93" s="47"/>
      <c r="D93" s="47"/>
    </row>
    <row r="94" spans="1:4" ht="40.5" customHeight="1" x14ac:dyDescent="0.35">
      <c r="A94" s="47"/>
      <c r="B94" s="51"/>
      <c r="C94" s="47"/>
      <c r="D94" s="47"/>
    </row>
    <row r="95" spans="1:4" ht="40.5" customHeight="1" x14ac:dyDescent="0.35">
      <c r="A95" s="47"/>
      <c r="B95" s="51"/>
      <c r="C95" s="47"/>
      <c r="D95" s="47"/>
    </row>
    <row r="96" spans="1:4" ht="40.5" customHeight="1" x14ac:dyDescent="0.35">
      <c r="A96" s="47"/>
      <c r="B96" s="51"/>
      <c r="C96" s="47"/>
      <c r="D96" s="47"/>
    </row>
    <row r="97" spans="1:4" ht="40.5" customHeight="1" x14ac:dyDescent="0.35">
      <c r="A97" s="47"/>
      <c r="B97" s="51"/>
      <c r="C97" s="47"/>
      <c r="D97" s="47"/>
    </row>
    <row r="98" spans="1:4" ht="40.5" customHeight="1" x14ac:dyDescent="0.35">
      <c r="A98" s="47"/>
      <c r="B98" s="51"/>
      <c r="C98" s="47"/>
      <c r="D98" s="47"/>
    </row>
    <row r="99" spans="1:4" ht="40.5" customHeight="1" x14ac:dyDescent="0.35">
      <c r="A99" s="47"/>
      <c r="B99" s="51"/>
      <c r="C99" s="47"/>
      <c r="D99" s="47"/>
    </row>
    <row r="100" spans="1:4" ht="40.5" customHeight="1" x14ac:dyDescent="0.35">
      <c r="A100" s="47"/>
      <c r="B100" s="51"/>
      <c r="C100" s="47"/>
      <c r="D100" s="47"/>
    </row>
    <row r="101" spans="1:4" ht="40.5" customHeight="1" x14ac:dyDescent="0.35">
      <c r="A101" s="47"/>
      <c r="B101" s="51"/>
      <c r="C101" s="47"/>
      <c r="D101" s="47"/>
    </row>
    <row r="102" spans="1:4" ht="40.5" customHeight="1" x14ac:dyDescent="0.35">
      <c r="A102" s="47"/>
      <c r="B102" s="51"/>
      <c r="C102" s="47"/>
      <c r="D102" s="47"/>
    </row>
    <row r="103" spans="1:4" ht="40.5" customHeight="1" x14ac:dyDescent="0.35">
      <c r="A103" s="47"/>
      <c r="B103" s="51"/>
      <c r="C103" s="47"/>
      <c r="D103" s="47"/>
    </row>
    <row r="104" spans="1:4" ht="40.5" customHeight="1" x14ac:dyDescent="0.35">
      <c r="A104" s="47"/>
      <c r="B104" s="51"/>
      <c r="C104" s="47"/>
      <c r="D104" s="47"/>
    </row>
    <row r="105" spans="1:4" ht="40.5" customHeight="1" x14ac:dyDescent="0.35">
      <c r="A105" s="47"/>
      <c r="B105" s="51"/>
      <c r="C105" s="47"/>
      <c r="D105" s="47"/>
    </row>
    <row r="106" spans="1:4" ht="40.5" customHeight="1" x14ac:dyDescent="0.35">
      <c r="A106" s="47"/>
      <c r="B106" s="51"/>
      <c r="C106" s="47"/>
      <c r="D106" s="47"/>
    </row>
    <row r="107" spans="1:4" ht="40.5" customHeight="1" x14ac:dyDescent="0.35">
      <c r="A107" s="47"/>
      <c r="B107" s="51"/>
      <c r="C107" s="47"/>
      <c r="D107" s="47"/>
    </row>
    <row r="108" spans="1:4" ht="40.5" customHeight="1" x14ac:dyDescent="0.35">
      <c r="A108" s="47"/>
      <c r="B108" s="51"/>
      <c r="C108" s="47"/>
      <c r="D108" s="47"/>
    </row>
    <row r="109" spans="1:4" ht="40.5" customHeight="1" x14ac:dyDescent="0.35">
      <c r="A109" s="47"/>
      <c r="B109" s="51"/>
      <c r="C109" s="47"/>
      <c r="D109" s="47"/>
    </row>
    <row r="110" spans="1:4" ht="40.5" customHeight="1" x14ac:dyDescent="0.35">
      <c r="A110" s="47"/>
      <c r="B110" s="51"/>
      <c r="C110" s="47"/>
      <c r="D110" s="47"/>
    </row>
    <row r="111" spans="1:4" ht="40.5" customHeight="1" x14ac:dyDescent="0.35">
      <c r="A111" s="47"/>
      <c r="B111" s="51"/>
      <c r="C111" s="47"/>
      <c r="D111" s="47"/>
    </row>
    <row r="112" spans="1:4" ht="40.5" customHeight="1" x14ac:dyDescent="0.35">
      <c r="A112" s="47"/>
      <c r="B112" s="51"/>
      <c r="C112" s="47"/>
      <c r="D112" s="47"/>
    </row>
    <row r="113" spans="1:4" ht="40.5" customHeight="1" x14ac:dyDescent="0.35">
      <c r="A113" s="47"/>
      <c r="B113" s="51"/>
      <c r="C113" s="47"/>
      <c r="D113" s="47"/>
    </row>
    <row r="114" spans="1:4" ht="40.5" customHeight="1" x14ac:dyDescent="0.35">
      <c r="A114" s="47"/>
      <c r="B114" s="51"/>
      <c r="C114" s="47"/>
      <c r="D114" s="47"/>
    </row>
    <row r="115" spans="1:4" ht="40.5" customHeight="1" x14ac:dyDescent="0.35">
      <c r="A115" s="47"/>
      <c r="B115" s="51"/>
      <c r="C115" s="47"/>
      <c r="D115" s="47"/>
    </row>
    <row r="116" spans="1:4" ht="40.5" customHeight="1" x14ac:dyDescent="0.35">
      <c r="A116" s="47"/>
      <c r="B116" s="51"/>
      <c r="C116" s="47"/>
      <c r="D116" s="47"/>
    </row>
    <row r="117" spans="1:4" ht="40.5" customHeight="1" x14ac:dyDescent="0.35">
      <c r="A117" s="47"/>
      <c r="B117" s="51"/>
      <c r="C117" s="47"/>
      <c r="D117" s="47"/>
    </row>
    <row r="118" spans="1:4" ht="40.5" customHeight="1" x14ac:dyDescent="0.35">
      <c r="A118" s="47"/>
      <c r="B118" s="51"/>
      <c r="C118" s="47"/>
      <c r="D118" s="47"/>
    </row>
    <row r="119" spans="1:4" ht="40.5" customHeight="1" x14ac:dyDescent="0.35">
      <c r="A119" s="47"/>
      <c r="B119" s="51"/>
      <c r="C119" s="47"/>
      <c r="D119" s="47"/>
    </row>
    <row r="120" spans="1:4" ht="40.5" customHeight="1" x14ac:dyDescent="0.35">
      <c r="A120" s="47"/>
      <c r="B120" s="51"/>
      <c r="C120" s="47"/>
      <c r="D120" s="47"/>
    </row>
    <row r="121" spans="1:4" ht="35.1" customHeight="1" x14ac:dyDescent="0.35">
      <c r="A121" s="47"/>
      <c r="B121" s="51"/>
      <c r="C121" s="47"/>
      <c r="D121" s="47"/>
    </row>
    <row r="122" spans="1:4" ht="35.1" customHeight="1" x14ac:dyDescent="0.35">
      <c r="A122" s="47"/>
      <c r="B122" s="51"/>
      <c r="C122" s="47"/>
      <c r="D122" s="47"/>
    </row>
    <row r="123" spans="1:4" ht="35.1" customHeight="1" x14ac:dyDescent="0.35">
      <c r="A123" s="47"/>
      <c r="B123" s="51"/>
      <c r="C123" s="47"/>
      <c r="D123" s="47"/>
    </row>
    <row r="124" spans="1:4" ht="35.1" customHeight="1" x14ac:dyDescent="0.35">
      <c r="A124" s="47"/>
      <c r="B124" s="51"/>
      <c r="C124" s="47"/>
      <c r="D124" s="47"/>
    </row>
    <row r="125" spans="1:4" ht="35.1" customHeight="1" x14ac:dyDescent="0.35">
      <c r="A125" s="47"/>
      <c r="B125" s="51"/>
      <c r="C125" s="47"/>
      <c r="D125" s="47"/>
    </row>
    <row r="126" spans="1:4" ht="35.1" customHeight="1" x14ac:dyDescent="0.35">
      <c r="A126" s="47"/>
      <c r="B126" s="51"/>
      <c r="C126" s="47"/>
      <c r="D126" s="47"/>
    </row>
    <row r="127" spans="1:4" ht="35.1" customHeight="1" x14ac:dyDescent="0.35">
      <c r="A127" s="47"/>
      <c r="B127" s="51"/>
      <c r="C127" s="47"/>
      <c r="D127" s="47"/>
    </row>
    <row r="128" spans="1:4" ht="35.1" customHeight="1" x14ac:dyDescent="0.35">
      <c r="A128" s="47"/>
      <c r="B128" s="51"/>
      <c r="C128" s="47"/>
      <c r="D128" s="47"/>
    </row>
    <row r="129" spans="1:4" ht="35.1" customHeight="1" x14ac:dyDescent="0.35">
      <c r="A129" s="47"/>
      <c r="B129" s="51"/>
      <c r="C129" s="47"/>
      <c r="D129" s="47"/>
    </row>
    <row r="130" spans="1:4" ht="35.1" customHeight="1" x14ac:dyDescent="0.35">
      <c r="A130" s="47"/>
      <c r="B130" s="51"/>
      <c r="C130" s="47"/>
      <c r="D130" s="47"/>
    </row>
    <row r="131" spans="1:4" ht="35.1" customHeight="1" x14ac:dyDescent="0.35">
      <c r="A131" s="47"/>
      <c r="B131" s="51"/>
      <c r="C131" s="47"/>
      <c r="D131" s="47"/>
    </row>
    <row r="132" spans="1:4" ht="35.1" customHeight="1" x14ac:dyDescent="0.35">
      <c r="A132" s="47"/>
      <c r="B132" s="51"/>
      <c r="C132" s="47"/>
      <c r="D132" s="47"/>
    </row>
    <row r="133" spans="1:4" ht="35.1" customHeight="1" x14ac:dyDescent="0.35">
      <c r="A133" s="47"/>
      <c r="B133" s="51"/>
      <c r="C133" s="47"/>
      <c r="D133" s="47"/>
    </row>
    <row r="134" spans="1:4" ht="35.1" customHeight="1" x14ac:dyDescent="0.35">
      <c r="A134" s="47"/>
      <c r="B134" s="51"/>
      <c r="C134" s="47"/>
      <c r="D134" s="47"/>
    </row>
    <row r="135" spans="1:4" ht="35.1" customHeight="1" x14ac:dyDescent="0.35">
      <c r="A135" s="47"/>
      <c r="B135" s="51"/>
      <c r="C135" s="47"/>
      <c r="D135" s="47"/>
    </row>
    <row r="136" spans="1:4" ht="35.1" customHeight="1" x14ac:dyDescent="0.35">
      <c r="A136" s="47"/>
      <c r="B136" s="51"/>
      <c r="C136" s="47"/>
      <c r="D136" s="47"/>
    </row>
    <row r="137" spans="1:4" ht="35.1" customHeight="1" x14ac:dyDescent="0.35">
      <c r="A137" s="47"/>
      <c r="B137" s="51"/>
      <c r="C137" s="47"/>
      <c r="D137" s="47"/>
    </row>
    <row r="138" spans="1:4" ht="35.1" customHeight="1" x14ac:dyDescent="0.35">
      <c r="A138" s="47"/>
      <c r="B138" s="51"/>
      <c r="C138" s="47"/>
      <c r="D138" s="47"/>
    </row>
    <row r="139" spans="1:4" ht="35.1" customHeight="1" x14ac:dyDescent="0.35">
      <c r="A139" s="47"/>
      <c r="B139" s="51"/>
      <c r="C139" s="47"/>
      <c r="D139" s="47"/>
    </row>
    <row r="140" spans="1:4" ht="35.1" customHeight="1" x14ac:dyDescent="0.35">
      <c r="A140" s="47"/>
      <c r="B140" s="51"/>
      <c r="C140" s="47"/>
      <c r="D140" s="47"/>
    </row>
    <row r="141" spans="1:4" ht="35.1" customHeight="1" x14ac:dyDescent="0.35">
      <c r="A141" s="47"/>
      <c r="B141" s="51"/>
      <c r="C141" s="47"/>
      <c r="D141" s="47"/>
    </row>
    <row r="142" spans="1:4" ht="35.1" customHeight="1" x14ac:dyDescent="0.35">
      <c r="A142" s="47"/>
      <c r="B142" s="51"/>
      <c r="C142" s="47"/>
      <c r="D142" s="47"/>
    </row>
    <row r="143" spans="1:4" ht="35.1" customHeight="1" x14ac:dyDescent="0.35">
      <c r="A143" s="47"/>
      <c r="B143" s="51"/>
      <c r="C143" s="47"/>
      <c r="D143" s="47"/>
    </row>
    <row r="144" spans="1:4" ht="35.1" customHeight="1" x14ac:dyDescent="0.35">
      <c r="A144" s="47"/>
      <c r="B144" s="51"/>
      <c r="C144" s="47"/>
      <c r="D144" s="47"/>
    </row>
    <row r="145" spans="1:4" ht="35.1" customHeight="1" x14ac:dyDescent="0.35">
      <c r="A145" s="47"/>
      <c r="B145" s="51"/>
      <c r="C145" s="47"/>
      <c r="D145" s="47"/>
    </row>
    <row r="146" spans="1:4" ht="35.1" customHeight="1" x14ac:dyDescent="0.35">
      <c r="A146" s="47"/>
      <c r="B146" s="51"/>
      <c r="C146" s="47"/>
      <c r="D146" s="47"/>
    </row>
    <row r="147" spans="1:4" ht="35.1" customHeight="1" x14ac:dyDescent="0.35">
      <c r="A147" s="47"/>
      <c r="B147" s="51"/>
      <c r="C147" s="47"/>
      <c r="D147" s="47"/>
    </row>
    <row r="148" spans="1:4" ht="35.1" customHeight="1" x14ac:dyDescent="0.35">
      <c r="A148" s="47"/>
      <c r="B148" s="51"/>
      <c r="C148" s="47"/>
      <c r="D148" s="47"/>
    </row>
    <row r="149" spans="1:4" ht="35.1" customHeight="1" x14ac:dyDescent="0.35">
      <c r="A149" s="47"/>
      <c r="B149" s="51"/>
      <c r="C149" s="47"/>
      <c r="D149" s="47"/>
    </row>
    <row r="150" spans="1:4" ht="35.1" customHeight="1" x14ac:dyDescent="0.35">
      <c r="A150" s="47"/>
      <c r="B150" s="51"/>
      <c r="C150" s="47"/>
      <c r="D150" s="47"/>
    </row>
    <row r="151" spans="1:4" ht="35.1" customHeight="1" x14ac:dyDescent="0.35">
      <c r="A151" s="47"/>
      <c r="B151" s="51"/>
      <c r="C151" s="47"/>
      <c r="D151" s="47"/>
    </row>
    <row r="152" spans="1:4" ht="35.1" customHeight="1" x14ac:dyDescent="0.35">
      <c r="A152" s="47"/>
      <c r="B152" s="51"/>
      <c r="C152" s="47"/>
      <c r="D152" s="47"/>
    </row>
    <row r="153" spans="1:4" ht="35.1" customHeight="1" x14ac:dyDescent="0.35">
      <c r="A153" s="47"/>
      <c r="B153" s="51"/>
      <c r="C153" s="47"/>
      <c r="D153" s="47"/>
    </row>
    <row r="154" spans="1:4" ht="35.1" customHeight="1" x14ac:dyDescent="0.35">
      <c r="A154" s="47"/>
      <c r="B154" s="51"/>
      <c r="C154" s="47"/>
      <c r="D154" s="47"/>
    </row>
    <row r="155" spans="1:4" ht="35.1" customHeight="1" x14ac:dyDescent="0.35">
      <c r="A155" s="47"/>
      <c r="B155" s="51"/>
      <c r="C155" s="47"/>
      <c r="D155" s="47"/>
    </row>
    <row r="156" spans="1:4" ht="35.1" customHeight="1" x14ac:dyDescent="0.35">
      <c r="A156" s="47"/>
      <c r="B156" s="51"/>
      <c r="C156" s="47"/>
      <c r="D156" s="47"/>
    </row>
    <row r="157" spans="1:4" ht="35.25" customHeight="1" x14ac:dyDescent="0.35">
      <c r="A157" s="47"/>
      <c r="B157" s="51"/>
      <c r="C157" s="47"/>
      <c r="D157" s="47"/>
    </row>
    <row r="158" spans="1:4" ht="35.25" customHeight="1" x14ac:dyDescent="0.35">
      <c r="A158" s="47"/>
      <c r="B158" s="51"/>
      <c r="C158" s="47"/>
      <c r="D158" s="47"/>
    </row>
    <row r="159" spans="1:4" ht="35.25" customHeight="1" x14ac:dyDescent="0.35">
      <c r="A159" s="47"/>
      <c r="B159" s="51"/>
      <c r="C159" s="47"/>
      <c r="D159" s="47"/>
    </row>
    <row r="160" spans="1:4" ht="35.25" customHeight="1" x14ac:dyDescent="0.35">
      <c r="A160" s="47"/>
      <c r="B160" s="51"/>
      <c r="C160" s="47"/>
      <c r="D160" s="47"/>
    </row>
    <row r="161" spans="1:4" ht="35.25" customHeight="1" x14ac:dyDescent="0.35">
      <c r="A161" s="47"/>
      <c r="B161" s="51"/>
      <c r="C161" s="47"/>
      <c r="D161" s="47"/>
    </row>
    <row r="162" spans="1:4" ht="35.25" customHeight="1" x14ac:dyDescent="0.35">
      <c r="A162" s="47"/>
      <c r="B162" s="51"/>
      <c r="C162" s="47"/>
      <c r="D162" s="47"/>
    </row>
    <row r="163" spans="1:4" ht="35.25" customHeight="1" x14ac:dyDescent="0.35">
      <c r="A163" s="47"/>
      <c r="B163" s="51"/>
      <c r="C163" s="47"/>
      <c r="D163" s="47"/>
    </row>
    <row r="164" spans="1:4" ht="35.25" customHeight="1" x14ac:dyDescent="0.35">
      <c r="A164" s="47"/>
      <c r="B164" s="51"/>
      <c r="C164" s="47"/>
      <c r="D164" s="47"/>
    </row>
    <row r="165" spans="1:4" ht="35.25" customHeight="1" x14ac:dyDescent="0.35">
      <c r="A165" s="47"/>
      <c r="B165" s="51"/>
      <c r="C165" s="47"/>
      <c r="D165" s="47"/>
    </row>
    <row r="166" spans="1:4" ht="35.25" customHeight="1" x14ac:dyDescent="0.35">
      <c r="A166" s="47"/>
      <c r="B166" s="51"/>
      <c r="C166" s="47"/>
      <c r="D166" s="47"/>
    </row>
    <row r="167" spans="1:4" ht="35.25" customHeight="1" x14ac:dyDescent="0.35">
      <c r="A167" s="47"/>
      <c r="B167" s="51"/>
      <c r="C167" s="47"/>
      <c r="D167" s="47"/>
    </row>
    <row r="168" spans="1:4" ht="35.25" customHeight="1" x14ac:dyDescent="0.35">
      <c r="A168" s="47"/>
      <c r="B168" s="51"/>
      <c r="C168" s="47"/>
      <c r="D168" s="47"/>
    </row>
    <row r="169" spans="1:4" ht="35.25" customHeight="1" x14ac:dyDescent="0.35">
      <c r="A169" s="47"/>
      <c r="B169" s="51"/>
      <c r="C169" s="47"/>
      <c r="D169" s="47"/>
    </row>
    <row r="170" spans="1:4" ht="35.25" customHeight="1" x14ac:dyDescent="0.35">
      <c r="A170" s="47"/>
      <c r="B170" s="51"/>
      <c r="C170" s="47"/>
      <c r="D170" s="47"/>
    </row>
    <row r="171" spans="1:4" ht="35.25" customHeight="1" x14ac:dyDescent="0.35">
      <c r="A171" s="47"/>
      <c r="B171" s="51"/>
      <c r="C171" s="47"/>
      <c r="D171" s="47"/>
    </row>
    <row r="172" spans="1:4" ht="35.25" customHeight="1" x14ac:dyDescent="0.35">
      <c r="A172" s="47"/>
      <c r="B172" s="51"/>
      <c r="C172" s="47"/>
      <c r="D172" s="47"/>
    </row>
    <row r="173" spans="1:4" ht="35.25" customHeight="1" x14ac:dyDescent="0.35">
      <c r="A173" s="47"/>
      <c r="B173" s="51"/>
      <c r="C173" s="47"/>
      <c r="D173" s="47"/>
    </row>
    <row r="174" spans="1:4" ht="35.25" customHeight="1" x14ac:dyDescent="0.35">
      <c r="A174" s="47"/>
      <c r="B174" s="51"/>
      <c r="C174" s="47"/>
      <c r="D174" s="47"/>
    </row>
    <row r="175" spans="1:4" ht="35.25" customHeight="1" x14ac:dyDescent="0.35">
      <c r="A175" s="47"/>
      <c r="B175" s="51"/>
      <c r="C175" s="47"/>
      <c r="D175" s="47"/>
    </row>
    <row r="176" spans="1:4" ht="35.25" customHeight="1" x14ac:dyDescent="0.35">
      <c r="A176" s="47"/>
      <c r="B176" s="51"/>
      <c r="C176" s="47"/>
      <c r="D176" s="47"/>
    </row>
    <row r="177" spans="1:4" ht="35.25" customHeight="1" x14ac:dyDescent="0.35">
      <c r="A177" s="47"/>
      <c r="B177" s="51"/>
      <c r="C177" s="47"/>
      <c r="D177" s="47"/>
    </row>
    <row r="178" spans="1:4" ht="35.25" customHeight="1" x14ac:dyDescent="0.35">
      <c r="A178" s="47"/>
      <c r="B178" s="51"/>
      <c r="C178" s="47"/>
      <c r="D178" s="47"/>
    </row>
    <row r="179" spans="1:4" ht="35.25" customHeight="1" x14ac:dyDescent="0.35">
      <c r="A179" s="47"/>
      <c r="B179" s="51"/>
      <c r="C179" s="47"/>
      <c r="D179" s="47"/>
    </row>
    <row r="180" spans="1:4" ht="35.25" customHeight="1" x14ac:dyDescent="0.35">
      <c r="A180" s="47"/>
      <c r="B180" s="51"/>
      <c r="C180" s="47"/>
      <c r="D180" s="47"/>
    </row>
    <row r="181" spans="1:4" ht="35.25" customHeight="1" x14ac:dyDescent="0.35">
      <c r="A181" s="47"/>
      <c r="B181" s="51"/>
      <c r="C181" s="47"/>
      <c r="D181" s="47"/>
    </row>
    <row r="182" spans="1:4" ht="35.25" customHeight="1" x14ac:dyDescent="0.35">
      <c r="A182" s="47"/>
      <c r="B182" s="51"/>
      <c r="C182" s="47"/>
      <c r="D182" s="47"/>
    </row>
    <row r="183" spans="1:4" ht="35.25" customHeight="1" x14ac:dyDescent="0.35">
      <c r="A183" s="47"/>
      <c r="B183" s="51"/>
      <c r="C183" s="47"/>
      <c r="D183" s="47"/>
    </row>
    <row r="184" spans="1:4" ht="35.25" customHeight="1" x14ac:dyDescent="0.35">
      <c r="A184" s="47"/>
      <c r="B184" s="51"/>
      <c r="C184" s="47"/>
      <c r="D184" s="47"/>
    </row>
    <row r="185" spans="1:4" ht="35.25" customHeight="1" x14ac:dyDescent="0.35">
      <c r="A185" s="47"/>
      <c r="B185" s="51"/>
      <c r="C185" s="47"/>
      <c r="D185" s="47"/>
    </row>
    <row r="186" spans="1:4" ht="35.25" customHeight="1" x14ac:dyDescent="0.35">
      <c r="A186" s="47"/>
      <c r="B186" s="51"/>
      <c r="C186" s="47"/>
      <c r="D186" s="47"/>
    </row>
    <row r="187" spans="1:4" ht="35.25" customHeight="1" x14ac:dyDescent="0.35">
      <c r="A187" s="47"/>
      <c r="B187" s="51"/>
      <c r="C187" s="47"/>
      <c r="D187" s="47"/>
    </row>
    <row r="188" spans="1:4" ht="35.25" customHeight="1" x14ac:dyDescent="0.35">
      <c r="A188" s="47"/>
      <c r="B188" s="51"/>
      <c r="C188" s="47"/>
      <c r="D188" s="47"/>
    </row>
    <row r="189" spans="1:4" ht="35.25" customHeight="1" x14ac:dyDescent="0.35">
      <c r="A189" s="47"/>
      <c r="B189" s="51"/>
      <c r="C189" s="47"/>
      <c r="D189" s="47"/>
    </row>
    <row r="190" spans="1:4" ht="35.25" customHeight="1" x14ac:dyDescent="0.35">
      <c r="A190" s="47"/>
      <c r="B190" s="51"/>
      <c r="C190" s="47"/>
      <c r="D190" s="47"/>
    </row>
    <row r="191" spans="1:4" ht="35.25" customHeight="1" x14ac:dyDescent="0.35">
      <c r="A191" s="47"/>
      <c r="B191" s="51"/>
      <c r="C191" s="47"/>
      <c r="D191" s="47"/>
    </row>
    <row r="192" spans="1:4" ht="41.25" customHeight="1" x14ac:dyDescent="0.35">
      <c r="A192" s="47"/>
      <c r="B192" s="51"/>
      <c r="C192" s="47"/>
      <c r="D192" s="47"/>
    </row>
    <row r="193" spans="1:4" ht="41.25" customHeight="1" x14ac:dyDescent="0.35">
      <c r="A193" s="47"/>
      <c r="B193" s="51"/>
      <c r="C193" s="47"/>
      <c r="D193" s="47"/>
    </row>
    <row r="194" spans="1:4" ht="41.25" customHeight="1" x14ac:dyDescent="0.35">
      <c r="A194" s="47"/>
      <c r="B194" s="51"/>
      <c r="C194" s="47"/>
      <c r="D194" s="47"/>
    </row>
    <row r="195" spans="1:4" ht="41.25" customHeight="1" x14ac:dyDescent="0.35">
      <c r="A195" s="47"/>
      <c r="B195" s="51"/>
      <c r="C195" s="47"/>
      <c r="D195" s="47"/>
    </row>
    <row r="196" spans="1:4" ht="41.25" customHeight="1" x14ac:dyDescent="0.35">
      <c r="A196" s="47"/>
      <c r="B196" s="51"/>
      <c r="C196" s="47"/>
      <c r="D196" s="47"/>
    </row>
    <row r="197" spans="1:4" ht="41.25" customHeight="1" x14ac:dyDescent="0.35">
      <c r="A197" s="47"/>
      <c r="B197" s="51"/>
      <c r="C197" s="47"/>
      <c r="D197" s="47"/>
    </row>
    <row r="198" spans="1:4" ht="41.25" customHeight="1" x14ac:dyDescent="0.35">
      <c r="A198" s="47"/>
      <c r="B198" s="51"/>
      <c r="C198" s="47"/>
      <c r="D198" s="47"/>
    </row>
    <row r="199" spans="1:4" ht="41.25" customHeight="1" x14ac:dyDescent="0.35">
      <c r="A199" s="47"/>
      <c r="B199" s="51"/>
      <c r="C199" s="47"/>
      <c r="D199" s="47"/>
    </row>
    <row r="200" spans="1:4" ht="41.25" customHeight="1" x14ac:dyDescent="0.35"/>
    <row r="201" spans="1:4" ht="41.25" customHeight="1" x14ac:dyDescent="0.35"/>
    <row r="202" spans="1:4" ht="41.25" customHeight="1" x14ac:dyDescent="0.35"/>
    <row r="203" spans="1:4" ht="41.25" customHeight="1" x14ac:dyDescent="0.35"/>
    <row r="204" spans="1:4" ht="41.25" customHeight="1" x14ac:dyDescent="0.35"/>
    <row r="205" spans="1:4" ht="41.25" customHeight="1" x14ac:dyDescent="0.35"/>
    <row r="206" spans="1:4" ht="41.25" customHeight="1" x14ac:dyDescent="0.35"/>
    <row r="207" spans="1:4" ht="41.25" customHeight="1" x14ac:dyDescent="0.35"/>
    <row r="208" spans="1:4" ht="41.25" customHeight="1" x14ac:dyDescent="0.35"/>
    <row r="209" ht="41.25" customHeight="1" x14ac:dyDescent="0.35"/>
    <row r="210" ht="41.25" customHeight="1" x14ac:dyDescent="0.35"/>
    <row r="211" ht="41.25" customHeight="1" x14ac:dyDescent="0.35"/>
    <row r="212" ht="41.25" customHeight="1" x14ac:dyDescent="0.35"/>
    <row r="213" ht="41.25" customHeight="1" x14ac:dyDescent="0.35"/>
    <row r="214" ht="41.25" customHeight="1" x14ac:dyDescent="0.35"/>
    <row r="215" ht="41.25" customHeight="1" x14ac:dyDescent="0.35"/>
    <row r="216" ht="41.25" customHeight="1" x14ac:dyDescent="0.35"/>
    <row r="217" ht="41.25" customHeight="1" x14ac:dyDescent="0.35"/>
    <row r="218" ht="41.25" customHeight="1" x14ac:dyDescent="0.35"/>
    <row r="219" ht="41.25" customHeight="1" x14ac:dyDescent="0.35"/>
    <row r="220" ht="41.25" customHeight="1" x14ac:dyDescent="0.35"/>
    <row r="221" ht="41.25" customHeight="1" x14ac:dyDescent="0.35"/>
    <row r="222" ht="41.25" customHeight="1" x14ac:dyDescent="0.35"/>
    <row r="223" ht="41.25" customHeight="1" x14ac:dyDescent="0.35"/>
    <row r="224" ht="41.25" customHeight="1" x14ac:dyDescent="0.35"/>
    <row r="225" ht="41.25" customHeight="1" x14ac:dyDescent="0.35"/>
    <row r="226" ht="41.25" customHeight="1" x14ac:dyDescent="0.35"/>
    <row r="227" ht="41.25" customHeight="1" x14ac:dyDescent="0.35"/>
    <row r="228" ht="41.25" customHeight="1" x14ac:dyDescent="0.35"/>
    <row r="229" ht="41.25" customHeight="1" x14ac:dyDescent="0.35"/>
    <row r="230" ht="41.25" customHeight="1" x14ac:dyDescent="0.35"/>
    <row r="231" ht="40.5" customHeight="1" x14ac:dyDescent="0.35"/>
    <row r="232" ht="40.5" customHeight="1" x14ac:dyDescent="0.35"/>
    <row r="233" ht="40.5" customHeight="1" x14ac:dyDescent="0.35"/>
    <row r="234" ht="40.5" customHeight="1" x14ac:dyDescent="0.35"/>
    <row r="235" ht="40.5" customHeight="1" x14ac:dyDescent="0.35"/>
    <row r="236" ht="40.5" customHeight="1" x14ac:dyDescent="0.35"/>
    <row r="237" ht="40.5" customHeight="1" x14ac:dyDescent="0.35"/>
    <row r="238" ht="40.5" customHeight="1" x14ac:dyDescent="0.35"/>
    <row r="239" ht="40.5" customHeight="1" x14ac:dyDescent="0.35"/>
    <row r="240" ht="40.5" customHeight="1" x14ac:dyDescent="0.35"/>
    <row r="241" ht="40.5" customHeight="1" x14ac:dyDescent="0.35"/>
    <row r="242" ht="40.5" customHeight="1" x14ac:dyDescent="0.35"/>
    <row r="243" ht="40.5" customHeight="1" x14ac:dyDescent="0.35"/>
    <row r="244" ht="40.5" customHeight="1" x14ac:dyDescent="0.35"/>
    <row r="245" ht="40.5" customHeight="1" x14ac:dyDescent="0.35"/>
    <row r="246" ht="40.5" customHeight="1" x14ac:dyDescent="0.35"/>
    <row r="247" ht="40.5" customHeight="1" x14ac:dyDescent="0.35"/>
    <row r="248" ht="40.5" customHeight="1" x14ac:dyDescent="0.35"/>
    <row r="249" ht="40.5" customHeight="1" x14ac:dyDescent="0.35"/>
    <row r="250" ht="40.5" customHeight="1" x14ac:dyDescent="0.35"/>
    <row r="251" ht="40.5" customHeight="1" x14ac:dyDescent="0.35"/>
    <row r="252" ht="40.5" customHeight="1" x14ac:dyDescent="0.35"/>
    <row r="253" ht="40.5" customHeight="1" x14ac:dyDescent="0.35"/>
    <row r="254" ht="40.5" customHeight="1" x14ac:dyDescent="0.35"/>
    <row r="255" ht="40.5" customHeight="1" x14ac:dyDescent="0.35"/>
    <row r="256" ht="40.5" customHeight="1" x14ac:dyDescent="0.35"/>
    <row r="257" ht="40.5" customHeight="1" x14ac:dyDescent="0.35"/>
    <row r="258" ht="40.5" customHeight="1" x14ac:dyDescent="0.35"/>
    <row r="259" ht="40.5" customHeight="1" x14ac:dyDescent="0.35"/>
    <row r="260" ht="40.5" customHeight="1" x14ac:dyDescent="0.35"/>
    <row r="261" ht="40.5" customHeight="1" x14ac:dyDescent="0.35"/>
    <row r="262" ht="40.5" customHeight="1" x14ac:dyDescent="0.35"/>
    <row r="263" ht="40.5" customHeight="1" x14ac:dyDescent="0.35"/>
    <row r="264" ht="40.5" customHeight="1" x14ac:dyDescent="0.35"/>
    <row r="265" ht="40.5" customHeight="1" x14ac:dyDescent="0.35"/>
    <row r="266" ht="40.5" customHeight="1" x14ac:dyDescent="0.35"/>
    <row r="267" ht="40.5" customHeight="1" x14ac:dyDescent="0.35"/>
    <row r="268" ht="40.5" customHeight="1" x14ac:dyDescent="0.35"/>
    <row r="269" ht="40.5" customHeight="1" x14ac:dyDescent="0.35"/>
    <row r="270" ht="40.5" customHeight="1" x14ac:dyDescent="0.35"/>
    <row r="271" ht="40.5" customHeight="1" x14ac:dyDescent="0.35"/>
    <row r="272" ht="40.5" customHeight="1" x14ac:dyDescent="0.35"/>
    <row r="273" ht="40.5" customHeight="1" x14ac:dyDescent="0.35"/>
    <row r="274" ht="40.5" customHeight="1" x14ac:dyDescent="0.35"/>
    <row r="275" ht="40.5" customHeight="1" x14ac:dyDescent="0.35"/>
    <row r="276" ht="40.5" customHeight="1" x14ac:dyDescent="0.35"/>
    <row r="277" ht="40.5" customHeight="1" x14ac:dyDescent="0.35"/>
    <row r="278" ht="40.5" customHeight="1" x14ac:dyDescent="0.35"/>
    <row r="279" ht="40.5" customHeight="1" x14ac:dyDescent="0.35"/>
    <row r="280" ht="40.5" customHeight="1" x14ac:dyDescent="0.35"/>
    <row r="281" ht="40.5" customHeight="1" x14ac:dyDescent="0.35"/>
    <row r="282" ht="40.5" customHeight="1" x14ac:dyDescent="0.35"/>
    <row r="283" ht="40.5" customHeight="1" x14ac:dyDescent="0.35"/>
    <row r="284" ht="40.5" customHeight="1" x14ac:dyDescent="0.35"/>
    <row r="285" ht="40.5" customHeight="1" x14ac:dyDescent="0.35"/>
    <row r="286" ht="40.5" customHeight="1" x14ac:dyDescent="0.35"/>
    <row r="287" ht="40.5" customHeight="1" x14ac:dyDescent="0.35"/>
    <row r="288" ht="40.5" customHeight="1" x14ac:dyDescent="0.35"/>
    <row r="289" ht="40.5" customHeight="1" x14ac:dyDescent="0.35"/>
    <row r="290" ht="40.5" customHeight="1" x14ac:dyDescent="0.35"/>
    <row r="291" ht="40.5" customHeight="1" x14ac:dyDescent="0.35"/>
    <row r="292" ht="40.5" customHeight="1" x14ac:dyDescent="0.35"/>
    <row r="293" ht="40.5" customHeight="1" x14ac:dyDescent="0.35"/>
    <row r="294" ht="40.5" customHeight="1" x14ac:dyDescent="0.35"/>
    <row r="295" ht="40.5" customHeight="1" x14ac:dyDescent="0.35"/>
    <row r="296" ht="40.5" customHeight="1" x14ac:dyDescent="0.35"/>
    <row r="297" ht="40.5" customHeight="1" x14ac:dyDescent="0.35"/>
    <row r="298" ht="40.5" customHeight="1" x14ac:dyDescent="0.35"/>
    <row r="299" ht="40.5" customHeight="1" x14ac:dyDescent="0.35"/>
    <row r="300" ht="40.5" customHeight="1" x14ac:dyDescent="0.35"/>
    <row r="301" ht="40.5" customHeight="1" x14ac:dyDescent="0.35"/>
    <row r="302" ht="40.5" customHeight="1" x14ac:dyDescent="0.35"/>
    <row r="303" ht="40.5" customHeight="1" x14ac:dyDescent="0.35"/>
    <row r="304" ht="40.5" customHeight="1" x14ac:dyDescent="0.35"/>
    <row r="305" spans="4:4" ht="40.5" customHeight="1" x14ac:dyDescent="0.35"/>
    <row r="306" spans="4:4" ht="40.5" customHeight="1" x14ac:dyDescent="0.35"/>
    <row r="307" spans="4:4" ht="40.5" customHeight="1" x14ac:dyDescent="0.35"/>
    <row r="308" spans="4:4" ht="40.5" customHeight="1" x14ac:dyDescent="0.35"/>
    <row r="309" spans="4:4" ht="40.5" customHeight="1" x14ac:dyDescent="0.35"/>
    <row r="310" spans="4:4" ht="40.5" customHeight="1" x14ac:dyDescent="0.35"/>
    <row r="311" spans="4:4" ht="40.5" customHeight="1" x14ac:dyDescent="0.35"/>
    <row r="312" spans="4:4" ht="40.5" customHeight="1" x14ac:dyDescent="0.35"/>
    <row r="313" spans="4:4" ht="40.5" customHeight="1" x14ac:dyDescent="0.35"/>
    <row r="314" spans="4:4" ht="40.5" customHeight="1" x14ac:dyDescent="0.35"/>
    <row r="315" spans="4:4" ht="40.5" customHeight="1" x14ac:dyDescent="0.35"/>
    <row r="316" spans="4:4" ht="40.5" customHeight="1" x14ac:dyDescent="0.35"/>
    <row r="317" spans="4:4" ht="40.5" customHeight="1" x14ac:dyDescent="0.35"/>
    <row r="318" spans="4:4" ht="26.25" customHeight="1" x14ac:dyDescent="0.35"/>
    <row r="319" spans="4:4" ht="26.25" customHeight="1" x14ac:dyDescent="0.35">
      <c r="D319" s="58"/>
    </row>
    <row r="320" spans="4:4" ht="26.25" customHeight="1" x14ac:dyDescent="0.35">
      <c r="D320" s="58"/>
    </row>
    <row r="321" ht="26.25" customHeight="1" x14ac:dyDescent="0.35"/>
    <row r="322" ht="24" customHeight="1" x14ac:dyDescent="0.35"/>
    <row r="323" ht="24" customHeight="1" x14ac:dyDescent="0.35"/>
    <row r="324" ht="24" customHeight="1" x14ac:dyDescent="0.35"/>
    <row r="325" ht="24" customHeight="1" x14ac:dyDescent="0.35"/>
    <row r="326" ht="24" customHeight="1" x14ac:dyDescent="0.35"/>
    <row r="327" ht="24" customHeight="1" x14ac:dyDescent="0.35"/>
    <row r="328" ht="24" customHeight="1" x14ac:dyDescent="0.35"/>
    <row r="329" ht="24" customHeight="1" x14ac:dyDescent="0.35"/>
    <row r="330" ht="24" customHeight="1" x14ac:dyDescent="0.35"/>
    <row r="331" ht="24" customHeight="1" x14ac:dyDescent="0.35"/>
    <row r="332" ht="24" customHeight="1" x14ac:dyDescent="0.35"/>
    <row r="333" ht="24" customHeight="1" x14ac:dyDescent="0.35"/>
    <row r="334" ht="24" customHeight="1" x14ac:dyDescent="0.35"/>
    <row r="335" ht="24" customHeight="1" x14ac:dyDescent="0.35"/>
    <row r="336" ht="24" customHeight="1" x14ac:dyDescent="0.35"/>
    <row r="337" spans="4:4" ht="24" customHeight="1" x14ac:dyDescent="0.35"/>
    <row r="338" spans="4:4" ht="24" customHeight="1" x14ac:dyDescent="0.35">
      <c r="D338" s="58"/>
    </row>
    <row r="339" spans="4:4" ht="24" customHeight="1" x14ac:dyDescent="0.35">
      <c r="D339" s="58"/>
    </row>
    <row r="340" spans="4:4" ht="24" customHeight="1" x14ac:dyDescent="0.35">
      <c r="D340" s="59"/>
    </row>
    <row r="341" spans="4:4" ht="24" customHeight="1" x14ac:dyDescent="0.35">
      <c r="D341" s="59"/>
    </row>
    <row r="342" spans="4:4" ht="24" customHeight="1" x14ac:dyDescent="0.35">
      <c r="D342" s="59"/>
    </row>
    <row r="343" spans="4:4" ht="24" customHeight="1" x14ac:dyDescent="0.35">
      <c r="D343" s="59"/>
    </row>
    <row r="344" spans="4:4" ht="24" customHeight="1" x14ac:dyDescent="0.35">
      <c r="D344" s="59"/>
    </row>
    <row r="345" spans="4:4" ht="24" customHeight="1" x14ac:dyDescent="0.35">
      <c r="D345" s="59"/>
    </row>
    <row r="346" spans="4:4" ht="24" customHeight="1" x14ac:dyDescent="0.35">
      <c r="D346" s="59"/>
    </row>
    <row r="347" spans="4:4" ht="24" customHeight="1" x14ac:dyDescent="0.35">
      <c r="D347" s="59"/>
    </row>
    <row r="348" spans="4:4" ht="24" customHeight="1" x14ac:dyDescent="0.35">
      <c r="D348" s="59"/>
    </row>
    <row r="349" spans="4:4" ht="24" customHeight="1" x14ac:dyDescent="0.35">
      <c r="D349" s="59"/>
    </row>
    <row r="350" spans="4:4" ht="24" customHeight="1" x14ac:dyDescent="0.35">
      <c r="D350" s="59"/>
    </row>
    <row r="351" spans="4:4" ht="24" customHeight="1" x14ac:dyDescent="0.35">
      <c r="D351" s="59"/>
    </row>
    <row r="352" spans="4:4" ht="24" customHeight="1" x14ac:dyDescent="0.35">
      <c r="D352" s="59"/>
    </row>
    <row r="353" spans="4:4" ht="24" customHeight="1" x14ac:dyDescent="0.35">
      <c r="D353" s="59"/>
    </row>
    <row r="354" spans="4:4" ht="24" customHeight="1" x14ac:dyDescent="0.35">
      <c r="D354" s="59"/>
    </row>
    <row r="355" spans="4:4" ht="24" customHeight="1" x14ac:dyDescent="0.35">
      <c r="D355" s="59"/>
    </row>
    <row r="356" spans="4:4" ht="24" customHeight="1" x14ac:dyDescent="0.35">
      <c r="D356" s="59"/>
    </row>
    <row r="357" spans="4:4" ht="24" customHeight="1" x14ac:dyDescent="0.35">
      <c r="D357" s="59"/>
    </row>
    <row r="358" spans="4:4" ht="24" customHeight="1" x14ac:dyDescent="0.35">
      <c r="D358" s="59"/>
    </row>
    <row r="359" spans="4:4" ht="24" customHeight="1" x14ac:dyDescent="0.35">
      <c r="D359" s="59"/>
    </row>
    <row r="360" spans="4:4" ht="24" customHeight="1" x14ac:dyDescent="0.35">
      <c r="D360" s="59"/>
    </row>
    <row r="361" spans="4:4" ht="24" customHeight="1" x14ac:dyDescent="0.35">
      <c r="D361" s="59"/>
    </row>
    <row r="362" spans="4:4" ht="24" customHeight="1" x14ac:dyDescent="0.35">
      <c r="D362" s="59"/>
    </row>
    <row r="363" spans="4:4" ht="24" customHeight="1" x14ac:dyDescent="0.35">
      <c r="D363" s="59"/>
    </row>
    <row r="364" spans="4:4" ht="24" customHeight="1" x14ac:dyDescent="0.35">
      <c r="D364" s="59"/>
    </row>
    <row r="365" spans="4:4" ht="24" customHeight="1" x14ac:dyDescent="0.35">
      <c r="D365" s="59"/>
    </row>
    <row r="366" spans="4:4" ht="24" customHeight="1" x14ac:dyDescent="0.35">
      <c r="D366" s="59"/>
    </row>
    <row r="367" spans="4:4" ht="24" customHeight="1" x14ac:dyDescent="0.35">
      <c r="D367" s="59"/>
    </row>
    <row r="368" spans="4:4" ht="24" customHeight="1" x14ac:dyDescent="0.35">
      <c r="D368" s="59"/>
    </row>
    <row r="369" spans="4:4" ht="24" customHeight="1" x14ac:dyDescent="0.35">
      <c r="D369" s="59"/>
    </row>
    <row r="370" spans="4:4" ht="24" customHeight="1" x14ac:dyDescent="0.35"/>
    <row r="371" spans="4:4" ht="24" customHeight="1" x14ac:dyDescent="0.35"/>
    <row r="372" spans="4:4" ht="24" customHeight="1" x14ac:dyDescent="0.35"/>
    <row r="373" spans="4:4" ht="24" customHeight="1" x14ac:dyDescent="0.35"/>
    <row r="374" spans="4:4" ht="24" customHeight="1" x14ac:dyDescent="0.35"/>
    <row r="375" spans="4:4" ht="24" customHeight="1" x14ac:dyDescent="0.35"/>
    <row r="376" spans="4:4" ht="24" customHeight="1" x14ac:dyDescent="0.35"/>
    <row r="377" spans="4:4" ht="24" customHeight="1" x14ac:dyDescent="0.35"/>
    <row r="378" spans="4:4" ht="24" customHeight="1" x14ac:dyDescent="0.35"/>
    <row r="379" spans="4:4" ht="24" customHeight="1" x14ac:dyDescent="0.35"/>
    <row r="380" spans="4:4" ht="24" customHeight="1" x14ac:dyDescent="0.35"/>
    <row r="381" spans="4:4" ht="24" customHeight="1" x14ac:dyDescent="0.35"/>
    <row r="382" spans="4:4" ht="24" customHeight="1" x14ac:dyDescent="0.35"/>
    <row r="383" spans="4:4" ht="24" customHeight="1" x14ac:dyDescent="0.35"/>
    <row r="384" spans="4:4" ht="24" customHeight="1" x14ac:dyDescent="0.35"/>
    <row r="385" ht="24" customHeight="1" x14ac:dyDescent="0.35"/>
    <row r="386" ht="24" customHeight="1" x14ac:dyDescent="0.35"/>
    <row r="387" ht="24" customHeight="1" x14ac:dyDescent="0.35"/>
    <row r="388" ht="24" customHeight="1" x14ac:dyDescent="0.35"/>
    <row r="389" ht="24" customHeight="1" x14ac:dyDescent="0.35"/>
    <row r="390" ht="24" customHeight="1" x14ac:dyDescent="0.35"/>
    <row r="391" ht="24" customHeight="1" x14ac:dyDescent="0.35"/>
    <row r="392" ht="24" customHeight="1" x14ac:dyDescent="0.35"/>
    <row r="393" ht="24" customHeight="1" x14ac:dyDescent="0.35"/>
    <row r="394" ht="24" customHeight="1" x14ac:dyDescent="0.35"/>
    <row r="395" ht="24" customHeight="1" x14ac:dyDescent="0.35"/>
    <row r="396" ht="24" customHeight="1" x14ac:dyDescent="0.35"/>
    <row r="397" ht="24" customHeight="1" x14ac:dyDescent="0.35"/>
    <row r="398" ht="24" customHeight="1" x14ac:dyDescent="0.35"/>
    <row r="399" ht="24" customHeight="1" x14ac:dyDescent="0.35"/>
    <row r="400" ht="24" customHeight="1" x14ac:dyDescent="0.35"/>
    <row r="401" spans="4:4" ht="24" customHeight="1" x14ac:dyDescent="0.35"/>
    <row r="402" spans="4:4" ht="24" customHeight="1" x14ac:dyDescent="0.35"/>
    <row r="403" spans="4:4" ht="24" customHeight="1" x14ac:dyDescent="0.35"/>
    <row r="404" spans="4:4" ht="24" customHeight="1" x14ac:dyDescent="0.35"/>
    <row r="405" spans="4:4" ht="24" customHeight="1" x14ac:dyDescent="0.35"/>
    <row r="406" spans="4:4" ht="24" customHeight="1" x14ac:dyDescent="0.35">
      <c r="D406" s="59"/>
    </row>
    <row r="407" spans="4:4" ht="24" customHeight="1" x14ac:dyDescent="0.35">
      <c r="D407" s="59"/>
    </row>
    <row r="408" spans="4:4" ht="21" customHeight="1" x14ac:dyDescent="0.35">
      <c r="D408" s="59"/>
    </row>
    <row r="409" spans="4:4" ht="21" customHeight="1" x14ac:dyDescent="0.35">
      <c r="D409" s="59"/>
    </row>
    <row r="410" spans="4:4" ht="21" customHeight="1" x14ac:dyDescent="0.35">
      <c r="D410" s="59"/>
    </row>
    <row r="411" spans="4:4" ht="21" customHeight="1" x14ac:dyDescent="0.35">
      <c r="D411" s="59"/>
    </row>
    <row r="412" spans="4:4" ht="21" customHeight="1" x14ac:dyDescent="0.35">
      <c r="D412" s="59"/>
    </row>
    <row r="413" spans="4:4" ht="21" customHeight="1" x14ac:dyDescent="0.35">
      <c r="D413" s="59"/>
    </row>
    <row r="414" spans="4:4" ht="21" customHeight="1" x14ac:dyDescent="0.35">
      <c r="D414" s="59"/>
    </row>
    <row r="415" spans="4:4" ht="21" customHeight="1" x14ac:dyDescent="0.35">
      <c r="D415" s="59"/>
    </row>
    <row r="416" spans="4:4" ht="21" customHeight="1" x14ac:dyDescent="0.35">
      <c r="D416" s="59"/>
    </row>
    <row r="417" spans="4:4" ht="21" customHeight="1" x14ac:dyDescent="0.35">
      <c r="D417" s="59"/>
    </row>
    <row r="418" spans="4:4" ht="21" customHeight="1" x14ac:dyDescent="0.35">
      <c r="D418" s="59"/>
    </row>
    <row r="419" spans="4:4" ht="21" customHeight="1" x14ac:dyDescent="0.35">
      <c r="D419" s="59"/>
    </row>
    <row r="420" spans="4:4" ht="21" customHeight="1" x14ac:dyDescent="0.35">
      <c r="D420" s="59"/>
    </row>
    <row r="421" spans="4:4" ht="21" customHeight="1" x14ac:dyDescent="0.35">
      <c r="D421" s="59"/>
    </row>
    <row r="422" spans="4:4" ht="21" customHeight="1" x14ac:dyDescent="0.35">
      <c r="D422" s="59"/>
    </row>
    <row r="423" spans="4:4" ht="21" customHeight="1" x14ac:dyDescent="0.35">
      <c r="D423" s="59"/>
    </row>
    <row r="424" spans="4:4" ht="21" customHeight="1" x14ac:dyDescent="0.35">
      <c r="D424" s="59"/>
    </row>
    <row r="425" spans="4:4" ht="21" customHeight="1" x14ac:dyDescent="0.35">
      <c r="D425" s="59"/>
    </row>
    <row r="426" spans="4:4" ht="21" customHeight="1" x14ac:dyDescent="0.35">
      <c r="D426" s="60"/>
    </row>
    <row r="427" spans="4:4" ht="21" customHeight="1" x14ac:dyDescent="0.35">
      <c r="D427" s="60"/>
    </row>
    <row r="428" spans="4:4" ht="21" customHeight="1" x14ac:dyDescent="0.35">
      <c r="D428" s="60"/>
    </row>
    <row r="429" spans="4:4" ht="21" customHeight="1" x14ac:dyDescent="0.35">
      <c r="D429" s="60"/>
    </row>
    <row r="430" spans="4:4" ht="21" customHeight="1" x14ac:dyDescent="0.35">
      <c r="D430" s="60"/>
    </row>
    <row r="431" spans="4:4" ht="21" customHeight="1" x14ac:dyDescent="0.35">
      <c r="D431" s="61"/>
    </row>
    <row r="432" spans="4:4" ht="21" customHeight="1" x14ac:dyDescent="0.35">
      <c r="D432" s="61"/>
    </row>
    <row r="433" spans="4:4" ht="21" customHeight="1" x14ac:dyDescent="0.35">
      <c r="D433" s="61"/>
    </row>
    <row r="434" spans="4:4" ht="21" customHeight="1" x14ac:dyDescent="0.35">
      <c r="D434" s="61"/>
    </row>
    <row r="435" spans="4:4" ht="21" customHeight="1" x14ac:dyDescent="0.35">
      <c r="D435" s="61"/>
    </row>
    <row r="436" spans="4:4" ht="21" customHeight="1" x14ac:dyDescent="0.35">
      <c r="D436" s="61"/>
    </row>
    <row r="437" spans="4:4" ht="21" customHeight="1" x14ac:dyDescent="0.35">
      <c r="D437" s="61"/>
    </row>
    <row r="438" spans="4:4" ht="21" customHeight="1" x14ac:dyDescent="0.35">
      <c r="D438" s="61"/>
    </row>
    <row r="439" spans="4:4" ht="21" customHeight="1" x14ac:dyDescent="0.35">
      <c r="D439" s="61"/>
    </row>
    <row r="440" spans="4:4" ht="21" customHeight="1" x14ac:dyDescent="0.35">
      <c r="D440" s="61"/>
    </row>
    <row r="441" spans="4:4" ht="21" customHeight="1" x14ac:dyDescent="0.35">
      <c r="D441" s="61"/>
    </row>
    <row r="442" spans="4:4" ht="21" customHeight="1" x14ac:dyDescent="0.35">
      <c r="D442" s="61"/>
    </row>
    <row r="443" spans="4:4" ht="21" customHeight="1" x14ac:dyDescent="0.35">
      <c r="D443" s="61"/>
    </row>
    <row r="444" spans="4:4" ht="21" customHeight="1" x14ac:dyDescent="0.35">
      <c r="D444" s="61"/>
    </row>
    <row r="445" spans="4:4" ht="21" customHeight="1" x14ac:dyDescent="0.35">
      <c r="D445" s="61"/>
    </row>
    <row r="446" spans="4:4" ht="21" customHeight="1" x14ac:dyDescent="0.35">
      <c r="D446" s="58"/>
    </row>
    <row r="447" spans="4:4" ht="21" customHeight="1" x14ac:dyDescent="0.35">
      <c r="D447" s="58"/>
    </row>
    <row r="448" spans="4:4" ht="21" customHeight="1" x14ac:dyDescent="0.35">
      <c r="D448" s="58"/>
    </row>
    <row r="449" spans="4:4" ht="21" customHeight="1" x14ac:dyDescent="0.35">
      <c r="D449" s="58"/>
    </row>
    <row r="450" spans="4:4" ht="21" customHeight="1" x14ac:dyDescent="0.35">
      <c r="D450" s="58"/>
    </row>
    <row r="451" spans="4:4" ht="21" customHeight="1" x14ac:dyDescent="0.35">
      <c r="D451" s="61"/>
    </row>
    <row r="452" spans="4:4" ht="21" customHeight="1" x14ac:dyDescent="0.35">
      <c r="D452" s="61"/>
    </row>
    <row r="453" spans="4:4" ht="21" customHeight="1" x14ac:dyDescent="0.35">
      <c r="D453" s="61"/>
    </row>
    <row r="454" spans="4:4" ht="21" customHeight="1" x14ac:dyDescent="0.35">
      <c r="D454" s="61"/>
    </row>
    <row r="455" spans="4:4" ht="21" customHeight="1" x14ac:dyDescent="0.35">
      <c r="D455" s="61"/>
    </row>
    <row r="456" spans="4:4" ht="21" customHeight="1" x14ac:dyDescent="0.35">
      <c r="D456" s="61"/>
    </row>
    <row r="457" spans="4:4" ht="21" customHeight="1" x14ac:dyDescent="0.35">
      <c r="D457" s="61"/>
    </row>
    <row r="458" spans="4:4" ht="21" customHeight="1" x14ac:dyDescent="0.35">
      <c r="D458" s="61"/>
    </row>
    <row r="459" spans="4:4" ht="21" customHeight="1" x14ac:dyDescent="0.35">
      <c r="D459" s="61"/>
    </row>
    <row r="460" spans="4:4" ht="21" customHeight="1" x14ac:dyDescent="0.35">
      <c r="D460" s="61"/>
    </row>
    <row r="461" spans="4:4" ht="21" customHeight="1" x14ac:dyDescent="0.35">
      <c r="D461" s="61"/>
    </row>
    <row r="462" spans="4:4" ht="21" customHeight="1" x14ac:dyDescent="0.35">
      <c r="D462" s="61"/>
    </row>
    <row r="463" spans="4:4" ht="21" customHeight="1" x14ac:dyDescent="0.35">
      <c r="D463" s="61"/>
    </row>
    <row r="464" spans="4:4" ht="21" customHeight="1" x14ac:dyDescent="0.35">
      <c r="D464" s="61"/>
    </row>
    <row r="465" spans="4:4" ht="21" customHeight="1" x14ac:dyDescent="0.35">
      <c r="D465" s="61"/>
    </row>
    <row r="466" spans="4:4" ht="21" customHeight="1" x14ac:dyDescent="0.35"/>
    <row r="467" spans="4:4" ht="21" customHeight="1" x14ac:dyDescent="0.35"/>
    <row r="468" spans="4:4" ht="21" customHeight="1" x14ac:dyDescent="0.35"/>
    <row r="469" spans="4:4" ht="21" customHeight="1" x14ac:dyDescent="0.35"/>
    <row r="470" spans="4:4" ht="21" customHeight="1" x14ac:dyDescent="0.35"/>
    <row r="471" spans="4:4" ht="21" customHeight="1" x14ac:dyDescent="0.35"/>
    <row r="472" spans="4:4" ht="21" customHeight="1" x14ac:dyDescent="0.35"/>
    <row r="473" spans="4:4" ht="21" customHeight="1" x14ac:dyDescent="0.35"/>
    <row r="474" spans="4:4" ht="21" customHeight="1" x14ac:dyDescent="0.35"/>
    <row r="475" spans="4:4" ht="21" customHeight="1" x14ac:dyDescent="0.35"/>
    <row r="476" spans="4:4" ht="21" customHeight="1" x14ac:dyDescent="0.35"/>
    <row r="477" spans="4:4" ht="21" customHeight="1" x14ac:dyDescent="0.35"/>
    <row r="478" spans="4:4" ht="21" customHeight="1" x14ac:dyDescent="0.35"/>
    <row r="479" spans="4:4" ht="21" customHeight="1" x14ac:dyDescent="0.35"/>
    <row r="480" spans="4:4" ht="21" customHeight="1" x14ac:dyDescent="0.35"/>
    <row r="481" ht="21" customHeight="1" x14ac:dyDescent="0.35"/>
    <row r="482" ht="21" customHeight="1" x14ac:dyDescent="0.35"/>
    <row r="483" ht="21" customHeight="1" x14ac:dyDescent="0.35"/>
    <row r="484" ht="21" customHeight="1" x14ac:dyDescent="0.35"/>
    <row r="485" ht="21" customHeight="1" x14ac:dyDescent="0.35"/>
    <row r="486" ht="21" customHeight="1" x14ac:dyDescent="0.35"/>
    <row r="487" ht="21" customHeight="1" x14ac:dyDescent="0.35"/>
    <row r="488" ht="21" customHeight="1" x14ac:dyDescent="0.35"/>
    <row r="489" ht="21" customHeight="1" x14ac:dyDescent="0.35"/>
    <row r="490" ht="21" customHeight="1" x14ac:dyDescent="0.35"/>
    <row r="491" ht="21" customHeight="1" x14ac:dyDescent="0.35"/>
    <row r="492" ht="21" customHeight="1" x14ac:dyDescent="0.35"/>
    <row r="493" ht="21" customHeight="1" x14ac:dyDescent="0.35"/>
    <row r="494" ht="21" customHeight="1" x14ac:dyDescent="0.35"/>
    <row r="495" ht="21" customHeight="1" x14ac:dyDescent="0.35"/>
    <row r="496" ht="21" customHeight="1" x14ac:dyDescent="0.35"/>
    <row r="497" ht="21" customHeight="1" x14ac:dyDescent="0.35"/>
    <row r="498" ht="21" customHeight="1" x14ac:dyDescent="0.35"/>
    <row r="499" ht="21" customHeight="1" x14ac:dyDescent="0.35"/>
    <row r="500" ht="21" customHeight="1" x14ac:dyDescent="0.35"/>
    <row r="501" ht="21" customHeight="1" x14ac:dyDescent="0.35"/>
    <row r="502" ht="21" customHeight="1" x14ac:dyDescent="0.35"/>
    <row r="503" ht="21" customHeight="1" x14ac:dyDescent="0.35"/>
    <row r="504" ht="21" customHeight="1" x14ac:dyDescent="0.35"/>
    <row r="505" ht="21" customHeight="1" x14ac:dyDescent="0.35"/>
    <row r="506" ht="21" customHeight="1" x14ac:dyDescent="0.35"/>
    <row r="507" ht="21" customHeight="1" x14ac:dyDescent="0.35"/>
    <row r="508" ht="21" customHeight="1" x14ac:dyDescent="0.35"/>
    <row r="509" ht="21" customHeight="1" x14ac:dyDescent="0.35"/>
    <row r="510" ht="21" customHeight="1" x14ac:dyDescent="0.35"/>
    <row r="511" ht="21" customHeight="1" x14ac:dyDescent="0.35"/>
    <row r="512" ht="21" customHeight="1" x14ac:dyDescent="0.35"/>
    <row r="513" ht="21" customHeight="1" x14ac:dyDescent="0.35"/>
    <row r="514" ht="21" customHeight="1" x14ac:dyDescent="0.35"/>
    <row r="515" ht="21" customHeight="1" x14ac:dyDescent="0.35"/>
    <row r="516" ht="21" customHeight="1" x14ac:dyDescent="0.35"/>
    <row r="517" ht="21" customHeight="1" x14ac:dyDescent="0.35"/>
    <row r="518" ht="21" customHeight="1" x14ac:dyDescent="0.35"/>
    <row r="519" ht="21" customHeight="1" x14ac:dyDescent="0.35"/>
    <row r="520" ht="21" customHeight="1" x14ac:dyDescent="0.35"/>
    <row r="521" ht="21" customHeight="1" x14ac:dyDescent="0.35"/>
    <row r="522" ht="21" customHeight="1" x14ac:dyDescent="0.35"/>
    <row r="523" ht="21" customHeight="1" x14ac:dyDescent="0.35"/>
    <row r="524" ht="21" customHeight="1" x14ac:dyDescent="0.35"/>
    <row r="525" ht="21" customHeight="1" x14ac:dyDescent="0.35"/>
    <row r="526" ht="21" customHeight="1" x14ac:dyDescent="0.35"/>
    <row r="527" ht="21" customHeight="1" x14ac:dyDescent="0.35"/>
    <row r="528" ht="21" customHeight="1" x14ac:dyDescent="0.35"/>
    <row r="529" spans="1:37" ht="21" customHeight="1" x14ac:dyDescent="0.35"/>
    <row r="530" spans="1:37" ht="21" customHeight="1" x14ac:dyDescent="0.35"/>
    <row r="531" spans="1:37" ht="21" customHeight="1" x14ac:dyDescent="0.35"/>
    <row r="532" spans="1:37" ht="21" customHeight="1" x14ac:dyDescent="0.35"/>
    <row r="533" spans="1:37" ht="21" customHeight="1" x14ac:dyDescent="0.35"/>
    <row r="534" spans="1:37" ht="22.35" customHeight="1" x14ac:dyDescent="0.35"/>
    <row r="535" spans="1:37" ht="22.35" customHeight="1" x14ac:dyDescent="0.35"/>
    <row r="536" spans="1:37" ht="22.35" customHeight="1" x14ac:dyDescent="0.35"/>
    <row r="537" spans="1:37" ht="22.35" customHeight="1" x14ac:dyDescent="0.35"/>
    <row r="538" spans="1:37" ht="22.35" customHeight="1" x14ac:dyDescent="0.35"/>
    <row r="539" spans="1:37" ht="22.35" customHeight="1" x14ac:dyDescent="0.35"/>
    <row r="540" spans="1:37" ht="22.35" customHeight="1" x14ac:dyDescent="0.35"/>
    <row r="541" spans="1:37" s="63" customFormat="1" ht="22.35" customHeight="1" x14ac:dyDescent="0.35">
      <c r="A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  <c r="AF541" s="49"/>
      <c r="AG541" s="49"/>
      <c r="AH541" s="49"/>
      <c r="AI541" s="49"/>
      <c r="AJ541" s="49"/>
      <c r="AK541" s="49"/>
    </row>
    <row r="542" spans="1:37" s="63" customFormat="1" ht="22.35" customHeight="1" x14ac:dyDescent="0.35">
      <c r="A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  <c r="AF542" s="49"/>
      <c r="AG542" s="49"/>
      <c r="AH542" s="49"/>
      <c r="AI542" s="49"/>
      <c r="AJ542" s="49"/>
      <c r="AK542" s="49"/>
    </row>
    <row r="543" spans="1:37" s="63" customFormat="1" ht="22.35" customHeight="1" x14ac:dyDescent="0.35">
      <c r="A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  <c r="AF543" s="49"/>
      <c r="AG543" s="49"/>
      <c r="AH543" s="49"/>
      <c r="AI543" s="49"/>
      <c r="AJ543" s="49"/>
      <c r="AK543" s="49"/>
    </row>
    <row r="544" spans="1:37" s="63" customFormat="1" ht="22.35" customHeight="1" x14ac:dyDescent="0.35">
      <c r="A544" s="62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  <c r="AF544" s="49"/>
      <c r="AG544" s="49"/>
      <c r="AH544" s="49"/>
      <c r="AI544" s="49"/>
      <c r="AJ544" s="49"/>
      <c r="AK544" s="49"/>
    </row>
    <row r="545" spans="1:37" s="63" customFormat="1" ht="22.35" customHeight="1" x14ac:dyDescent="0.35">
      <c r="A545" s="62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  <c r="AF545" s="49"/>
      <c r="AG545" s="49"/>
      <c r="AH545" s="49"/>
      <c r="AI545" s="49"/>
      <c r="AJ545" s="49"/>
      <c r="AK545" s="49"/>
    </row>
    <row r="546" spans="1:37" s="63" customFormat="1" ht="41.25" customHeight="1" x14ac:dyDescent="0.35">
      <c r="A546" s="62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  <c r="AF546" s="49"/>
      <c r="AG546" s="49"/>
      <c r="AH546" s="49"/>
      <c r="AI546" s="49"/>
      <c r="AJ546" s="49"/>
      <c r="AK546" s="49"/>
    </row>
    <row r="547" spans="1:37" s="63" customFormat="1" ht="41.25" customHeight="1" x14ac:dyDescent="0.35">
      <c r="A547" s="62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  <c r="AF547" s="49"/>
      <c r="AG547" s="49"/>
      <c r="AH547" s="49"/>
      <c r="AI547" s="49"/>
      <c r="AJ547" s="49"/>
      <c r="AK547" s="49"/>
    </row>
    <row r="548" spans="1:37" s="63" customFormat="1" ht="41.25" customHeight="1" x14ac:dyDescent="0.35">
      <c r="A548" s="62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  <c r="AF548" s="49"/>
      <c r="AG548" s="49"/>
      <c r="AH548" s="49"/>
      <c r="AI548" s="49"/>
      <c r="AJ548" s="49"/>
      <c r="AK548" s="49"/>
    </row>
    <row r="549" spans="1:37" s="63" customFormat="1" ht="41.25" customHeight="1" x14ac:dyDescent="0.35">
      <c r="A549" s="62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  <c r="AF549" s="49"/>
      <c r="AG549" s="49"/>
      <c r="AH549" s="49"/>
      <c r="AI549" s="49"/>
      <c r="AJ549" s="49"/>
      <c r="AK549" s="49"/>
    </row>
    <row r="550" spans="1:37" s="63" customFormat="1" ht="41.25" customHeight="1" x14ac:dyDescent="0.35">
      <c r="A550" s="62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  <c r="AF550" s="49"/>
      <c r="AG550" s="49"/>
      <c r="AH550" s="49"/>
      <c r="AI550" s="49"/>
      <c r="AJ550" s="49"/>
      <c r="AK550" s="49"/>
    </row>
    <row r="551" spans="1:37" s="63" customFormat="1" ht="41.25" customHeight="1" x14ac:dyDescent="0.35">
      <c r="A551" s="62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  <c r="AF551" s="49"/>
      <c r="AG551" s="49"/>
      <c r="AH551" s="49"/>
      <c r="AI551" s="49"/>
      <c r="AJ551" s="49"/>
      <c r="AK551" s="49"/>
    </row>
    <row r="552" spans="1:37" s="63" customFormat="1" ht="41.25" customHeight="1" x14ac:dyDescent="0.35">
      <c r="A552" s="62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  <c r="AF552" s="49"/>
      <c r="AG552" s="49"/>
      <c r="AH552" s="49"/>
      <c r="AI552" s="49"/>
      <c r="AJ552" s="49"/>
      <c r="AK552" s="49"/>
    </row>
    <row r="553" spans="1:37" s="63" customFormat="1" ht="41.25" customHeight="1" x14ac:dyDescent="0.35">
      <c r="A553" s="62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  <c r="AF553" s="49"/>
      <c r="AG553" s="49"/>
      <c r="AH553" s="49"/>
      <c r="AI553" s="49"/>
      <c r="AJ553" s="49"/>
      <c r="AK553" s="49"/>
    </row>
    <row r="554" spans="1:37" s="63" customFormat="1" ht="41.25" customHeight="1" x14ac:dyDescent="0.35">
      <c r="A554" s="62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  <c r="AG554" s="49"/>
      <c r="AH554" s="49"/>
      <c r="AI554" s="49"/>
      <c r="AJ554" s="49"/>
      <c r="AK554" s="49"/>
    </row>
    <row r="555" spans="1:37" s="63" customFormat="1" ht="41.25" customHeight="1" x14ac:dyDescent="0.35">
      <c r="A555" s="62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  <c r="AF555" s="49"/>
      <c r="AG555" s="49"/>
      <c r="AH555" s="49"/>
      <c r="AI555" s="49"/>
      <c r="AJ555" s="49"/>
      <c r="AK555" s="49"/>
    </row>
    <row r="556" spans="1:37" s="63" customFormat="1" ht="41.25" customHeight="1" x14ac:dyDescent="0.35">
      <c r="A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  <c r="AF556" s="49"/>
      <c r="AG556" s="49"/>
      <c r="AH556" s="49"/>
      <c r="AI556" s="49"/>
      <c r="AJ556" s="49"/>
      <c r="AK556" s="49"/>
    </row>
    <row r="557" spans="1:37" ht="41.25" customHeight="1" x14ac:dyDescent="0.35"/>
    <row r="558" spans="1:37" ht="41.25" customHeight="1" x14ac:dyDescent="0.35"/>
    <row r="559" spans="1:37" ht="41.25" customHeight="1" x14ac:dyDescent="0.35"/>
    <row r="560" spans="1:37" ht="41.25" customHeight="1" x14ac:dyDescent="0.35"/>
    <row r="561" ht="41.25" customHeight="1" x14ac:dyDescent="0.35"/>
    <row r="562" ht="41.25" customHeight="1" x14ac:dyDescent="0.35"/>
    <row r="563" ht="41.25" customHeight="1" x14ac:dyDescent="0.35"/>
    <row r="564" ht="41.25" customHeight="1" x14ac:dyDescent="0.35"/>
    <row r="565" ht="41.25" customHeight="1" x14ac:dyDescent="0.35"/>
    <row r="566" ht="41.25" customHeight="1" x14ac:dyDescent="0.35"/>
    <row r="567" ht="41.25" customHeight="1" x14ac:dyDescent="0.35"/>
    <row r="568" ht="41.25" customHeight="1" x14ac:dyDescent="0.35"/>
    <row r="569" ht="41.25" customHeight="1" x14ac:dyDescent="0.35"/>
    <row r="570" ht="41.25" customHeight="1" x14ac:dyDescent="0.35"/>
    <row r="571" ht="41.25" customHeight="1" x14ac:dyDescent="0.35"/>
    <row r="572" ht="41.25" customHeight="1" x14ac:dyDescent="0.35"/>
    <row r="573" ht="41.25" customHeight="1" x14ac:dyDescent="0.35"/>
    <row r="574" ht="41.25" customHeight="1" x14ac:dyDescent="0.35"/>
    <row r="575" ht="41.25" customHeight="1" x14ac:dyDescent="0.35"/>
    <row r="576" ht="41.25" customHeight="1" x14ac:dyDescent="0.35"/>
    <row r="577" ht="41.25" customHeight="1" x14ac:dyDescent="0.35"/>
    <row r="578" ht="41.25" customHeight="1" x14ac:dyDescent="0.35"/>
    <row r="579" ht="40.5" customHeight="1" x14ac:dyDescent="0.35"/>
    <row r="580" ht="40.5" customHeight="1" x14ac:dyDescent="0.35"/>
    <row r="581" ht="40.5" customHeight="1" x14ac:dyDescent="0.35"/>
    <row r="582" ht="41.25" customHeight="1" x14ac:dyDescent="0.35"/>
    <row r="583" ht="41.25" customHeight="1" x14ac:dyDescent="0.35"/>
    <row r="584" ht="41.25" customHeight="1" x14ac:dyDescent="0.35"/>
    <row r="585" ht="41.25" customHeight="1" x14ac:dyDescent="0.35"/>
    <row r="586" ht="41.25" customHeight="1" x14ac:dyDescent="0.35"/>
    <row r="587" ht="41.25" customHeight="1" x14ac:dyDescent="0.35"/>
    <row r="588" ht="41.25" customHeight="1" x14ac:dyDescent="0.35"/>
    <row r="589" ht="41.25" customHeight="1" x14ac:dyDescent="0.35"/>
    <row r="590" ht="41.25" customHeight="1" x14ac:dyDescent="0.35"/>
    <row r="591" ht="41.25" customHeight="1" x14ac:dyDescent="0.35"/>
    <row r="592" ht="41.25" customHeight="1" x14ac:dyDescent="0.35"/>
    <row r="593" ht="41.25" customHeight="1" x14ac:dyDescent="0.35"/>
    <row r="594" ht="40.5" customHeight="1" x14ac:dyDescent="0.35"/>
    <row r="595" ht="40.5" customHeight="1" x14ac:dyDescent="0.35"/>
    <row r="596" ht="40.5" customHeight="1" x14ac:dyDescent="0.35"/>
    <row r="597" ht="40.5" customHeight="1" x14ac:dyDescent="0.35"/>
    <row r="598" ht="40.5" customHeight="1" x14ac:dyDescent="0.35"/>
    <row r="599" ht="40.5" customHeight="1" x14ac:dyDescent="0.35"/>
    <row r="600" ht="40.5" customHeight="1" x14ac:dyDescent="0.35"/>
    <row r="601" ht="40.5" customHeight="1" x14ac:dyDescent="0.35"/>
    <row r="602" ht="40.5" customHeight="1" x14ac:dyDescent="0.35"/>
    <row r="603" ht="40.5" customHeight="1" x14ac:dyDescent="0.35"/>
    <row r="604" ht="40.5" customHeight="1" x14ac:dyDescent="0.35"/>
    <row r="605" ht="40.5" customHeight="1" x14ac:dyDescent="0.35"/>
    <row r="606" ht="40.5" customHeight="1" x14ac:dyDescent="0.35"/>
    <row r="607" ht="40.5" customHeight="1" x14ac:dyDescent="0.35"/>
    <row r="608" ht="40.5" customHeight="1" x14ac:dyDescent="0.35"/>
    <row r="609" ht="40.5" customHeight="1" x14ac:dyDescent="0.35"/>
    <row r="610" ht="41.25" customHeight="1" x14ac:dyDescent="0.35"/>
    <row r="611" ht="41.25" customHeight="1" x14ac:dyDescent="0.35"/>
    <row r="612" ht="41.25" customHeight="1" x14ac:dyDescent="0.35"/>
    <row r="613" ht="41.25" customHeight="1" x14ac:dyDescent="0.35"/>
    <row r="614" ht="41.25" customHeight="1" x14ac:dyDescent="0.35"/>
    <row r="615" ht="41.25" customHeight="1" x14ac:dyDescent="0.35"/>
    <row r="616" ht="41.25" customHeight="1" x14ac:dyDescent="0.35"/>
    <row r="617" ht="41.25" customHeight="1" x14ac:dyDescent="0.35"/>
    <row r="618" ht="41.25" customHeight="1" x14ac:dyDescent="0.35"/>
    <row r="619" ht="41.25" customHeight="1" x14ac:dyDescent="0.35"/>
    <row r="620" ht="41.25" customHeight="1" x14ac:dyDescent="0.35"/>
    <row r="621" ht="41.25" customHeight="1" x14ac:dyDescent="0.35"/>
    <row r="622" ht="41.25" customHeight="1" x14ac:dyDescent="0.35"/>
    <row r="623" ht="41.25" customHeight="1" x14ac:dyDescent="0.35"/>
    <row r="624" ht="41.25" customHeight="1" x14ac:dyDescent="0.35"/>
    <row r="625" ht="41.25" customHeight="1" x14ac:dyDescent="0.35"/>
    <row r="626" ht="41.25" customHeight="1" x14ac:dyDescent="0.35"/>
    <row r="627" ht="41.25" customHeight="1" x14ac:dyDescent="0.35"/>
    <row r="628" ht="41.25" customHeight="1" x14ac:dyDescent="0.35"/>
    <row r="629" ht="41.25" customHeight="1" x14ac:dyDescent="0.35"/>
    <row r="630" ht="41.25" customHeight="1" x14ac:dyDescent="0.35"/>
    <row r="631" ht="41.25" customHeight="1" x14ac:dyDescent="0.35"/>
    <row r="632" ht="41.25" customHeight="1" x14ac:dyDescent="0.35"/>
    <row r="633" ht="41.25" customHeight="1" x14ac:dyDescent="0.35"/>
    <row r="634" ht="41.25" customHeight="1" x14ac:dyDescent="0.35"/>
    <row r="635" ht="41.25" customHeight="1" x14ac:dyDescent="0.35"/>
    <row r="636" ht="41.25" customHeight="1" x14ac:dyDescent="0.35"/>
    <row r="637" ht="41.25" customHeight="1" x14ac:dyDescent="0.35"/>
    <row r="638" ht="41.25" customHeight="1" x14ac:dyDescent="0.35"/>
    <row r="639" ht="41.25" customHeight="1" x14ac:dyDescent="0.35"/>
    <row r="640" ht="41.25" customHeight="1" x14ac:dyDescent="0.35"/>
    <row r="641" ht="41.25" customHeight="1" x14ac:dyDescent="0.35"/>
    <row r="642" ht="41.25" customHeight="1" x14ac:dyDescent="0.35"/>
    <row r="643" ht="41.25" customHeight="1" x14ac:dyDescent="0.35"/>
    <row r="644" ht="41.25" customHeight="1" x14ac:dyDescent="0.35"/>
    <row r="645" ht="41.25" customHeight="1" x14ac:dyDescent="0.35"/>
    <row r="646" ht="41.25" customHeight="1" x14ac:dyDescent="0.35"/>
    <row r="647" ht="41.25" customHeight="1" x14ac:dyDescent="0.35"/>
    <row r="648" ht="40.5" customHeight="1" x14ac:dyDescent="0.35"/>
    <row r="649" ht="40.5" customHeight="1" x14ac:dyDescent="0.35"/>
    <row r="650" ht="40.5" customHeight="1" x14ac:dyDescent="0.35"/>
    <row r="651" ht="40.5" customHeight="1" x14ac:dyDescent="0.35"/>
    <row r="652" ht="40.5" customHeight="1" x14ac:dyDescent="0.35"/>
    <row r="653" ht="40.5" customHeight="1" x14ac:dyDescent="0.35"/>
    <row r="654" ht="40.5" customHeight="1" x14ac:dyDescent="0.35"/>
    <row r="655" ht="40.5" customHeight="1" x14ac:dyDescent="0.35"/>
    <row r="656" ht="40.5" customHeight="1" x14ac:dyDescent="0.35"/>
    <row r="657" ht="40.5" customHeight="1" x14ac:dyDescent="0.35"/>
    <row r="658" ht="40.5" customHeight="1" x14ac:dyDescent="0.35"/>
    <row r="659" ht="40.5" customHeight="1" x14ac:dyDescent="0.35"/>
    <row r="660" ht="40.5" customHeight="1" x14ac:dyDescent="0.35"/>
    <row r="661" ht="40.5" customHeight="1" x14ac:dyDescent="0.35"/>
    <row r="662" ht="40.5" customHeight="1" x14ac:dyDescent="0.35"/>
    <row r="663" ht="40.5" customHeight="1" x14ac:dyDescent="0.35"/>
    <row r="664" ht="40.5" customHeight="1" x14ac:dyDescent="0.35"/>
    <row r="665" ht="40.5" customHeight="1" x14ac:dyDescent="0.35"/>
    <row r="666" ht="40.5" customHeight="1" x14ac:dyDescent="0.35"/>
    <row r="667" ht="40.5" customHeight="1" x14ac:dyDescent="0.35"/>
    <row r="668" ht="40.5" customHeight="1" x14ac:dyDescent="0.35"/>
    <row r="669" ht="40.5" customHeight="1" x14ac:dyDescent="0.35"/>
    <row r="670" ht="40.5" customHeight="1" x14ac:dyDescent="0.35"/>
    <row r="671" ht="40.5" customHeight="1" x14ac:dyDescent="0.35"/>
    <row r="672" ht="40.5" customHeight="1" x14ac:dyDescent="0.35"/>
    <row r="673" ht="40.5" customHeight="1" x14ac:dyDescent="0.35"/>
    <row r="674" ht="40.5" customHeight="1" x14ac:dyDescent="0.35"/>
    <row r="675" ht="40.5" customHeight="1" x14ac:dyDescent="0.35"/>
    <row r="676" ht="40.5" customHeight="1" x14ac:dyDescent="0.35"/>
    <row r="677" ht="40.5" customHeight="1" x14ac:dyDescent="0.35"/>
    <row r="678" ht="40.5" customHeight="1" x14ac:dyDescent="0.35"/>
    <row r="679" ht="40.5" customHeight="1" x14ac:dyDescent="0.35"/>
    <row r="680" ht="40.5" customHeight="1" x14ac:dyDescent="0.35"/>
    <row r="681" ht="40.5" customHeight="1" x14ac:dyDescent="0.35"/>
    <row r="682" ht="40.5" customHeight="1" x14ac:dyDescent="0.35"/>
    <row r="683" ht="40.5" customHeight="1" x14ac:dyDescent="0.35"/>
    <row r="684" ht="40.5" customHeight="1" x14ac:dyDescent="0.35"/>
    <row r="685" ht="40.5" customHeight="1" x14ac:dyDescent="0.35"/>
    <row r="686" ht="40.5" customHeight="1" x14ac:dyDescent="0.35"/>
    <row r="687" ht="40.5" customHeight="1" x14ac:dyDescent="0.35"/>
    <row r="688" ht="40.5" customHeight="1" x14ac:dyDescent="0.35"/>
    <row r="689" ht="40.5" customHeight="1" x14ac:dyDescent="0.35"/>
    <row r="690" ht="40.5" customHeight="1" x14ac:dyDescent="0.35"/>
    <row r="691" ht="40.5" customHeight="1" x14ac:dyDescent="0.35"/>
    <row r="692" ht="40.5" customHeight="1" x14ac:dyDescent="0.35"/>
    <row r="693" ht="40.5" customHeight="1" x14ac:dyDescent="0.35"/>
    <row r="694" ht="40.5" customHeight="1" x14ac:dyDescent="0.35"/>
    <row r="695" ht="40.5" customHeight="1" x14ac:dyDescent="0.35"/>
    <row r="696" ht="40.5" customHeight="1" x14ac:dyDescent="0.35"/>
    <row r="697" ht="40.5" customHeight="1" x14ac:dyDescent="0.35"/>
    <row r="698" ht="40.5" customHeight="1" x14ac:dyDescent="0.35"/>
    <row r="699" ht="40.5" customHeight="1" x14ac:dyDescent="0.35"/>
    <row r="700" ht="40.5" customHeight="1" x14ac:dyDescent="0.35"/>
    <row r="701" ht="40.5" customHeight="1" x14ac:dyDescent="0.35"/>
    <row r="702" ht="40.5" customHeight="1" x14ac:dyDescent="0.35"/>
    <row r="703" ht="40.5" customHeight="1" x14ac:dyDescent="0.35"/>
    <row r="704" ht="40.5" customHeight="1" x14ac:dyDescent="0.35"/>
    <row r="705" ht="40.5" customHeight="1" x14ac:dyDescent="0.35"/>
    <row r="706" ht="40.5" customHeight="1" x14ac:dyDescent="0.35"/>
    <row r="707" ht="40.5" customHeight="1" x14ac:dyDescent="0.35"/>
    <row r="708" ht="40.5" customHeight="1" x14ac:dyDescent="0.35"/>
    <row r="709" ht="40.5" customHeight="1" x14ac:dyDescent="0.35"/>
    <row r="710" ht="40.5" customHeight="1" x14ac:dyDescent="0.35"/>
    <row r="711" ht="40.5" customHeight="1" x14ac:dyDescent="0.35"/>
    <row r="712" ht="40.5" customHeight="1" x14ac:dyDescent="0.35"/>
    <row r="713" ht="40.5" customHeight="1" x14ac:dyDescent="0.35"/>
    <row r="714" ht="40.5" customHeight="1" x14ac:dyDescent="0.35"/>
    <row r="715" ht="40.5" customHeight="1" x14ac:dyDescent="0.35"/>
    <row r="716" ht="40.5" customHeight="1" x14ac:dyDescent="0.35"/>
    <row r="717" ht="40.5" customHeight="1" x14ac:dyDescent="0.35"/>
    <row r="718" ht="40.5" customHeight="1" x14ac:dyDescent="0.35"/>
    <row r="719" ht="40.5" customHeight="1" x14ac:dyDescent="0.35"/>
    <row r="720" ht="40.5" customHeight="1" x14ac:dyDescent="0.35"/>
    <row r="721" ht="40.5" customHeight="1" x14ac:dyDescent="0.35"/>
    <row r="722" ht="40.5" customHeight="1" x14ac:dyDescent="0.35"/>
    <row r="723" ht="40.5" customHeight="1" x14ac:dyDescent="0.35"/>
    <row r="724" ht="40.5" customHeight="1" x14ac:dyDescent="0.35"/>
    <row r="725" ht="40.5" customHeight="1" x14ac:dyDescent="0.35"/>
    <row r="726" ht="40.5" customHeight="1" x14ac:dyDescent="0.35"/>
    <row r="727" ht="40.5" customHeight="1" x14ac:dyDescent="0.35"/>
    <row r="728" ht="40.5" customHeight="1" x14ac:dyDescent="0.35"/>
    <row r="729" ht="40.5" customHeight="1" x14ac:dyDescent="0.35"/>
    <row r="730" ht="40.5" customHeight="1" x14ac:dyDescent="0.35"/>
    <row r="731" ht="40.5" customHeight="1" x14ac:dyDescent="0.35"/>
    <row r="732" ht="40.5" customHeight="1" x14ac:dyDescent="0.35"/>
    <row r="733" ht="40.5" customHeight="1" x14ac:dyDescent="0.35"/>
    <row r="734" ht="40.5" customHeight="1" x14ac:dyDescent="0.35"/>
    <row r="838" spans="4:4" ht="56.25" customHeight="1" x14ac:dyDescent="0.35">
      <c r="D838" s="59"/>
    </row>
    <row r="839" spans="4:4" ht="56.25" customHeight="1" x14ac:dyDescent="0.35">
      <c r="D839" s="59"/>
    </row>
    <row r="840" spans="4:4" ht="56.25" customHeight="1" x14ac:dyDescent="0.35">
      <c r="D840" s="59"/>
    </row>
    <row r="841" spans="4:4" ht="56.25" customHeight="1" x14ac:dyDescent="0.35">
      <c r="D841" s="59"/>
    </row>
    <row r="842" spans="4:4" ht="56.25" customHeight="1" x14ac:dyDescent="0.35">
      <c r="D842" s="59"/>
    </row>
    <row r="843" spans="4:4" ht="56.25" customHeight="1" x14ac:dyDescent="0.35">
      <c r="D843" s="60"/>
    </row>
    <row r="844" spans="4:4" ht="56.25" customHeight="1" x14ac:dyDescent="0.35">
      <c r="D844" s="60"/>
    </row>
    <row r="845" spans="4:4" ht="56.25" customHeight="1" x14ac:dyDescent="0.35">
      <c r="D845" s="60"/>
    </row>
    <row r="846" spans="4:4" ht="56.25" customHeight="1" x14ac:dyDescent="0.35">
      <c r="D846" s="60"/>
    </row>
    <row r="847" spans="4:4" ht="56.25" customHeight="1" x14ac:dyDescent="0.35">
      <c r="D847" s="60"/>
    </row>
    <row r="848" spans="4:4" ht="56.25" customHeight="1" x14ac:dyDescent="0.35">
      <c r="D848" s="61"/>
    </row>
    <row r="849" spans="4:4" ht="56.25" customHeight="1" x14ac:dyDescent="0.35">
      <c r="D849" s="61"/>
    </row>
    <row r="850" spans="4:4" ht="56.25" customHeight="1" x14ac:dyDescent="0.35">
      <c r="D850" s="61"/>
    </row>
    <row r="851" spans="4:4" ht="56.25" customHeight="1" x14ac:dyDescent="0.35">
      <c r="D851" s="61"/>
    </row>
    <row r="852" spans="4:4" ht="56.25" customHeight="1" x14ac:dyDescent="0.35">
      <c r="D852" s="61"/>
    </row>
    <row r="853" spans="4:4" ht="56.25" customHeight="1" x14ac:dyDescent="0.35">
      <c r="D853" s="61"/>
    </row>
    <row r="854" spans="4:4" ht="56.25" customHeight="1" x14ac:dyDescent="0.35">
      <c r="D854" s="61"/>
    </row>
    <row r="855" spans="4:4" ht="56.25" customHeight="1" x14ac:dyDescent="0.35">
      <c r="D855" s="61"/>
    </row>
    <row r="856" spans="4:4" ht="56.25" customHeight="1" x14ac:dyDescent="0.35">
      <c r="D856" s="61"/>
    </row>
    <row r="857" spans="4:4" ht="56.25" customHeight="1" x14ac:dyDescent="0.35">
      <c r="D857" s="61"/>
    </row>
    <row r="858" spans="4:4" ht="56.25" customHeight="1" x14ac:dyDescent="0.35">
      <c r="D858" s="61"/>
    </row>
    <row r="859" spans="4:4" ht="56.25" customHeight="1" x14ac:dyDescent="0.35">
      <c r="D859" s="61"/>
    </row>
    <row r="860" spans="4:4" ht="56.25" customHeight="1" x14ac:dyDescent="0.35">
      <c r="D860" s="61"/>
    </row>
    <row r="861" spans="4:4" ht="56.25" customHeight="1" x14ac:dyDescent="0.35">
      <c r="D861" s="61"/>
    </row>
    <row r="862" spans="4:4" ht="56.25" customHeight="1" x14ac:dyDescent="0.35">
      <c r="D862" s="61"/>
    </row>
    <row r="863" spans="4:4" ht="56.25" customHeight="1" x14ac:dyDescent="0.35">
      <c r="D863" s="58"/>
    </row>
    <row r="864" spans="4:4" ht="56.25" customHeight="1" x14ac:dyDescent="0.35">
      <c r="D864" s="58"/>
    </row>
    <row r="865" spans="4:4" ht="56.25" customHeight="1" x14ac:dyDescent="0.35">
      <c r="D865" s="58"/>
    </row>
    <row r="866" spans="4:4" ht="56.25" customHeight="1" x14ac:dyDescent="0.35">
      <c r="D866" s="58"/>
    </row>
    <row r="867" spans="4:4" ht="56.25" customHeight="1" x14ac:dyDescent="0.35">
      <c r="D867" s="58"/>
    </row>
    <row r="868" spans="4:4" ht="56.25" customHeight="1" x14ac:dyDescent="0.35">
      <c r="D868" s="61"/>
    </row>
    <row r="869" spans="4:4" ht="56.25" customHeight="1" x14ac:dyDescent="0.35">
      <c r="D869" s="61"/>
    </row>
    <row r="870" spans="4:4" ht="56.25" customHeight="1" x14ac:dyDescent="0.35">
      <c r="D870" s="61"/>
    </row>
    <row r="871" spans="4:4" ht="56.25" customHeight="1" x14ac:dyDescent="0.35">
      <c r="D871" s="61"/>
    </row>
    <row r="872" spans="4:4" ht="56.25" customHeight="1" x14ac:dyDescent="0.35">
      <c r="D872" s="61"/>
    </row>
    <row r="873" spans="4:4" ht="56.25" customHeight="1" x14ac:dyDescent="0.35">
      <c r="D873" s="61"/>
    </row>
    <row r="874" spans="4:4" ht="56.25" customHeight="1" x14ac:dyDescent="0.35">
      <c r="D874" s="61"/>
    </row>
    <row r="875" spans="4:4" ht="56.25" customHeight="1" x14ac:dyDescent="0.35">
      <c r="D875" s="61"/>
    </row>
    <row r="876" spans="4:4" ht="56.25" customHeight="1" x14ac:dyDescent="0.35">
      <c r="D876" s="61"/>
    </row>
    <row r="877" spans="4:4" ht="56.25" customHeight="1" x14ac:dyDescent="0.35">
      <c r="D877" s="61"/>
    </row>
    <row r="878" spans="4:4" ht="56.25" customHeight="1" x14ac:dyDescent="0.35">
      <c r="D878" s="61"/>
    </row>
    <row r="879" spans="4:4" ht="56.25" customHeight="1" x14ac:dyDescent="0.35">
      <c r="D879" s="61"/>
    </row>
    <row r="880" spans="4:4" ht="56.25" customHeight="1" x14ac:dyDescent="0.35">
      <c r="D880" s="61"/>
    </row>
    <row r="881" spans="4:4" ht="56.25" customHeight="1" x14ac:dyDescent="0.35">
      <c r="D881" s="61"/>
    </row>
    <row r="882" spans="4:4" ht="56.25" customHeight="1" x14ac:dyDescent="0.35">
      <c r="D882" s="61"/>
    </row>
  </sheetData>
  <autoFilter ref="A1:D837" xr:uid="{CBEA8EF3-A180-46BD-9A5A-988CF5806CDC}"/>
  <conditionalFormatting sqref="A2:A3">
    <cfRule type="duplicateValues" dxfId="0" priority="1"/>
  </conditionalFormatting>
  <printOptions headings="1" gridLines="1"/>
  <pageMargins left="0.25" right="0.25" top="0.75" bottom="0.75" header="0.3" footer="0.3"/>
  <pageSetup scale="8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3C6A5-F6B7-4EE5-BB0F-41D880A2F3E7}">
  <dimension ref="A1:D617"/>
  <sheetViews>
    <sheetView zoomScaleNormal="100" workbookViewId="0">
      <pane xSplit="4" ySplit="1" topLeftCell="E2" activePane="bottomRight" state="frozen"/>
      <selection activeCell="A2" sqref="A2"/>
      <selection pane="topRight" activeCell="A2" sqref="A2"/>
      <selection pane="bottomLeft" activeCell="A2" sqref="A2"/>
      <selection pane="bottomRight" activeCell="E1" sqref="E1:AK1048576"/>
    </sheetView>
  </sheetViews>
  <sheetFormatPr defaultColWidth="22.5546875" defaultRowHeight="30" customHeight="1" x14ac:dyDescent="0.35"/>
  <cols>
    <col min="1" max="1" width="17.88671875" style="49" customWidth="1"/>
    <col min="2" max="3" width="14.44140625" style="49" customWidth="1"/>
    <col min="4" max="4" width="45.33203125" style="49" customWidth="1"/>
    <col min="5" max="16384" width="22.5546875" style="49"/>
  </cols>
  <sheetData>
    <row r="1" spans="1:4" s="67" customFormat="1" ht="42.6" customHeight="1" x14ac:dyDescent="0.35">
      <c r="A1" s="64" t="s">
        <v>0</v>
      </c>
      <c r="B1" s="64" t="s">
        <v>34</v>
      </c>
      <c r="C1" s="64" t="s">
        <v>1</v>
      </c>
      <c r="D1" s="64" t="s">
        <v>2</v>
      </c>
    </row>
    <row r="606" spans="1:1" ht="30" customHeight="1" x14ac:dyDescent="0.35">
      <c r="A606" s="62"/>
    </row>
    <row r="607" spans="1:1" ht="30" customHeight="1" x14ac:dyDescent="0.35">
      <c r="A607" s="62"/>
    </row>
    <row r="608" spans="1:1" ht="30" customHeight="1" x14ac:dyDescent="0.35">
      <c r="A608" s="62"/>
    </row>
    <row r="609" spans="1:1" ht="30" customHeight="1" x14ac:dyDescent="0.35">
      <c r="A609" s="62"/>
    </row>
    <row r="610" spans="1:1" ht="30" customHeight="1" x14ac:dyDescent="0.35">
      <c r="A610" s="62"/>
    </row>
    <row r="611" spans="1:1" ht="30" customHeight="1" x14ac:dyDescent="0.35">
      <c r="A611" s="62"/>
    </row>
    <row r="612" spans="1:1" ht="30" customHeight="1" x14ac:dyDescent="0.35">
      <c r="A612" s="62"/>
    </row>
    <row r="613" spans="1:1" ht="30" customHeight="1" x14ac:dyDescent="0.35">
      <c r="A613" s="62"/>
    </row>
    <row r="614" spans="1:1" ht="30" customHeight="1" x14ac:dyDescent="0.35">
      <c r="A614" s="62"/>
    </row>
    <row r="615" spans="1:1" ht="30" customHeight="1" x14ac:dyDescent="0.35">
      <c r="A615" s="62"/>
    </row>
    <row r="616" spans="1:1" ht="30" customHeight="1" x14ac:dyDescent="0.35">
      <c r="A616" s="62"/>
    </row>
    <row r="617" spans="1:1" ht="30" customHeight="1" x14ac:dyDescent="0.35">
      <c r="A617" s="62"/>
    </row>
  </sheetData>
  <autoFilter ref="A1:D899" xr:uid="{CBEA8EF3-A180-46BD-9A5A-988CF5806CDC}"/>
  <printOptions headings="1" gridLines="1"/>
  <pageMargins left="0.45" right="0.2" top="0.5" bottom="0.5" header="0.05" footer="0.05"/>
  <pageSetup scale="8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46B5C-9217-40F6-A2E1-4753E7A2D699}">
  <sheetPr>
    <pageSetUpPr fitToPage="1"/>
  </sheetPr>
  <dimension ref="A1:D610"/>
  <sheetViews>
    <sheetView zoomScaleNormal="100" workbookViewId="0">
      <pane xSplit="4" ySplit="1" topLeftCell="E2" activePane="bottomRight" state="frozen"/>
      <selection activeCell="A2" sqref="A2"/>
      <selection pane="topRight" activeCell="A2" sqref="A2"/>
      <selection pane="bottomLeft" activeCell="A2" sqref="A2"/>
      <selection pane="bottomRight" activeCell="E1" sqref="E1:AL1048576"/>
    </sheetView>
  </sheetViews>
  <sheetFormatPr defaultColWidth="22.5546875" defaultRowHeight="30" customHeight="1" x14ac:dyDescent="0.35"/>
  <cols>
    <col min="1" max="1" width="17.88671875" style="49" customWidth="1"/>
    <col min="2" max="2" width="27.109375" style="49" customWidth="1"/>
    <col min="3" max="3" width="3.21875" style="49" customWidth="1"/>
    <col min="4" max="4" width="36.5546875" style="49" customWidth="1"/>
    <col min="5" max="16384" width="22.5546875" style="49"/>
  </cols>
  <sheetData>
    <row r="1" spans="1:4" s="67" customFormat="1" ht="30" customHeight="1" x14ac:dyDescent="0.35">
      <c r="A1" s="64" t="s">
        <v>0</v>
      </c>
      <c r="B1" s="64" t="s">
        <v>34</v>
      </c>
      <c r="C1" s="64" t="s">
        <v>1</v>
      </c>
      <c r="D1" s="64" t="s">
        <v>2</v>
      </c>
    </row>
    <row r="599" spans="1:1" ht="30" customHeight="1" x14ac:dyDescent="0.35">
      <c r="A599" s="62"/>
    </row>
    <row r="600" spans="1:1" ht="30" customHeight="1" x14ac:dyDescent="0.35">
      <c r="A600" s="62"/>
    </row>
    <row r="601" spans="1:1" ht="30" customHeight="1" x14ac:dyDescent="0.35">
      <c r="A601" s="62"/>
    </row>
    <row r="602" spans="1:1" ht="30" customHeight="1" x14ac:dyDescent="0.35">
      <c r="A602" s="62"/>
    </row>
    <row r="603" spans="1:1" ht="30" customHeight="1" x14ac:dyDescent="0.35">
      <c r="A603" s="62"/>
    </row>
    <row r="604" spans="1:1" ht="30" customHeight="1" x14ac:dyDescent="0.35">
      <c r="A604" s="62"/>
    </row>
    <row r="605" spans="1:1" ht="30" customHeight="1" x14ac:dyDescent="0.35">
      <c r="A605" s="62"/>
    </row>
    <row r="606" spans="1:1" ht="30" customHeight="1" x14ac:dyDescent="0.35">
      <c r="A606" s="62"/>
    </row>
    <row r="607" spans="1:1" ht="30" customHeight="1" x14ac:dyDescent="0.35">
      <c r="A607" s="62"/>
    </row>
    <row r="608" spans="1:1" ht="30" customHeight="1" x14ac:dyDescent="0.35">
      <c r="A608" s="62"/>
    </row>
    <row r="609" spans="1:1" ht="30" customHeight="1" x14ac:dyDescent="0.35">
      <c r="A609" s="62"/>
    </row>
    <row r="610" spans="1:1" ht="30" customHeight="1" x14ac:dyDescent="0.35">
      <c r="A610" s="62"/>
    </row>
  </sheetData>
  <autoFilter ref="A1:D892" xr:uid="{CBEA8EF3-A180-46BD-9A5A-988CF5806CDC}"/>
  <printOptions headings="1" gridLines="1"/>
  <pageMargins left="0.45" right="0.2" top="0.5" bottom="0.5" header="0.05" footer="0.05"/>
  <pageSetup scale="44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1163C-725F-4640-8196-CE6B298E9AE1}">
  <dimension ref="A1:E607"/>
  <sheetViews>
    <sheetView zoomScaleNormal="100" workbookViewId="0">
      <pane xSplit="4" ySplit="1" topLeftCell="E2" activePane="bottomRight" state="frozen"/>
      <selection activeCell="A2" sqref="A2"/>
      <selection pane="topRight" activeCell="A2" sqref="A2"/>
      <selection pane="bottomLeft" activeCell="A2" sqref="A2"/>
      <selection pane="bottomRight" activeCell="E3" sqref="E3:E7"/>
    </sheetView>
  </sheetViews>
  <sheetFormatPr defaultColWidth="22.5546875" defaultRowHeight="30" customHeight="1" x14ac:dyDescent="0.35"/>
  <cols>
    <col min="1" max="1" width="17.88671875" style="49" customWidth="1"/>
    <col min="2" max="3" width="5.88671875" style="49" customWidth="1"/>
    <col min="4" max="4" width="66.109375" style="49" customWidth="1"/>
    <col min="5" max="16384" width="22.5546875" style="49"/>
  </cols>
  <sheetData>
    <row r="1" spans="1:5" s="67" customFormat="1" ht="30" customHeight="1" x14ac:dyDescent="0.35">
      <c r="A1" s="64" t="s">
        <v>0</v>
      </c>
      <c r="B1" s="64" t="s">
        <v>34</v>
      </c>
      <c r="C1" s="64" t="s">
        <v>1</v>
      </c>
      <c r="D1" s="64" t="s">
        <v>2</v>
      </c>
      <c r="E1" s="66" t="s">
        <v>10</v>
      </c>
    </row>
    <row r="2" spans="1:5" ht="30" customHeight="1" x14ac:dyDescent="0.35">
      <c r="A2" s="69" t="s">
        <v>90</v>
      </c>
      <c r="D2" s="52" t="s">
        <v>91</v>
      </c>
      <c r="E2" s="49" t="s">
        <v>207</v>
      </c>
    </row>
    <row r="3" spans="1:5" ht="30" customHeight="1" x14ac:dyDescent="0.35">
      <c r="A3" s="83" t="s">
        <v>92</v>
      </c>
      <c r="D3" s="52" t="s">
        <v>93</v>
      </c>
      <c r="E3" s="49" t="s">
        <v>207</v>
      </c>
    </row>
    <row r="4" spans="1:5" ht="30" customHeight="1" x14ac:dyDescent="0.35">
      <c r="A4" s="83" t="s">
        <v>94</v>
      </c>
      <c r="D4" s="49" t="s">
        <v>95</v>
      </c>
      <c r="E4" s="49" t="s">
        <v>207</v>
      </c>
    </row>
    <row r="5" spans="1:5" ht="30" customHeight="1" x14ac:dyDescent="0.35">
      <c r="A5" s="83" t="s">
        <v>96</v>
      </c>
      <c r="D5" s="49" t="s">
        <v>97</v>
      </c>
      <c r="E5" s="49" t="s">
        <v>207</v>
      </c>
    </row>
    <row r="6" spans="1:5" ht="30" customHeight="1" x14ac:dyDescent="0.35">
      <c r="A6" s="83" t="s">
        <v>98</v>
      </c>
      <c r="D6" s="49" t="s">
        <v>99</v>
      </c>
      <c r="E6" s="49" t="s">
        <v>207</v>
      </c>
    </row>
    <row r="7" spans="1:5" ht="30" customHeight="1" x14ac:dyDescent="0.35">
      <c r="A7" s="83" t="s">
        <v>100</v>
      </c>
      <c r="D7" s="49" t="s">
        <v>101</v>
      </c>
      <c r="E7" s="49" t="s">
        <v>207</v>
      </c>
    </row>
    <row r="596" spans="1:1" ht="30" customHeight="1" x14ac:dyDescent="0.35">
      <c r="A596" s="62"/>
    </row>
    <row r="597" spans="1:1" ht="30" customHeight="1" x14ac:dyDescent="0.35">
      <c r="A597" s="62"/>
    </row>
    <row r="598" spans="1:1" ht="30" customHeight="1" x14ac:dyDescent="0.35">
      <c r="A598" s="62"/>
    </row>
    <row r="599" spans="1:1" ht="30" customHeight="1" x14ac:dyDescent="0.35">
      <c r="A599" s="62"/>
    </row>
    <row r="600" spans="1:1" ht="30" customHeight="1" x14ac:dyDescent="0.35">
      <c r="A600" s="62"/>
    </row>
    <row r="601" spans="1:1" ht="30" customHeight="1" x14ac:dyDescent="0.35">
      <c r="A601" s="62"/>
    </row>
    <row r="602" spans="1:1" ht="30" customHeight="1" x14ac:dyDescent="0.35">
      <c r="A602" s="62"/>
    </row>
    <row r="603" spans="1:1" ht="30" customHeight="1" x14ac:dyDescent="0.35">
      <c r="A603" s="62"/>
    </row>
    <row r="604" spans="1:1" ht="30" customHeight="1" x14ac:dyDescent="0.35">
      <c r="A604" s="62"/>
    </row>
    <row r="605" spans="1:1" ht="30" customHeight="1" x14ac:dyDescent="0.35">
      <c r="A605" s="62"/>
    </row>
    <row r="606" spans="1:1" ht="30" customHeight="1" x14ac:dyDescent="0.35">
      <c r="A606" s="62"/>
    </row>
    <row r="607" spans="1:1" ht="30" customHeight="1" x14ac:dyDescent="0.35">
      <c r="A607" s="62"/>
    </row>
  </sheetData>
  <autoFilter ref="A1:D889" xr:uid="{CBEA8EF3-A180-46BD-9A5A-988CF5806CDC}"/>
  <printOptions headings="1" gridLines="1"/>
  <pageMargins left="0.45" right="0.2" top="0.5" bottom="0.5" header="0.05" footer="0.05"/>
  <pageSetup scale="8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DF561-78B8-40E4-BCB7-6FB2E2DC658B}">
  <dimension ref="A1:D609"/>
  <sheetViews>
    <sheetView zoomScaleNormal="100" workbookViewId="0">
      <pane xSplit="4" ySplit="1" topLeftCell="E2" activePane="bottomRight" state="frozen"/>
      <selection activeCell="A2" sqref="A2"/>
      <selection pane="topRight" activeCell="A2" sqref="A2"/>
      <selection pane="bottomLeft" activeCell="A2" sqref="A2"/>
      <selection pane="bottomRight" activeCell="A2" sqref="A2:XFD2"/>
    </sheetView>
  </sheetViews>
  <sheetFormatPr defaultColWidth="22.5546875" defaultRowHeight="30" customHeight="1" x14ac:dyDescent="0.35"/>
  <cols>
    <col min="1" max="1" width="17.88671875" style="49" customWidth="1"/>
    <col min="2" max="2" width="23.21875" style="49" customWidth="1"/>
    <col min="3" max="3" width="24.33203125" style="49" customWidth="1"/>
    <col min="4" max="4" width="66.109375" style="49" customWidth="1"/>
    <col min="5" max="16384" width="22.5546875" style="49"/>
  </cols>
  <sheetData>
    <row r="1" spans="1:4" s="67" customFormat="1" ht="30" customHeight="1" x14ac:dyDescent="0.35">
      <c r="A1" s="64" t="s">
        <v>0</v>
      </c>
      <c r="B1" s="64" t="s">
        <v>34</v>
      </c>
      <c r="C1" s="64" t="s">
        <v>1</v>
      </c>
      <c r="D1" s="64" t="s">
        <v>2</v>
      </c>
    </row>
    <row r="598" spans="1:1" ht="30" customHeight="1" x14ac:dyDescent="0.35">
      <c r="A598" s="62"/>
    </row>
    <row r="599" spans="1:1" ht="30" customHeight="1" x14ac:dyDescent="0.35">
      <c r="A599" s="62"/>
    </row>
    <row r="600" spans="1:1" ht="30" customHeight="1" x14ac:dyDescent="0.35">
      <c r="A600" s="62"/>
    </row>
    <row r="601" spans="1:1" ht="30" customHeight="1" x14ac:dyDescent="0.35">
      <c r="A601" s="62"/>
    </row>
    <row r="602" spans="1:1" ht="30" customHeight="1" x14ac:dyDescent="0.35">
      <c r="A602" s="62"/>
    </row>
    <row r="603" spans="1:1" ht="30" customHeight="1" x14ac:dyDescent="0.35">
      <c r="A603" s="62"/>
    </row>
    <row r="604" spans="1:1" ht="30" customHeight="1" x14ac:dyDescent="0.35">
      <c r="A604" s="62"/>
    </row>
    <row r="605" spans="1:1" ht="30" customHeight="1" x14ac:dyDescent="0.35">
      <c r="A605" s="62"/>
    </row>
    <row r="606" spans="1:1" ht="30" customHeight="1" x14ac:dyDescent="0.35">
      <c r="A606" s="62"/>
    </row>
    <row r="607" spans="1:1" ht="30" customHeight="1" x14ac:dyDescent="0.35">
      <c r="A607" s="62"/>
    </row>
    <row r="608" spans="1:1" ht="30" customHeight="1" x14ac:dyDescent="0.35">
      <c r="A608" s="62"/>
    </row>
    <row r="609" spans="1:1" ht="30" customHeight="1" x14ac:dyDescent="0.35">
      <c r="A609" s="62"/>
    </row>
  </sheetData>
  <autoFilter ref="A1:D891" xr:uid="{CBEA8EF3-A180-46BD-9A5A-988CF5806CDC}"/>
  <printOptions headings="1" gridLines="1"/>
  <pageMargins left="0.45" right="0.2" top="0.5" bottom="0.5" header="0.05" footer="0.05"/>
  <pageSetup scale="8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EC880-BD53-4577-8B60-A72CBC7CF682}">
  <sheetPr>
    <pageSetUpPr fitToPage="1"/>
  </sheetPr>
  <dimension ref="A1:D721"/>
  <sheetViews>
    <sheetView zoomScaleNormal="100" workbookViewId="0">
      <pane xSplit="4" ySplit="1" topLeftCell="E2" activePane="bottomRight" state="frozen"/>
      <selection activeCell="A2" sqref="A2"/>
      <selection pane="topRight" activeCell="A2" sqref="A2"/>
      <selection pane="bottomLeft" activeCell="A2" sqref="A2"/>
      <selection pane="bottomRight" activeCell="E1" sqref="E1:AJ1048576"/>
    </sheetView>
  </sheetViews>
  <sheetFormatPr defaultColWidth="22.5546875" defaultRowHeight="56.25" customHeight="1" x14ac:dyDescent="0.35"/>
  <cols>
    <col min="1" max="2" width="22.5546875" style="49"/>
    <col min="3" max="3" width="7.77734375" style="49" customWidth="1"/>
    <col min="4" max="4" width="12" style="49" customWidth="1"/>
    <col min="5" max="16384" width="22.5546875" style="49"/>
  </cols>
  <sheetData>
    <row r="1" spans="1:4" s="67" customFormat="1" ht="56.25" customHeight="1" x14ac:dyDescent="0.35">
      <c r="A1" s="64" t="s">
        <v>0</v>
      </c>
      <c r="B1" s="64" t="s">
        <v>34</v>
      </c>
      <c r="C1" s="64" t="s">
        <v>1</v>
      </c>
      <c r="D1" s="64" t="s">
        <v>2</v>
      </c>
    </row>
    <row r="2" spans="1:4" ht="40.5" customHeight="1" x14ac:dyDescent="0.35"/>
    <row r="3" spans="1:4" ht="40.5" customHeight="1" x14ac:dyDescent="0.35"/>
    <row r="4" spans="1:4" ht="40.5" customHeight="1" x14ac:dyDescent="0.35"/>
    <row r="5" spans="1:4" ht="40.5" customHeight="1" x14ac:dyDescent="0.35"/>
    <row r="6" spans="1:4" ht="40.5" customHeight="1" x14ac:dyDescent="0.35"/>
    <row r="7" spans="1:4" ht="40.5" customHeight="1" x14ac:dyDescent="0.35"/>
    <row r="8" spans="1:4" ht="40.5" customHeight="1" x14ac:dyDescent="0.35"/>
    <row r="9" spans="1:4" ht="40.5" customHeight="1" x14ac:dyDescent="0.35"/>
    <row r="10" spans="1:4" ht="40.5" customHeight="1" x14ac:dyDescent="0.35"/>
    <row r="11" spans="1:4" ht="40.5" customHeight="1" x14ac:dyDescent="0.35"/>
    <row r="12" spans="1:4" ht="40.5" customHeight="1" x14ac:dyDescent="0.35"/>
    <row r="13" spans="1:4" ht="40.5" customHeight="1" x14ac:dyDescent="0.35"/>
    <row r="14" spans="1:4" ht="40.5" customHeight="1" x14ac:dyDescent="0.35"/>
    <row r="15" spans="1:4" ht="40.5" customHeight="1" x14ac:dyDescent="0.35"/>
    <row r="16" spans="1:4" ht="40.5" customHeight="1" x14ac:dyDescent="0.35"/>
    <row r="17" ht="40.5" customHeight="1" x14ac:dyDescent="0.35"/>
    <row r="18" ht="40.5" customHeight="1" x14ac:dyDescent="0.35"/>
    <row r="19" ht="40.5" customHeight="1" x14ac:dyDescent="0.35"/>
    <row r="20" ht="40.5" customHeight="1" x14ac:dyDescent="0.35"/>
    <row r="21" ht="40.5" customHeight="1" x14ac:dyDescent="0.35"/>
    <row r="22" ht="40.5" customHeight="1" x14ac:dyDescent="0.35"/>
    <row r="23" ht="40.5" customHeight="1" x14ac:dyDescent="0.35"/>
    <row r="24" ht="40.5" customHeight="1" x14ac:dyDescent="0.35"/>
    <row r="25" ht="40.5" customHeight="1" x14ac:dyDescent="0.35"/>
    <row r="26" ht="40.5" customHeight="1" x14ac:dyDescent="0.35"/>
    <row r="27" ht="40.5" customHeight="1" x14ac:dyDescent="0.35"/>
    <row r="28" ht="40.5" customHeight="1" x14ac:dyDescent="0.35"/>
    <row r="29" ht="40.5" customHeight="1" x14ac:dyDescent="0.35"/>
    <row r="30" ht="40.5" customHeight="1" x14ac:dyDescent="0.35"/>
    <row r="31" ht="40.5" customHeight="1" x14ac:dyDescent="0.35"/>
    <row r="32" ht="40.5" customHeight="1" x14ac:dyDescent="0.35"/>
    <row r="33" ht="40.5" customHeight="1" x14ac:dyDescent="0.35"/>
    <row r="34" ht="40.5" customHeight="1" x14ac:dyDescent="0.35"/>
    <row r="35" ht="40.5" customHeight="1" x14ac:dyDescent="0.35"/>
    <row r="36" ht="40.5" customHeight="1" x14ac:dyDescent="0.35"/>
    <row r="37" ht="40.5" customHeight="1" x14ac:dyDescent="0.35"/>
    <row r="38" ht="40.5" customHeight="1" x14ac:dyDescent="0.35"/>
    <row r="39" ht="40.5" customHeight="1" x14ac:dyDescent="0.35"/>
    <row r="40" ht="40.5" customHeight="1" x14ac:dyDescent="0.35"/>
    <row r="41" ht="40.5" customHeight="1" x14ac:dyDescent="0.35"/>
    <row r="42" ht="40.5" customHeight="1" x14ac:dyDescent="0.35"/>
    <row r="43" ht="40.5" customHeight="1" x14ac:dyDescent="0.35"/>
    <row r="44" ht="40.5" customHeight="1" x14ac:dyDescent="0.35"/>
    <row r="45" ht="40.5" customHeight="1" x14ac:dyDescent="0.35"/>
    <row r="46" ht="40.5" customHeight="1" x14ac:dyDescent="0.35"/>
    <row r="47" ht="40.5" customHeight="1" x14ac:dyDescent="0.35"/>
    <row r="48" ht="40.5" customHeight="1" x14ac:dyDescent="0.35"/>
    <row r="49" ht="40.5" customHeight="1" x14ac:dyDescent="0.35"/>
    <row r="50" ht="40.5" customHeight="1" x14ac:dyDescent="0.35"/>
    <row r="51" ht="40.5" customHeight="1" x14ac:dyDescent="0.35"/>
    <row r="52" ht="40.5" customHeight="1" x14ac:dyDescent="0.35"/>
    <row r="53" ht="40.5" customHeight="1" x14ac:dyDescent="0.35"/>
    <row r="54" ht="40.5" customHeight="1" x14ac:dyDescent="0.35"/>
    <row r="55" ht="40.5" customHeight="1" x14ac:dyDescent="0.35"/>
    <row r="56" ht="40.5" customHeight="1" x14ac:dyDescent="0.35"/>
    <row r="57" ht="40.5" customHeight="1" x14ac:dyDescent="0.35"/>
    <row r="58" ht="40.5" customHeight="1" x14ac:dyDescent="0.35"/>
    <row r="59" ht="40.5" customHeight="1" x14ac:dyDescent="0.35"/>
    <row r="60" ht="40.5" customHeight="1" x14ac:dyDescent="0.35"/>
    <row r="61" ht="40.5" customHeight="1" x14ac:dyDescent="0.35"/>
    <row r="62" ht="40.5" customHeight="1" x14ac:dyDescent="0.35"/>
    <row r="63" ht="40.5" customHeight="1" x14ac:dyDescent="0.35"/>
    <row r="64" ht="40.5" customHeight="1" x14ac:dyDescent="0.35"/>
    <row r="65" ht="40.5" customHeight="1" x14ac:dyDescent="0.35"/>
    <row r="66" ht="40.5" customHeight="1" x14ac:dyDescent="0.35"/>
    <row r="67" ht="40.5" customHeight="1" x14ac:dyDescent="0.35"/>
    <row r="68" ht="40.5" customHeight="1" x14ac:dyDescent="0.35"/>
    <row r="69" ht="40.5" customHeight="1" x14ac:dyDescent="0.35"/>
    <row r="70" ht="40.5" customHeight="1" x14ac:dyDescent="0.35"/>
    <row r="71" ht="40.5" customHeight="1" x14ac:dyDescent="0.35"/>
    <row r="72" ht="40.5" customHeight="1" x14ac:dyDescent="0.35"/>
    <row r="73" ht="40.5" customHeight="1" x14ac:dyDescent="0.35"/>
    <row r="74" ht="40.5" customHeight="1" x14ac:dyDescent="0.35"/>
    <row r="75" ht="40.5" customHeight="1" x14ac:dyDescent="0.35"/>
    <row r="76" ht="40.5" customHeight="1" x14ac:dyDescent="0.35"/>
    <row r="77" ht="40.5" customHeight="1" x14ac:dyDescent="0.35"/>
    <row r="78" ht="40.5" customHeight="1" x14ac:dyDescent="0.35"/>
    <row r="79" ht="40.5" customHeight="1" x14ac:dyDescent="0.35"/>
    <row r="80" ht="40.5" customHeight="1" x14ac:dyDescent="0.35"/>
    <row r="81" ht="40.5" customHeight="1" x14ac:dyDescent="0.35"/>
    <row r="82" ht="40.5" customHeight="1" x14ac:dyDescent="0.35"/>
    <row r="83" ht="40.5" customHeight="1" x14ac:dyDescent="0.35"/>
    <row r="84" ht="40.5" customHeight="1" x14ac:dyDescent="0.35"/>
    <row r="85" ht="40.5" customHeight="1" x14ac:dyDescent="0.35"/>
    <row r="86" ht="40.5" customHeight="1" x14ac:dyDescent="0.35"/>
    <row r="87" ht="40.5" customHeight="1" x14ac:dyDescent="0.35"/>
    <row r="88" ht="40.5" customHeight="1" x14ac:dyDescent="0.35"/>
    <row r="89" ht="40.5" customHeight="1" x14ac:dyDescent="0.35"/>
    <row r="90" ht="40.5" customHeight="1" x14ac:dyDescent="0.35"/>
    <row r="91" ht="40.5" customHeight="1" x14ac:dyDescent="0.35"/>
    <row r="92" ht="40.5" customHeight="1" x14ac:dyDescent="0.35"/>
    <row r="93" ht="40.5" customHeight="1" x14ac:dyDescent="0.35"/>
    <row r="94" ht="40.5" customHeight="1" x14ac:dyDescent="0.35"/>
    <row r="95" ht="40.5" customHeight="1" x14ac:dyDescent="0.35"/>
    <row r="96" ht="40.5" customHeight="1" x14ac:dyDescent="0.35"/>
    <row r="97" ht="40.5" customHeight="1" x14ac:dyDescent="0.35"/>
    <row r="98" ht="40.5" customHeight="1" x14ac:dyDescent="0.35"/>
    <row r="99" ht="40.5" customHeight="1" x14ac:dyDescent="0.35"/>
    <row r="100" ht="40.5" customHeight="1" x14ac:dyDescent="0.35"/>
    <row r="101" ht="40.5" customHeight="1" x14ac:dyDescent="0.35"/>
    <row r="102" ht="40.5" customHeight="1" x14ac:dyDescent="0.35"/>
    <row r="103" ht="40.5" customHeight="1" x14ac:dyDescent="0.35"/>
    <row r="104" ht="40.5" customHeight="1" x14ac:dyDescent="0.35"/>
    <row r="105" ht="40.5" customHeight="1" x14ac:dyDescent="0.35"/>
    <row r="106" ht="40.5" customHeight="1" x14ac:dyDescent="0.35"/>
    <row r="107" ht="40.5" customHeight="1" x14ac:dyDescent="0.35"/>
    <row r="108" ht="35.1" customHeight="1" x14ac:dyDescent="0.35"/>
    <row r="109" ht="35.1" customHeight="1" x14ac:dyDescent="0.35"/>
    <row r="110" ht="35.1" customHeight="1" x14ac:dyDescent="0.35"/>
    <row r="111" ht="35.1" customHeight="1" x14ac:dyDescent="0.35"/>
    <row r="112" ht="35.1" customHeight="1" x14ac:dyDescent="0.35"/>
    <row r="113" ht="35.1" customHeight="1" x14ac:dyDescent="0.35"/>
    <row r="114" ht="35.1" customHeight="1" x14ac:dyDescent="0.35"/>
    <row r="115" ht="35.1" customHeight="1" x14ac:dyDescent="0.35"/>
    <row r="116" ht="35.1" customHeight="1" x14ac:dyDescent="0.35"/>
    <row r="117" ht="35.1" customHeight="1" x14ac:dyDescent="0.35"/>
    <row r="118" ht="35.1" customHeight="1" x14ac:dyDescent="0.35"/>
    <row r="119" ht="35.1" customHeight="1" x14ac:dyDescent="0.35"/>
    <row r="120" ht="35.1" customHeight="1" x14ac:dyDescent="0.35"/>
    <row r="121" ht="35.1" customHeight="1" x14ac:dyDescent="0.35"/>
    <row r="122" ht="35.1" customHeight="1" x14ac:dyDescent="0.35"/>
    <row r="123" ht="35.1" customHeight="1" x14ac:dyDescent="0.35"/>
    <row r="124" ht="35.1" customHeight="1" x14ac:dyDescent="0.35"/>
    <row r="125" ht="35.1" customHeight="1" x14ac:dyDescent="0.35"/>
    <row r="126" ht="35.1" customHeight="1" x14ac:dyDescent="0.35"/>
    <row r="127" ht="35.1" customHeight="1" x14ac:dyDescent="0.35"/>
    <row r="128" ht="35.1" customHeight="1" x14ac:dyDescent="0.35"/>
    <row r="129" ht="35.1" customHeight="1" x14ac:dyDescent="0.35"/>
    <row r="130" ht="35.1" customHeight="1" x14ac:dyDescent="0.35"/>
    <row r="131" ht="35.1" customHeight="1" x14ac:dyDescent="0.35"/>
    <row r="132" ht="35.1" customHeight="1" x14ac:dyDescent="0.35"/>
    <row r="133" ht="35.1" customHeight="1" x14ac:dyDescent="0.35"/>
    <row r="134" ht="35.1" customHeight="1" x14ac:dyDescent="0.35"/>
    <row r="135" ht="35.1" customHeight="1" x14ac:dyDescent="0.35"/>
    <row r="136" ht="35.1" customHeight="1" x14ac:dyDescent="0.35"/>
    <row r="137" ht="35.1" customHeight="1" x14ac:dyDescent="0.35"/>
    <row r="138" ht="35.1" customHeight="1" x14ac:dyDescent="0.35"/>
    <row r="139" ht="35.1" customHeight="1" x14ac:dyDescent="0.35"/>
    <row r="140" ht="35.1" customHeight="1" x14ac:dyDescent="0.35"/>
    <row r="141" ht="35.1" customHeight="1" x14ac:dyDescent="0.35"/>
    <row r="142" ht="35.1" customHeight="1" x14ac:dyDescent="0.35"/>
    <row r="143" ht="35.1" customHeight="1" x14ac:dyDescent="0.35"/>
    <row r="144" ht="35.25" customHeight="1" x14ac:dyDescent="0.35"/>
    <row r="145" ht="35.25" customHeight="1" x14ac:dyDescent="0.35"/>
    <row r="146" ht="35.25" customHeight="1" x14ac:dyDescent="0.35"/>
    <row r="147" ht="35.25" customHeight="1" x14ac:dyDescent="0.35"/>
    <row r="148" ht="35.25" customHeight="1" x14ac:dyDescent="0.35"/>
    <row r="149" ht="35.25" customHeight="1" x14ac:dyDescent="0.35"/>
    <row r="150" ht="35.25" customHeight="1" x14ac:dyDescent="0.35"/>
    <row r="151" ht="35.25" customHeight="1" x14ac:dyDescent="0.35"/>
    <row r="152" ht="35.25" customHeight="1" x14ac:dyDescent="0.35"/>
    <row r="153" ht="35.25" customHeight="1" x14ac:dyDescent="0.35"/>
    <row r="154" ht="35.25" customHeight="1" x14ac:dyDescent="0.35"/>
    <row r="155" ht="35.25" customHeight="1" x14ac:dyDescent="0.35"/>
    <row r="156" ht="35.25" customHeight="1" x14ac:dyDescent="0.35"/>
    <row r="157" ht="35.25" customHeight="1" x14ac:dyDescent="0.35"/>
    <row r="158" ht="35.25" customHeight="1" x14ac:dyDescent="0.35"/>
    <row r="159" ht="35.25" customHeight="1" x14ac:dyDescent="0.35"/>
    <row r="160" ht="35.25" customHeight="1" x14ac:dyDescent="0.35"/>
    <row r="161" ht="35.25" customHeight="1" x14ac:dyDescent="0.35"/>
    <row r="162" ht="35.25" customHeight="1" x14ac:dyDescent="0.35"/>
    <row r="163" ht="35.25" customHeight="1" x14ac:dyDescent="0.35"/>
    <row r="164" ht="35.25" customHeight="1" x14ac:dyDescent="0.35"/>
    <row r="165" ht="35.25" customHeight="1" x14ac:dyDescent="0.35"/>
    <row r="166" ht="35.25" customHeight="1" x14ac:dyDescent="0.35"/>
    <row r="167" ht="35.25" customHeight="1" x14ac:dyDescent="0.35"/>
    <row r="168" ht="35.25" customHeight="1" x14ac:dyDescent="0.35"/>
    <row r="169" ht="35.25" customHeight="1" x14ac:dyDescent="0.35"/>
    <row r="170" ht="35.25" customHeight="1" x14ac:dyDescent="0.35"/>
    <row r="171" ht="35.25" customHeight="1" x14ac:dyDescent="0.35"/>
    <row r="172" ht="35.25" customHeight="1" x14ac:dyDescent="0.35"/>
    <row r="173" ht="35.25" customHeight="1" x14ac:dyDescent="0.35"/>
    <row r="174" ht="35.25" customHeight="1" x14ac:dyDescent="0.35"/>
    <row r="175" ht="35.25" customHeight="1" x14ac:dyDescent="0.35"/>
    <row r="176" ht="35.25" customHeight="1" x14ac:dyDescent="0.35"/>
    <row r="177" ht="35.25" customHeight="1" x14ac:dyDescent="0.35"/>
    <row r="178" ht="35.25" customHeight="1" x14ac:dyDescent="0.35"/>
    <row r="179" ht="41.25" customHeight="1" x14ac:dyDescent="0.35"/>
    <row r="180" ht="41.25" customHeight="1" x14ac:dyDescent="0.35"/>
    <row r="181" ht="41.25" customHeight="1" x14ac:dyDescent="0.35"/>
    <row r="182" ht="41.25" customHeight="1" x14ac:dyDescent="0.35"/>
    <row r="183" ht="41.25" customHeight="1" x14ac:dyDescent="0.35"/>
    <row r="184" ht="41.25" customHeight="1" x14ac:dyDescent="0.35"/>
    <row r="185" ht="41.25" customHeight="1" x14ac:dyDescent="0.35"/>
    <row r="186" ht="41.25" customHeight="1" x14ac:dyDescent="0.35"/>
    <row r="187" ht="41.25" customHeight="1" x14ac:dyDescent="0.35"/>
    <row r="188" ht="41.25" customHeight="1" x14ac:dyDescent="0.35"/>
    <row r="189" ht="41.25" customHeight="1" x14ac:dyDescent="0.35"/>
    <row r="190" ht="41.25" customHeight="1" x14ac:dyDescent="0.35"/>
    <row r="191" ht="41.25" customHeight="1" x14ac:dyDescent="0.35"/>
    <row r="192" ht="41.25" customHeight="1" x14ac:dyDescent="0.35"/>
    <row r="193" ht="41.25" customHeight="1" x14ac:dyDescent="0.35"/>
    <row r="194" ht="41.25" customHeight="1" x14ac:dyDescent="0.35"/>
    <row r="195" ht="41.25" customHeight="1" x14ac:dyDescent="0.35"/>
    <row r="196" ht="41.25" customHeight="1" x14ac:dyDescent="0.35"/>
    <row r="197" ht="41.25" customHeight="1" x14ac:dyDescent="0.35"/>
    <row r="198" ht="41.25" customHeight="1" x14ac:dyDescent="0.35"/>
    <row r="199" ht="41.25" customHeight="1" x14ac:dyDescent="0.35"/>
    <row r="200" ht="41.25" customHeight="1" x14ac:dyDescent="0.35"/>
    <row r="201" ht="41.25" customHeight="1" x14ac:dyDescent="0.35"/>
    <row r="202" ht="41.25" customHeight="1" x14ac:dyDescent="0.35"/>
    <row r="203" ht="41.25" customHeight="1" x14ac:dyDescent="0.35"/>
    <row r="204" ht="41.25" customHeight="1" x14ac:dyDescent="0.35"/>
    <row r="205" ht="41.25" customHeight="1" x14ac:dyDescent="0.35"/>
    <row r="206" ht="41.25" customHeight="1" x14ac:dyDescent="0.35"/>
    <row r="207" ht="41.25" customHeight="1" x14ac:dyDescent="0.35"/>
    <row r="208" ht="41.25" customHeight="1" x14ac:dyDescent="0.35"/>
    <row r="209" ht="41.25" customHeight="1" x14ac:dyDescent="0.35"/>
    <row r="210" ht="41.25" customHeight="1" x14ac:dyDescent="0.35"/>
    <row r="211" ht="41.25" customHeight="1" x14ac:dyDescent="0.35"/>
    <row r="212" ht="41.25" customHeight="1" x14ac:dyDescent="0.35"/>
    <row r="213" ht="41.25" customHeight="1" x14ac:dyDescent="0.35"/>
    <row r="214" ht="41.25" customHeight="1" x14ac:dyDescent="0.35"/>
    <row r="215" ht="41.25" customHeight="1" x14ac:dyDescent="0.35"/>
    <row r="216" ht="41.25" customHeight="1" x14ac:dyDescent="0.35"/>
    <row r="217" ht="41.25" customHeight="1" x14ac:dyDescent="0.35"/>
    <row r="218" ht="40.5" customHeight="1" x14ac:dyDescent="0.35"/>
    <row r="219" ht="40.5" customHeight="1" x14ac:dyDescent="0.35"/>
    <row r="220" ht="40.5" customHeight="1" x14ac:dyDescent="0.35"/>
    <row r="221" ht="40.5" customHeight="1" x14ac:dyDescent="0.35"/>
    <row r="222" ht="40.5" customHeight="1" x14ac:dyDescent="0.35"/>
    <row r="223" ht="40.5" customHeight="1" x14ac:dyDescent="0.35"/>
    <row r="224" ht="40.5" customHeight="1" x14ac:dyDescent="0.35"/>
    <row r="225" ht="40.5" customHeight="1" x14ac:dyDescent="0.35"/>
    <row r="226" ht="40.5" customHeight="1" x14ac:dyDescent="0.35"/>
    <row r="227" ht="40.5" customHeight="1" x14ac:dyDescent="0.35"/>
    <row r="228" ht="40.5" customHeight="1" x14ac:dyDescent="0.35"/>
    <row r="229" ht="40.5" customHeight="1" x14ac:dyDescent="0.35"/>
    <row r="230" ht="40.5" customHeight="1" x14ac:dyDescent="0.35"/>
    <row r="231" ht="40.5" customHeight="1" x14ac:dyDescent="0.35"/>
    <row r="232" ht="40.5" customHeight="1" x14ac:dyDescent="0.35"/>
    <row r="233" ht="40.5" customHeight="1" x14ac:dyDescent="0.35"/>
    <row r="234" ht="40.5" customHeight="1" x14ac:dyDescent="0.35"/>
    <row r="235" ht="40.5" customHeight="1" x14ac:dyDescent="0.35"/>
    <row r="236" ht="40.5" customHeight="1" x14ac:dyDescent="0.35"/>
    <row r="237" ht="40.5" customHeight="1" x14ac:dyDescent="0.35"/>
    <row r="238" ht="40.5" customHeight="1" x14ac:dyDescent="0.35"/>
    <row r="239" ht="40.5" customHeight="1" x14ac:dyDescent="0.35"/>
    <row r="240" ht="40.5" customHeight="1" x14ac:dyDescent="0.35"/>
    <row r="241" ht="40.5" customHeight="1" x14ac:dyDescent="0.35"/>
    <row r="242" ht="40.5" customHeight="1" x14ac:dyDescent="0.35"/>
    <row r="243" ht="40.5" customHeight="1" x14ac:dyDescent="0.35"/>
    <row r="244" ht="40.5" customHeight="1" x14ac:dyDescent="0.35"/>
    <row r="245" ht="40.5" customHeight="1" x14ac:dyDescent="0.35"/>
    <row r="246" ht="40.5" customHeight="1" x14ac:dyDescent="0.35"/>
    <row r="247" ht="40.5" customHeight="1" x14ac:dyDescent="0.35"/>
    <row r="248" ht="40.5" customHeight="1" x14ac:dyDescent="0.35"/>
    <row r="249" ht="40.5" customHeight="1" x14ac:dyDescent="0.35"/>
    <row r="250" ht="40.5" customHeight="1" x14ac:dyDescent="0.35"/>
    <row r="251" ht="40.5" customHeight="1" x14ac:dyDescent="0.35"/>
    <row r="252" ht="40.5" customHeight="1" x14ac:dyDescent="0.35"/>
    <row r="253" ht="40.5" customHeight="1" x14ac:dyDescent="0.35"/>
    <row r="254" ht="40.5" customHeight="1" x14ac:dyDescent="0.35"/>
    <row r="255" ht="40.5" customHeight="1" x14ac:dyDescent="0.35"/>
    <row r="256" ht="40.5" customHeight="1" x14ac:dyDescent="0.35"/>
    <row r="257" ht="40.5" customHeight="1" x14ac:dyDescent="0.35"/>
    <row r="258" ht="40.5" customHeight="1" x14ac:dyDescent="0.35"/>
    <row r="259" ht="40.5" customHeight="1" x14ac:dyDescent="0.35"/>
    <row r="260" ht="40.5" customHeight="1" x14ac:dyDescent="0.35"/>
    <row r="261" ht="40.5" customHeight="1" x14ac:dyDescent="0.35"/>
    <row r="262" ht="40.5" customHeight="1" x14ac:dyDescent="0.35"/>
    <row r="263" ht="40.5" customHeight="1" x14ac:dyDescent="0.35"/>
    <row r="264" ht="40.5" customHeight="1" x14ac:dyDescent="0.35"/>
    <row r="265" ht="40.5" customHeight="1" x14ac:dyDescent="0.35"/>
    <row r="266" ht="40.5" customHeight="1" x14ac:dyDescent="0.35"/>
    <row r="267" ht="40.5" customHeight="1" x14ac:dyDescent="0.35"/>
    <row r="268" ht="40.5" customHeight="1" x14ac:dyDescent="0.35"/>
    <row r="269" ht="40.5" customHeight="1" x14ac:dyDescent="0.35"/>
    <row r="270" ht="40.5" customHeight="1" x14ac:dyDescent="0.35"/>
    <row r="271" ht="40.5" customHeight="1" x14ac:dyDescent="0.35"/>
    <row r="272" ht="40.5" customHeight="1" x14ac:dyDescent="0.35"/>
    <row r="273" ht="40.5" customHeight="1" x14ac:dyDescent="0.35"/>
    <row r="274" ht="40.5" customHeight="1" x14ac:dyDescent="0.35"/>
    <row r="275" ht="40.5" customHeight="1" x14ac:dyDescent="0.35"/>
    <row r="276" ht="40.5" customHeight="1" x14ac:dyDescent="0.35"/>
    <row r="277" ht="40.5" customHeight="1" x14ac:dyDescent="0.35"/>
    <row r="278" ht="40.5" customHeight="1" x14ac:dyDescent="0.35"/>
    <row r="279" ht="40.5" customHeight="1" x14ac:dyDescent="0.35"/>
    <row r="280" ht="40.5" customHeight="1" x14ac:dyDescent="0.35"/>
    <row r="281" ht="40.5" customHeight="1" x14ac:dyDescent="0.35"/>
    <row r="282" ht="40.5" customHeight="1" x14ac:dyDescent="0.35"/>
    <row r="283" ht="40.5" customHeight="1" x14ac:dyDescent="0.35"/>
    <row r="284" ht="40.5" customHeight="1" x14ac:dyDescent="0.35"/>
    <row r="285" ht="40.5" customHeight="1" x14ac:dyDescent="0.35"/>
    <row r="286" ht="40.5" customHeight="1" x14ac:dyDescent="0.35"/>
    <row r="287" ht="40.5" customHeight="1" x14ac:dyDescent="0.35"/>
    <row r="288" ht="40.5" customHeight="1" x14ac:dyDescent="0.35"/>
    <row r="289" ht="40.5" customHeight="1" x14ac:dyDescent="0.35"/>
    <row r="290" ht="40.5" customHeight="1" x14ac:dyDescent="0.35"/>
    <row r="291" ht="40.5" customHeight="1" x14ac:dyDescent="0.35"/>
    <row r="292" ht="40.5" customHeight="1" x14ac:dyDescent="0.35"/>
    <row r="293" ht="40.5" customHeight="1" x14ac:dyDescent="0.35"/>
    <row r="294" ht="40.5" customHeight="1" x14ac:dyDescent="0.35"/>
    <row r="295" ht="40.5" customHeight="1" x14ac:dyDescent="0.35"/>
    <row r="296" ht="40.5" customHeight="1" x14ac:dyDescent="0.35"/>
    <row r="297" ht="40.5" customHeight="1" x14ac:dyDescent="0.35"/>
    <row r="298" ht="40.5" customHeight="1" x14ac:dyDescent="0.35"/>
    <row r="299" ht="40.5" customHeight="1" x14ac:dyDescent="0.35"/>
    <row r="300" ht="40.5" customHeight="1" x14ac:dyDescent="0.35"/>
    <row r="301" ht="40.5" customHeight="1" x14ac:dyDescent="0.35"/>
    <row r="302" ht="40.5" customHeight="1" x14ac:dyDescent="0.35"/>
    <row r="303" ht="40.5" customHeight="1" x14ac:dyDescent="0.35"/>
    <row r="304" ht="40.5" customHeight="1" x14ac:dyDescent="0.35"/>
    <row r="305" ht="26.25" customHeight="1" x14ac:dyDescent="0.35"/>
    <row r="306" ht="26.25" customHeight="1" x14ac:dyDescent="0.35"/>
    <row r="307" ht="26.25" customHeight="1" x14ac:dyDescent="0.35"/>
    <row r="308" ht="26.25" customHeight="1" x14ac:dyDescent="0.35"/>
    <row r="309" ht="24" customHeight="1" x14ac:dyDescent="0.35"/>
    <row r="310" ht="24" customHeight="1" x14ac:dyDescent="0.35"/>
    <row r="311" ht="24" customHeight="1" x14ac:dyDescent="0.35"/>
    <row r="312" ht="24" customHeight="1" x14ac:dyDescent="0.35"/>
    <row r="313" ht="24" customHeight="1" x14ac:dyDescent="0.35"/>
    <row r="314" ht="24" customHeight="1" x14ac:dyDescent="0.35"/>
    <row r="315" ht="24" customHeight="1" x14ac:dyDescent="0.35"/>
    <row r="316" ht="24" customHeight="1" x14ac:dyDescent="0.35"/>
    <row r="317" ht="24" customHeight="1" x14ac:dyDescent="0.35"/>
    <row r="318" ht="24" customHeight="1" x14ac:dyDescent="0.35"/>
    <row r="319" ht="24" customHeight="1" x14ac:dyDescent="0.35"/>
    <row r="320" ht="24" customHeight="1" x14ac:dyDescent="0.35"/>
    <row r="321" ht="24" customHeight="1" x14ac:dyDescent="0.35"/>
    <row r="322" ht="24" customHeight="1" x14ac:dyDescent="0.35"/>
    <row r="323" ht="24" customHeight="1" x14ac:dyDescent="0.35"/>
    <row r="324" ht="24" customHeight="1" x14ac:dyDescent="0.35"/>
    <row r="325" ht="24" customHeight="1" x14ac:dyDescent="0.35"/>
    <row r="326" ht="24" customHeight="1" x14ac:dyDescent="0.35"/>
    <row r="327" ht="24" customHeight="1" x14ac:dyDescent="0.35"/>
    <row r="328" ht="24" customHeight="1" x14ac:dyDescent="0.35"/>
    <row r="329" ht="24" customHeight="1" x14ac:dyDescent="0.35"/>
    <row r="330" ht="24" customHeight="1" x14ac:dyDescent="0.35"/>
    <row r="331" ht="24" customHeight="1" x14ac:dyDescent="0.35"/>
    <row r="332" ht="24" customHeight="1" x14ac:dyDescent="0.35"/>
    <row r="333" ht="24" customHeight="1" x14ac:dyDescent="0.35"/>
    <row r="334" ht="24" customHeight="1" x14ac:dyDescent="0.35"/>
    <row r="335" ht="24" customHeight="1" x14ac:dyDescent="0.35"/>
    <row r="336" ht="24" customHeight="1" x14ac:dyDescent="0.35"/>
    <row r="337" ht="24" customHeight="1" x14ac:dyDescent="0.35"/>
    <row r="338" ht="24" customHeight="1" x14ac:dyDescent="0.35"/>
    <row r="339" ht="24" customHeight="1" x14ac:dyDescent="0.35"/>
    <row r="340" ht="24" customHeight="1" x14ac:dyDescent="0.35"/>
    <row r="341" ht="24" customHeight="1" x14ac:dyDescent="0.35"/>
    <row r="342" ht="24" customHeight="1" x14ac:dyDescent="0.35"/>
    <row r="343" ht="24" customHeight="1" x14ac:dyDescent="0.35"/>
    <row r="344" ht="24" customHeight="1" x14ac:dyDescent="0.35"/>
    <row r="345" ht="24" customHeight="1" x14ac:dyDescent="0.35"/>
    <row r="346" ht="24" customHeight="1" x14ac:dyDescent="0.35"/>
    <row r="347" ht="24" customHeight="1" x14ac:dyDescent="0.35"/>
    <row r="348" ht="24" customHeight="1" x14ac:dyDescent="0.35"/>
    <row r="349" ht="24" customHeight="1" x14ac:dyDescent="0.35"/>
    <row r="350" ht="24" customHeight="1" x14ac:dyDescent="0.35"/>
    <row r="351" ht="24" customHeight="1" x14ac:dyDescent="0.35"/>
    <row r="352" ht="24" customHeight="1" x14ac:dyDescent="0.35"/>
    <row r="353" ht="24" customHeight="1" x14ac:dyDescent="0.35"/>
    <row r="354" ht="24" customHeight="1" x14ac:dyDescent="0.35"/>
    <row r="355" ht="24" customHeight="1" x14ac:dyDescent="0.35"/>
    <row r="356" ht="24" customHeight="1" x14ac:dyDescent="0.35"/>
    <row r="357" ht="24" customHeight="1" x14ac:dyDescent="0.35"/>
    <row r="358" ht="24" customHeight="1" x14ac:dyDescent="0.35"/>
    <row r="359" ht="24" customHeight="1" x14ac:dyDescent="0.35"/>
    <row r="360" ht="24" customHeight="1" x14ac:dyDescent="0.35"/>
    <row r="361" ht="24" customHeight="1" x14ac:dyDescent="0.35"/>
    <row r="362" ht="24" customHeight="1" x14ac:dyDescent="0.35"/>
    <row r="363" ht="24" customHeight="1" x14ac:dyDescent="0.35"/>
    <row r="364" ht="24" customHeight="1" x14ac:dyDescent="0.35"/>
    <row r="365" ht="24" customHeight="1" x14ac:dyDescent="0.35"/>
    <row r="366" ht="24" customHeight="1" x14ac:dyDescent="0.35"/>
    <row r="367" ht="24" customHeight="1" x14ac:dyDescent="0.35"/>
    <row r="368" ht="24" customHeight="1" x14ac:dyDescent="0.35"/>
    <row r="369" ht="24" customHeight="1" x14ac:dyDescent="0.35"/>
    <row r="370" ht="24" customHeight="1" x14ac:dyDescent="0.35"/>
    <row r="371" ht="24" customHeight="1" x14ac:dyDescent="0.35"/>
    <row r="372" ht="24" customHeight="1" x14ac:dyDescent="0.35"/>
    <row r="373" ht="24" customHeight="1" x14ac:dyDescent="0.35"/>
    <row r="374" ht="24" customHeight="1" x14ac:dyDescent="0.35"/>
    <row r="375" ht="24" customHeight="1" x14ac:dyDescent="0.35"/>
    <row r="376" ht="24" customHeight="1" x14ac:dyDescent="0.35"/>
    <row r="377" ht="24" customHeight="1" x14ac:dyDescent="0.35"/>
    <row r="378" ht="24" customHeight="1" x14ac:dyDescent="0.35"/>
    <row r="379" ht="24" customHeight="1" x14ac:dyDescent="0.35"/>
    <row r="380" ht="24" customHeight="1" x14ac:dyDescent="0.35"/>
    <row r="381" ht="24" customHeight="1" x14ac:dyDescent="0.35"/>
    <row r="382" ht="24" customHeight="1" x14ac:dyDescent="0.35"/>
    <row r="383" ht="24" customHeight="1" x14ac:dyDescent="0.35"/>
    <row r="384" ht="24" customHeight="1" x14ac:dyDescent="0.35"/>
    <row r="385" ht="24" customHeight="1" x14ac:dyDescent="0.35"/>
    <row r="386" ht="24" customHeight="1" x14ac:dyDescent="0.35"/>
    <row r="387" ht="24" customHeight="1" x14ac:dyDescent="0.35"/>
    <row r="388" ht="24" customHeight="1" x14ac:dyDescent="0.35"/>
    <row r="389" ht="24" customHeight="1" x14ac:dyDescent="0.35"/>
    <row r="390" ht="24" customHeight="1" x14ac:dyDescent="0.35"/>
    <row r="391" ht="24" customHeight="1" x14ac:dyDescent="0.35"/>
    <row r="392" ht="24" customHeight="1" x14ac:dyDescent="0.35"/>
    <row r="393" ht="24" customHeight="1" x14ac:dyDescent="0.35"/>
    <row r="394" ht="24" customHeight="1" x14ac:dyDescent="0.35"/>
    <row r="395" ht="21" customHeight="1" x14ac:dyDescent="0.35"/>
    <row r="396" ht="21" customHeight="1" x14ac:dyDescent="0.35"/>
    <row r="397" ht="21" customHeight="1" x14ac:dyDescent="0.35"/>
    <row r="398" ht="21" customHeight="1" x14ac:dyDescent="0.35"/>
    <row r="399" ht="21" customHeight="1" x14ac:dyDescent="0.35"/>
    <row r="400" ht="21" customHeight="1" x14ac:dyDescent="0.35"/>
    <row r="401" ht="21" customHeight="1" x14ac:dyDescent="0.35"/>
    <row r="402" ht="21" customHeight="1" x14ac:dyDescent="0.35"/>
    <row r="403" ht="21" customHeight="1" x14ac:dyDescent="0.35"/>
    <row r="404" ht="21" customHeight="1" x14ac:dyDescent="0.35"/>
    <row r="405" ht="21" customHeight="1" x14ac:dyDescent="0.35"/>
    <row r="406" ht="21" customHeight="1" x14ac:dyDescent="0.35"/>
    <row r="407" ht="21" customHeight="1" x14ac:dyDescent="0.35"/>
    <row r="408" ht="21" customHeight="1" x14ac:dyDescent="0.35"/>
    <row r="409" ht="21" customHeight="1" x14ac:dyDescent="0.35"/>
    <row r="410" ht="21" customHeight="1" x14ac:dyDescent="0.35"/>
    <row r="411" ht="21" customHeight="1" x14ac:dyDescent="0.35"/>
    <row r="412" ht="21" customHeight="1" x14ac:dyDescent="0.35"/>
    <row r="413" ht="21" customHeight="1" x14ac:dyDescent="0.35"/>
    <row r="414" ht="21" customHeight="1" x14ac:dyDescent="0.35"/>
    <row r="415" ht="21" customHeight="1" x14ac:dyDescent="0.35"/>
    <row r="416" ht="21" customHeight="1" x14ac:dyDescent="0.35"/>
    <row r="417" ht="21" customHeight="1" x14ac:dyDescent="0.35"/>
    <row r="418" ht="21" customHeight="1" x14ac:dyDescent="0.35"/>
    <row r="419" ht="21" customHeight="1" x14ac:dyDescent="0.35"/>
    <row r="420" ht="21" customHeight="1" x14ac:dyDescent="0.35"/>
    <row r="421" ht="21" customHeight="1" x14ac:dyDescent="0.35"/>
    <row r="422" ht="21" customHeight="1" x14ac:dyDescent="0.35"/>
    <row r="423" ht="21" customHeight="1" x14ac:dyDescent="0.35"/>
    <row r="424" ht="21" customHeight="1" x14ac:dyDescent="0.35"/>
    <row r="425" ht="21" customHeight="1" x14ac:dyDescent="0.35"/>
    <row r="426" ht="21" customHeight="1" x14ac:dyDescent="0.35"/>
    <row r="427" ht="21" customHeight="1" x14ac:dyDescent="0.35"/>
    <row r="428" ht="21" customHeight="1" x14ac:dyDescent="0.35"/>
    <row r="429" ht="21" customHeight="1" x14ac:dyDescent="0.35"/>
    <row r="430" ht="21" customHeight="1" x14ac:dyDescent="0.35"/>
    <row r="431" ht="21" customHeight="1" x14ac:dyDescent="0.35"/>
    <row r="432" ht="21" customHeight="1" x14ac:dyDescent="0.35"/>
    <row r="433" ht="21" customHeight="1" x14ac:dyDescent="0.35"/>
    <row r="434" ht="21" customHeight="1" x14ac:dyDescent="0.35"/>
    <row r="435" ht="21" customHeight="1" x14ac:dyDescent="0.35"/>
    <row r="436" ht="21" customHeight="1" x14ac:dyDescent="0.35"/>
    <row r="437" ht="21" customHeight="1" x14ac:dyDescent="0.35"/>
    <row r="438" ht="21" customHeight="1" x14ac:dyDescent="0.35"/>
    <row r="439" ht="21" customHeight="1" x14ac:dyDescent="0.35"/>
    <row r="440" ht="21" customHeight="1" x14ac:dyDescent="0.35"/>
    <row r="441" ht="21" customHeight="1" x14ac:dyDescent="0.35"/>
    <row r="442" ht="21" customHeight="1" x14ac:dyDescent="0.35"/>
    <row r="443" ht="21" customHeight="1" x14ac:dyDescent="0.35"/>
    <row r="444" ht="21" customHeight="1" x14ac:dyDescent="0.35"/>
    <row r="445" ht="21" customHeight="1" x14ac:dyDescent="0.35"/>
    <row r="446" ht="21" customHeight="1" x14ac:dyDescent="0.35"/>
    <row r="447" ht="21" customHeight="1" x14ac:dyDescent="0.35"/>
    <row r="448" ht="21" customHeight="1" x14ac:dyDescent="0.35"/>
    <row r="449" ht="21" customHeight="1" x14ac:dyDescent="0.35"/>
    <row r="450" ht="21" customHeight="1" x14ac:dyDescent="0.35"/>
    <row r="451" ht="21" customHeight="1" x14ac:dyDescent="0.35"/>
    <row r="452" ht="21" customHeight="1" x14ac:dyDescent="0.35"/>
    <row r="453" ht="21" customHeight="1" x14ac:dyDescent="0.35"/>
    <row r="454" ht="21" customHeight="1" x14ac:dyDescent="0.35"/>
    <row r="455" ht="21" customHeight="1" x14ac:dyDescent="0.35"/>
    <row r="456" ht="21" customHeight="1" x14ac:dyDescent="0.35"/>
    <row r="457" ht="21" customHeight="1" x14ac:dyDescent="0.35"/>
    <row r="458" ht="21" customHeight="1" x14ac:dyDescent="0.35"/>
    <row r="459" ht="21" customHeight="1" x14ac:dyDescent="0.35"/>
    <row r="460" ht="21" customHeight="1" x14ac:dyDescent="0.35"/>
    <row r="461" ht="21" customHeight="1" x14ac:dyDescent="0.35"/>
    <row r="462" ht="21" customHeight="1" x14ac:dyDescent="0.35"/>
    <row r="463" ht="21" customHeight="1" x14ac:dyDescent="0.35"/>
    <row r="464" ht="21" customHeight="1" x14ac:dyDescent="0.35"/>
    <row r="465" ht="21" customHeight="1" x14ac:dyDescent="0.35"/>
    <row r="466" ht="21" customHeight="1" x14ac:dyDescent="0.35"/>
    <row r="467" ht="21" customHeight="1" x14ac:dyDescent="0.35"/>
    <row r="468" ht="21" customHeight="1" x14ac:dyDescent="0.35"/>
    <row r="469" ht="21" customHeight="1" x14ac:dyDescent="0.35"/>
    <row r="470" ht="21" customHeight="1" x14ac:dyDescent="0.35"/>
    <row r="471" ht="21" customHeight="1" x14ac:dyDescent="0.35"/>
    <row r="472" ht="21" customHeight="1" x14ac:dyDescent="0.35"/>
    <row r="473" ht="21" customHeight="1" x14ac:dyDescent="0.35"/>
    <row r="474" ht="21" customHeight="1" x14ac:dyDescent="0.35"/>
    <row r="475" ht="21" customHeight="1" x14ac:dyDescent="0.35"/>
    <row r="476" ht="21" customHeight="1" x14ac:dyDescent="0.35"/>
    <row r="477" ht="21" customHeight="1" x14ac:dyDescent="0.35"/>
    <row r="478" ht="21" customHeight="1" x14ac:dyDescent="0.35"/>
    <row r="479" ht="21" customHeight="1" x14ac:dyDescent="0.35"/>
    <row r="480" ht="21" customHeight="1" x14ac:dyDescent="0.35"/>
    <row r="481" ht="21" customHeight="1" x14ac:dyDescent="0.35"/>
    <row r="482" ht="21" customHeight="1" x14ac:dyDescent="0.35"/>
    <row r="483" ht="21" customHeight="1" x14ac:dyDescent="0.35"/>
    <row r="484" ht="21" customHeight="1" x14ac:dyDescent="0.35"/>
    <row r="485" ht="21" customHeight="1" x14ac:dyDescent="0.35"/>
    <row r="486" ht="21" customHeight="1" x14ac:dyDescent="0.35"/>
    <row r="487" ht="21" customHeight="1" x14ac:dyDescent="0.35"/>
    <row r="488" ht="21" customHeight="1" x14ac:dyDescent="0.35"/>
    <row r="489" ht="21" customHeight="1" x14ac:dyDescent="0.35"/>
    <row r="490" ht="21" customHeight="1" x14ac:dyDescent="0.35"/>
    <row r="491" ht="21" customHeight="1" x14ac:dyDescent="0.35"/>
    <row r="492" ht="21" customHeight="1" x14ac:dyDescent="0.35"/>
    <row r="493" ht="21" customHeight="1" x14ac:dyDescent="0.35"/>
    <row r="494" ht="21" customHeight="1" x14ac:dyDescent="0.35"/>
    <row r="495" ht="21" customHeight="1" x14ac:dyDescent="0.35"/>
    <row r="496" ht="21" customHeight="1" x14ac:dyDescent="0.35"/>
    <row r="497" ht="21" customHeight="1" x14ac:dyDescent="0.35"/>
    <row r="498" ht="21" customHeight="1" x14ac:dyDescent="0.35"/>
    <row r="499" ht="21" customHeight="1" x14ac:dyDescent="0.35"/>
    <row r="500" ht="21" customHeight="1" x14ac:dyDescent="0.35"/>
    <row r="501" ht="21" customHeight="1" x14ac:dyDescent="0.35"/>
    <row r="502" ht="21" customHeight="1" x14ac:dyDescent="0.35"/>
    <row r="503" ht="21" customHeight="1" x14ac:dyDescent="0.35"/>
    <row r="504" ht="21" customHeight="1" x14ac:dyDescent="0.35"/>
    <row r="505" ht="21" customHeight="1" x14ac:dyDescent="0.35"/>
    <row r="506" ht="21" customHeight="1" x14ac:dyDescent="0.35"/>
    <row r="507" ht="21" customHeight="1" x14ac:dyDescent="0.35"/>
    <row r="508" ht="21" customHeight="1" x14ac:dyDescent="0.35"/>
    <row r="509" ht="21" customHeight="1" x14ac:dyDescent="0.35"/>
    <row r="510" ht="21" customHeight="1" x14ac:dyDescent="0.35"/>
    <row r="511" ht="21" customHeight="1" x14ac:dyDescent="0.35"/>
    <row r="512" ht="21" customHeight="1" x14ac:dyDescent="0.35"/>
    <row r="513" ht="21" customHeight="1" x14ac:dyDescent="0.35"/>
    <row r="514" ht="21" customHeight="1" x14ac:dyDescent="0.35"/>
    <row r="515" ht="21" customHeight="1" x14ac:dyDescent="0.35"/>
    <row r="516" ht="21" customHeight="1" x14ac:dyDescent="0.35"/>
    <row r="517" ht="21" customHeight="1" x14ac:dyDescent="0.35"/>
    <row r="518" ht="21" customHeight="1" x14ac:dyDescent="0.35"/>
    <row r="519" ht="21" customHeight="1" x14ac:dyDescent="0.35"/>
    <row r="520" ht="21" customHeight="1" x14ac:dyDescent="0.35"/>
    <row r="521" ht="22.35" customHeight="1" x14ac:dyDescent="0.35"/>
    <row r="522" ht="22.35" customHeight="1" x14ac:dyDescent="0.35"/>
    <row r="523" ht="22.35" customHeight="1" x14ac:dyDescent="0.35"/>
    <row r="524" ht="22.35" customHeight="1" x14ac:dyDescent="0.35"/>
    <row r="525" ht="22.35" customHeight="1" x14ac:dyDescent="0.35"/>
    <row r="526" ht="22.35" customHeight="1" x14ac:dyDescent="0.35"/>
    <row r="527" ht="22.35" customHeight="1" x14ac:dyDescent="0.35"/>
    <row r="528" ht="22.35" customHeight="1" x14ac:dyDescent="0.35"/>
    <row r="529" spans="1:1" ht="22.35" customHeight="1" x14ac:dyDescent="0.35"/>
    <row r="530" spans="1:1" ht="22.35" customHeight="1" x14ac:dyDescent="0.35"/>
    <row r="531" spans="1:1" ht="22.35" customHeight="1" x14ac:dyDescent="0.35">
      <c r="A531" s="62"/>
    </row>
    <row r="532" spans="1:1" ht="22.35" customHeight="1" x14ac:dyDescent="0.35">
      <c r="A532" s="62"/>
    </row>
    <row r="533" spans="1:1" ht="41.25" customHeight="1" x14ac:dyDescent="0.35">
      <c r="A533" s="62"/>
    </row>
    <row r="534" spans="1:1" ht="41.25" customHeight="1" x14ac:dyDescent="0.35">
      <c r="A534" s="62"/>
    </row>
    <row r="535" spans="1:1" ht="41.25" customHeight="1" x14ac:dyDescent="0.35">
      <c r="A535" s="62"/>
    </row>
    <row r="536" spans="1:1" ht="41.25" customHeight="1" x14ac:dyDescent="0.35">
      <c r="A536" s="62"/>
    </row>
    <row r="537" spans="1:1" ht="41.25" customHeight="1" x14ac:dyDescent="0.35">
      <c r="A537" s="62"/>
    </row>
    <row r="538" spans="1:1" ht="41.25" customHeight="1" x14ac:dyDescent="0.35">
      <c r="A538" s="62"/>
    </row>
    <row r="539" spans="1:1" ht="41.25" customHeight="1" x14ac:dyDescent="0.35">
      <c r="A539" s="62"/>
    </row>
    <row r="540" spans="1:1" ht="41.25" customHeight="1" x14ac:dyDescent="0.35">
      <c r="A540" s="62"/>
    </row>
    <row r="541" spans="1:1" ht="41.25" customHeight="1" x14ac:dyDescent="0.35">
      <c r="A541" s="62"/>
    </row>
    <row r="542" spans="1:1" ht="41.25" customHeight="1" x14ac:dyDescent="0.35">
      <c r="A542" s="62"/>
    </row>
    <row r="543" spans="1:1" ht="41.25" customHeight="1" x14ac:dyDescent="0.35"/>
    <row r="544" spans="1:1" ht="41.25" customHeight="1" x14ac:dyDescent="0.35"/>
    <row r="545" ht="41.25" customHeight="1" x14ac:dyDescent="0.35"/>
    <row r="546" ht="41.25" customHeight="1" x14ac:dyDescent="0.35"/>
    <row r="547" ht="41.25" customHeight="1" x14ac:dyDescent="0.35"/>
    <row r="548" ht="41.25" customHeight="1" x14ac:dyDescent="0.35"/>
    <row r="549" ht="41.25" customHeight="1" x14ac:dyDescent="0.35"/>
    <row r="550" ht="41.25" customHeight="1" x14ac:dyDescent="0.35"/>
    <row r="551" ht="41.25" customHeight="1" x14ac:dyDescent="0.35"/>
    <row r="552" ht="41.25" customHeight="1" x14ac:dyDescent="0.35"/>
    <row r="553" ht="41.25" customHeight="1" x14ac:dyDescent="0.35"/>
    <row r="554" ht="41.25" customHeight="1" x14ac:dyDescent="0.35"/>
    <row r="555" ht="41.25" customHeight="1" x14ac:dyDescent="0.35"/>
    <row r="556" ht="41.25" customHeight="1" x14ac:dyDescent="0.35"/>
    <row r="557" ht="41.25" customHeight="1" x14ac:dyDescent="0.35"/>
    <row r="558" ht="41.25" customHeight="1" x14ac:dyDescent="0.35"/>
    <row r="559" ht="41.25" customHeight="1" x14ac:dyDescent="0.35"/>
    <row r="560" ht="41.25" customHeight="1" x14ac:dyDescent="0.35"/>
    <row r="561" ht="41.25" customHeight="1" x14ac:dyDescent="0.35"/>
    <row r="562" ht="41.25" customHeight="1" x14ac:dyDescent="0.35"/>
    <row r="563" ht="41.25" customHeight="1" x14ac:dyDescent="0.35"/>
    <row r="564" ht="41.25" customHeight="1" x14ac:dyDescent="0.35"/>
    <row r="565" ht="41.25" customHeight="1" x14ac:dyDescent="0.35"/>
    <row r="566" ht="40.5" customHeight="1" x14ac:dyDescent="0.35"/>
    <row r="567" ht="40.5" customHeight="1" x14ac:dyDescent="0.35"/>
    <row r="568" ht="40.5" customHeight="1" x14ac:dyDescent="0.35"/>
    <row r="569" ht="41.25" customHeight="1" x14ac:dyDescent="0.35"/>
    <row r="570" ht="41.25" customHeight="1" x14ac:dyDescent="0.35"/>
    <row r="571" ht="41.25" customHeight="1" x14ac:dyDescent="0.35"/>
    <row r="572" ht="41.25" customHeight="1" x14ac:dyDescent="0.35"/>
    <row r="573" ht="41.25" customHeight="1" x14ac:dyDescent="0.35"/>
    <row r="574" ht="41.25" customHeight="1" x14ac:dyDescent="0.35"/>
    <row r="575" ht="41.25" customHeight="1" x14ac:dyDescent="0.35"/>
    <row r="576" ht="41.25" customHeight="1" x14ac:dyDescent="0.35"/>
    <row r="577" ht="41.25" customHeight="1" x14ac:dyDescent="0.35"/>
    <row r="578" ht="41.25" customHeight="1" x14ac:dyDescent="0.35"/>
    <row r="579" ht="41.25" customHeight="1" x14ac:dyDescent="0.35"/>
    <row r="580" ht="41.25" customHeight="1" x14ac:dyDescent="0.35"/>
    <row r="581" ht="40.5" customHeight="1" x14ac:dyDescent="0.35"/>
    <row r="582" ht="40.5" customHeight="1" x14ac:dyDescent="0.35"/>
    <row r="583" ht="40.5" customHeight="1" x14ac:dyDescent="0.35"/>
    <row r="584" ht="40.5" customHeight="1" x14ac:dyDescent="0.35"/>
    <row r="585" ht="40.5" customHeight="1" x14ac:dyDescent="0.35"/>
    <row r="586" ht="40.5" customHeight="1" x14ac:dyDescent="0.35"/>
    <row r="587" ht="40.5" customHeight="1" x14ac:dyDescent="0.35"/>
    <row r="588" ht="40.5" customHeight="1" x14ac:dyDescent="0.35"/>
    <row r="589" ht="40.5" customHeight="1" x14ac:dyDescent="0.35"/>
    <row r="590" ht="40.5" customHeight="1" x14ac:dyDescent="0.35"/>
    <row r="591" ht="40.5" customHeight="1" x14ac:dyDescent="0.35"/>
    <row r="592" ht="40.5" customHeight="1" x14ac:dyDescent="0.35"/>
    <row r="593" ht="40.5" customHeight="1" x14ac:dyDescent="0.35"/>
    <row r="594" ht="40.5" customHeight="1" x14ac:dyDescent="0.35"/>
    <row r="595" ht="40.5" customHeight="1" x14ac:dyDescent="0.35"/>
    <row r="596" ht="40.5" customHeight="1" x14ac:dyDescent="0.35"/>
    <row r="597" ht="41.25" customHeight="1" x14ac:dyDescent="0.35"/>
    <row r="598" ht="41.25" customHeight="1" x14ac:dyDescent="0.35"/>
    <row r="599" ht="41.25" customHeight="1" x14ac:dyDescent="0.35"/>
    <row r="600" ht="41.25" customHeight="1" x14ac:dyDescent="0.35"/>
    <row r="601" ht="41.25" customHeight="1" x14ac:dyDescent="0.35"/>
    <row r="602" ht="41.25" customHeight="1" x14ac:dyDescent="0.35"/>
    <row r="603" ht="41.25" customHeight="1" x14ac:dyDescent="0.35"/>
    <row r="604" ht="41.25" customHeight="1" x14ac:dyDescent="0.35"/>
    <row r="605" ht="41.25" customHeight="1" x14ac:dyDescent="0.35"/>
    <row r="606" ht="41.25" customHeight="1" x14ac:dyDescent="0.35"/>
    <row r="607" ht="41.25" customHeight="1" x14ac:dyDescent="0.35"/>
    <row r="608" ht="41.25" customHeight="1" x14ac:dyDescent="0.35"/>
    <row r="609" ht="41.25" customHeight="1" x14ac:dyDescent="0.35"/>
    <row r="610" ht="41.25" customHeight="1" x14ac:dyDescent="0.35"/>
    <row r="611" ht="41.25" customHeight="1" x14ac:dyDescent="0.35"/>
    <row r="612" ht="41.25" customHeight="1" x14ac:dyDescent="0.35"/>
    <row r="613" ht="41.25" customHeight="1" x14ac:dyDescent="0.35"/>
    <row r="614" ht="41.25" customHeight="1" x14ac:dyDescent="0.35"/>
    <row r="615" ht="41.25" customHeight="1" x14ac:dyDescent="0.35"/>
    <row r="616" ht="41.25" customHeight="1" x14ac:dyDescent="0.35"/>
    <row r="617" ht="41.25" customHeight="1" x14ac:dyDescent="0.35"/>
    <row r="618" ht="41.25" customHeight="1" x14ac:dyDescent="0.35"/>
    <row r="619" ht="41.25" customHeight="1" x14ac:dyDescent="0.35"/>
    <row r="620" ht="41.25" customHeight="1" x14ac:dyDescent="0.35"/>
    <row r="621" ht="41.25" customHeight="1" x14ac:dyDescent="0.35"/>
    <row r="622" ht="41.25" customHeight="1" x14ac:dyDescent="0.35"/>
    <row r="623" ht="41.25" customHeight="1" x14ac:dyDescent="0.35"/>
    <row r="624" ht="41.25" customHeight="1" x14ac:dyDescent="0.35"/>
    <row r="625" ht="41.25" customHeight="1" x14ac:dyDescent="0.35"/>
    <row r="626" ht="41.25" customHeight="1" x14ac:dyDescent="0.35"/>
    <row r="627" ht="41.25" customHeight="1" x14ac:dyDescent="0.35"/>
    <row r="628" ht="41.25" customHeight="1" x14ac:dyDescent="0.35"/>
    <row r="629" ht="41.25" customHeight="1" x14ac:dyDescent="0.35"/>
    <row r="630" ht="41.25" customHeight="1" x14ac:dyDescent="0.35"/>
    <row r="631" ht="41.25" customHeight="1" x14ac:dyDescent="0.35"/>
    <row r="632" ht="41.25" customHeight="1" x14ac:dyDescent="0.35"/>
    <row r="633" ht="41.25" customHeight="1" x14ac:dyDescent="0.35"/>
    <row r="634" ht="41.25" customHeight="1" x14ac:dyDescent="0.35"/>
    <row r="635" ht="40.5" customHeight="1" x14ac:dyDescent="0.35"/>
    <row r="636" ht="40.5" customHeight="1" x14ac:dyDescent="0.35"/>
    <row r="637" ht="40.5" customHeight="1" x14ac:dyDescent="0.35"/>
    <row r="638" ht="40.5" customHeight="1" x14ac:dyDescent="0.35"/>
    <row r="639" ht="40.5" customHeight="1" x14ac:dyDescent="0.35"/>
    <row r="640" ht="40.5" customHeight="1" x14ac:dyDescent="0.35"/>
    <row r="641" ht="40.5" customHeight="1" x14ac:dyDescent="0.35"/>
    <row r="642" ht="40.5" customHeight="1" x14ac:dyDescent="0.35"/>
    <row r="643" ht="40.5" customHeight="1" x14ac:dyDescent="0.35"/>
    <row r="644" ht="40.5" customHeight="1" x14ac:dyDescent="0.35"/>
    <row r="645" ht="40.5" customHeight="1" x14ac:dyDescent="0.35"/>
    <row r="646" ht="40.5" customHeight="1" x14ac:dyDescent="0.35"/>
    <row r="647" ht="40.5" customHeight="1" x14ac:dyDescent="0.35"/>
    <row r="648" ht="40.5" customHeight="1" x14ac:dyDescent="0.35"/>
    <row r="649" ht="40.5" customHeight="1" x14ac:dyDescent="0.35"/>
    <row r="650" ht="40.5" customHeight="1" x14ac:dyDescent="0.35"/>
    <row r="651" ht="40.5" customHeight="1" x14ac:dyDescent="0.35"/>
    <row r="652" ht="40.5" customHeight="1" x14ac:dyDescent="0.35"/>
    <row r="653" ht="40.5" customHeight="1" x14ac:dyDescent="0.35"/>
    <row r="654" ht="40.5" customHeight="1" x14ac:dyDescent="0.35"/>
    <row r="655" ht="40.5" customHeight="1" x14ac:dyDescent="0.35"/>
    <row r="656" ht="40.5" customHeight="1" x14ac:dyDescent="0.35"/>
    <row r="657" ht="40.5" customHeight="1" x14ac:dyDescent="0.35"/>
    <row r="658" ht="40.5" customHeight="1" x14ac:dyDescent="0.35"/>
    <row r="659" ht="40.5" customHeight="1" x14ac:dyDescent="0.35"/>
    <row r="660" ht="40.5" customHeight="1" x14ac:dyDescent="0.35"/>
    <row r="661" ht="40.5" customHeight="1" x14ac:dyDescent="0.35"/>
    <row r="662" ht="40.5" customHeight="1" x14ac:dyDescent="0.35"/>
    <row r="663" ht="40.5" customHeight="1" x14ac:dyDescent="0.35"/>
    <row r="664" ht="40.5" customHeight="1" x14ac:dyDescent="0.35"/>
    <row r="665" ht="40.5" customHeight="1" x14ac:dyDescent="0.35"/>
    <row r="666" ht="40.5" customHeight="1" x14ac:dyDescent="0.35"/>
    <row r="667" ht="40.5" customHeight="1" x14ac:dyDescent="0.35"/>
    <row r="668" ht="40.5" customHeight="1" x14ac:dyDescent="0.35"/>
    <row r="669" ht="40.5" customHeight="1" x14ac:dyDescent="0.35"/>
    <row r="670" ht="40.5" customHeight="1" x14ac:dyDescent="0.35"/>
    <row r="671" ht="40.5" customHeight="1" x14ac:dyDescent="0.35"/>
    <row r="672" ht="40.5" customHeight="1" x14ac:dyDescent="0.35"/>
    <row r="673" ht="40.5" customHeight="1" x14ac:dyDescent="0.35"/>
    <row r="674" ht="40.5" customHeight="1" x14ac:dyDescent="0.35"/>
    <row r="675" ht="40.5" customHeight="1" x14ac:dyDescent="0.35"/>
    <row r="676" ht="40.5" customHeight="1" x14ac:dyDescent="0.35"/>
    <row r="677" ht="40.5" customHeight="1" x14ac:dyDescent="0.35"/>
    <row r="678" ht="40.5" customHeight="1" x14ac:dyDescent="0.35"/>
    <row r="679" ht="40.5" customHeight="1" x14ac:dyDescent="0.35"/>
    <row r="680" ht="40.5" customHeight="1" x14ac:dyDescent="0.35"/>
    <row r="681" ht="40.5" customHeight="1" x14ac:dyDescent="0.35"/>
    <row r="682" ht="40.5" customHeight="1" x14ac:dyDescent="0.35"/>
    <row r="683" ht="40.5" customHeight="1" x14ac:dyDescent="0.35"/>
    <row r="684" ht="40.5" customHeight="1" x14ac:dyDescent="0.35"/>
    <row r="685" ht="40.5" customHeight="1" x14ac:dyDescent="0.35"/>
    <row r="686" ht="40.5" customHeight="1" x14ac:dyDescent="0.35"/>
    <row r="687" ht="40.5" customHeight="1" x14ac:dyDescent="0.35"/>
    <row r="688" ht="40.5" customHeight="1" x14ac:dyDescent="0.35"/>
    <row r="689" ht="40.5" customHeight="1" x14ac:dyDescent="0.35"/>
    <row r="690" ht="40.5" customHeight="1" x14ac:dyDescent="0.35"/>
    <row r="691" ht="40.5" customHeight="1" x14ac:dyDescent="0.35"/>
    <row r="692" ht="40.5" customHeight="1" x14ac:dyDescent="0.35"/>
    <row r="693" ht="40.5" customHeight="1" x14ac:dyDescent="0.35"/>
    <row r="694" ht="40.5" customHeight="1" x14ac:dyDescent="0.35"/>
    <row r="695" ht="40.5" customHeight="1" x14ac:dyDescent="0.35"/>
    <row r="696" ht="40.5" customHeight="1" x14ac:dyDescent="0.35"/>
    <row r="697" ht="40.5" customHeight="1" x14ac:dyDescent="0.35"/>
    <row r="698" ht="40.5" customHeight="1" x14ac:dyDescent="0.35"/>
    <row r="699" ht="40.5" customHeight="1" x14ac:dyDescent="0.35"/>
    <row r="700" ht="40.5" customHeight="1" x14ac:dyDescent="0.35"/>
    <row r="701" ht="40.5" customHeight="1" x14ac:dyDescent="0.35"/>
    <row r="702" ht="40.5" customHeight="1" x14ac:dyDescent="0.35"/>
    <row r="703" ht="40.5" customHeight="1" x14ac:dyDescent="0.35"/>
    <row r="704" ht="40.5" customHeight="1" x14ac:dyDescent="0.35"/>
    <row r="705" ht="40.5" customHeight="1" x14ac:dyDescent="0.35"/>
    <row r="706" ht="40.5" customHeight="1" x14ac:dyDescent="0.35"/>
    <row r="707" ht="40.5" customHeight="1" x14ac:dyDescent="0.35"/>
    <row r="708" ht="40.5" customHeight="1" x14ac:dyDescent="0.35"/>
    <row r="709" ht="40.5" customHeight="1" x14ac:dyDescent="0.35"/>
    <row r="710" ht="40.5" customHeight="1" x14ac:dyDescent="0.35"/>
    <row r="711" ht="40.5" customHeight="1" x14ac:dyDescent="0.35"/>
    <row r="712" ht="40.5" customHeight="1" x14ac:dyDescent="0.35"/>
    <row r="713" ht="40.5" customHeight="1" x14ac:dyDescent="0.35"/>
    <row r="714" ht="40.5" customHeight="1" x14ac:dyDescent="0.35"/>
    <row r="715" ht="40.5" customHeight="1" x14ac:dyDescent="0.35"/>
    <row r="716" ht="40.5" customHeight="1" x14ac:dyDescent="0.35"/>
    <row r="717" ht="40.5" customHeight="1" x14ac:dyDescent="0.35"/>
    <row r="718" ht="40.5" customHeight="1" x14ac:dyDescent="0.35"/>
    <row r="719" ht="40.5" customHeight="1" x14ac:dyDescent="0.35"/>
    <row r="720" ht="40.5" customHeight="1" x14ac:dyDescent="0.35"/>
    <row r="721" ht="40.5" customHeight="1" x14ac:dyDescent="0.35"/>
  </sheetData>
  <autoFilter ref="A1:D824" xr:uid="{CBEA8EF3-A180-46BD-9A5A-988CF5806CDC}"/>
  <printOptions headings="1" gridLines="1"/>
  <pageMargins left="0.7" right="0.7" top="0.75" bottom="0.75" header="0.3" footer="0.3"/>
  <pageSetup scale="68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0A5-444C-4D16-B4A7-443B1B0214EB}">
  <dimension ref="A1:D750"/>
  <sheetViews>
    <sheetView zoomScaleNormal="100" workbookViewId="0">
      <pane xSplit="4" ySplit="1" topLeftCell="E2" activePane="bottomRight" state="frozen"/>
      <selection activeCell="A2" sqref="A2"/>
      <selection pane="topRight" activeCell="A2" sqref="A2"/>
      <selection pane="bottomLeft" activeCell="A2" sqref="A2"/>
      <selection pane="bottomRight" activeCell="E1" sqref="E1:AK1048576"/>
    </sheetView>
  </sheetViews>
  <sheetFormatPr defaultColWidth="22.5546875" defaultRowHeight="56.25" customHeight="1" x14ac:dyDescent="0.35"/>
  <cols>
    <col min="1" max="1" width="22.5546875" style="49"/>
    <col min="2" max="3" width="7.77734375" style="49" customWidth="1"/>
    <col min="4" max="4" width="44.5546875" style="49" customWidth="1"/>
    <col min="5" max="16384" width="22.5546875" style="49"/>
  </cols>
  <sheetData>
    <row r="1" spans="1:4" s="67" customFormat="1" ht="56.25" customHeight="1" x14ac:dyDescent="0.35">
      <c r="A1" s="64" t="s">
        <v>0</v>
      </c>
      <c r="B1" s="64" t="s">
        <v>34</v>
      </c>
      <c r="C1" s="64" t="s">
        <v>1</v>
      </c>
      <c r="D1" s="64" t="s">
        <v>2</v>
      </c>
    </row>
    <row r="2" spans="1:4" ht="41.25" customHeight="1" x14ac:dyDescent="0.35"/>
    <row r="3" spans="1:4" ht="41.25" customHeight="1" x14ac:dyDescent="0.35"/>
    <row r="4" spans="1:4" ht="41.25" customHeight="1" x14ac:dyDescent="0.35"/>
    <row r="5" spans="1:4" ht="41.25" customHeight="1" x14ac:dyDescent="0.35"/>
    <row r="6" spans="1:4" ht="40.5" customHeight="1" x14ac:dyDescent="0.35"/>
    <row r="7" spans="1:4" ht="40.5" customHeight="1" x14ac:dyDescent="0.35"/>
    <row r="8" spans="1:4" ht="40.5" customHeight="1" x14ac:dyDescent="0.35"/>
    <row r="9" spans="1:4" ht="40.5" customHeight="1" x14ac:dyDescent="0.35"/>
    <row r="10" spans="1:4" ht="40.5" customHeight="1" x14ac:dyDescent="0.35"/>
    <row r="11" spans="1:4" ht="40.5" customHeight="1" x14ac:dyDescent="0.35"/>
    <row r="12" spans="1:4" ht="40.5" customHeight="1" x14ac:dyDescent="0.35"/>
    <row r="13" spans="1:4" ht="40.5" customHeight="1" x14ac:dyDescent="0.35"/>
    <row r="14" spans="1:4" ht="40.5" customHeight="1" x14ac:dyDescent="0.35"/>
    <row r="15" spans="1:4" ht="40.5" customHeight="1" x14ac:dyDescent="0.35"/>
    <row r="16" spans="1:4" ht="40.5" customHeight="1" x14ac:dyDescent="0.35"/>
    <row r="17" ht="40.5" customHeight="1" x14ac:dyDescent="0.35"/>
    <row r="18" ht="40.5" customHeight="1" x14ac:dyDescent="0.35"/>
    <row r="19" ht="40.5" customHeight="1" x14ac:dyDescent="0.35"/>
    <row r="20" ht="40.5" customHeight="1" x14ac:dyDescent="0.35"/>
    <row r="21" ht="40.5" customHeight="1" x14ac:dyDescent="0.35"/>
    <row r="22" ht="40.5" customHeight="1" x14ac:dyDescent="0.35"/>
    <row r="23" ht="40.5" customHeight="1" x14ac:dyDescent="0.35"/>
    <row r="24" ht="40.5" customHeight="1" x14ac:dyDescent="0.35"/>
    <row r="25" ht="40.5" customHeight="1" x14ac:dyDescent="0.35"/>
    <row r="26" ht="40.5" customHeight="1" x14ac:dyDescent="0.35"/>
    <row r="27" ht="40.5" customHeight="1" x14ac:dyDescent="0.35"/>
    <row r="28" ht="40.5" customHeight="1" x14ac:dyDescent="0.35"/>
    <row r="29" ht="40.5" customHeight="1" x14ac:dyDescent="0.35"/>
    <row r="30" ht="40.5" customHeight="1" x14ac:dyDescent="0.35"/>
    <row r="31" ht="40.5" customHeight="1" x14ac:dyDescent="0.35"/>
    <row r="32" ht="40.5" customHeight="1" x14ac:dyDescent="0.35"/>
    <row r="33" ht="40.5" customHeight="1" x14ac:dyDescent="0.35"/>
    <row r="34" ht="40.5" customHeight="1" x14ac:dyDescent="0.35"/>
    <row r="35" ht="40.5" customHeight="1" x14ac:dyDescent="0.35"/>
    <row r="36" ht="40.5" customHeight="1" x14ac:dyDescent="0.35"/>
    <row r="37" ht="40.5" customHeight="1" x14ac:dyDescent="0.35"/>
    <row r="38" ht="40.5" customHeight="1" x14ac:dyDescent="0.35"/>
    <row r="39" ht="40.5" customHeight="1" x14ac:dyDescent="0.35"/>
    <row r="40" ht="40.5" customHeight="1" x14ac:dyDescent="0.35"/>
    <row r="41" ht="40.5" customHeight="1" x14ac:dyDescent="0.35"/>
    <row r="42" ht="40.5" customHeight="1" x14ac:dyDescent="0.35"/>
    <row r="43" ht="40.5" customHeight="1" x14ac:dyDescent="0.35"/>
    <row r="44" ht="40.5" customHeight="1" x14ac:dyDescent="0.35"/>
    <row r="45" ht="40.5" customHeight="1" x14ac:dyDescent="0.35"/>
    <row r="46" ht="40.5" customHeight="1" x14ac:dyDescent="0.35"/>
    <row r="47" ht="40.5" customHeight="1" x14ac:dyDescent="0.35"/>
    <row r="48" ht="40.5" customHeight="1" x14ac:dyDescent="0.35"/>
    <row r="49" ht="40.5" customHeight="1" x14ac:dyDescent="0.35"/>
    <row r="50" ht="40.5" customHeight="1" x14ac:dyDescent="0.35"/>
    <row r="51" ht="40.5" customHeight="1" x14ac:dyDescent="0.35"/>
    <row r="52" ht="40.5" customHeight="1" x14ac:dyDescent="0.35"/>
    <row r="53" ht="40.5" customHeight="1" x14ac:dyDescent="0.35"/>
    <row r="54" ht="40.5" customHeight="1" x14ac:dyDescent="0.35"/>
    <row r="55" ht="40.5" customHeight="1" x14ac:dyDescent="0.35"/>
    <row r="56" ht="40.5" customHeight="1" x14ac:dyDescent="0.35"/>
    <row r="57" ht="40.5" customHeight="1" x14ac:dyDescent="0.35"/>
    <row r="58" ht="40.5" customHeight="1" x14ac:dyDescent="0.35"/>
    <row r="59" ht="40.5" customHeight="1" x14ac:dyDescent="0.35"/>
    <row r="60" ht="40.5" customHeight="1" x14ac:dyDescent="0.35"/>
    <row r="61" ht="40.5" customHeight="1" x14ac:dyDescent="0.35"/>
    <row r="62" ht="40.5" customHeight="1" x14ac:dyDescent="0.35"/>
    <row r="63" ht="40.5" customHeight="1" x14ac:dyDescent="0.35"/>
    <row r="64" ht="40.5" customHeight="1" x14ac:dyDescent="0.35"/>
    <row r="65" ht="40.5" customHeight="1" x14ac:dyDescent="0.35"/>
    <row r="66" ht="40.5" customHeight="1" x14ac:dyDescent="0.35"/>
    <row r="67" ht="40.5" customHeight="1" x14ac:dyDescent="0.35"/>
    <row r="68" ht="40.5" customHeight="1" x14ac:dyDescent="0.35"/>
    <row r="69" ht="40.5" customHeight="1" x14ac:dyDescent="0.35"/>
    <row r="70" ht="40.5" customHeight="1" x14ac:dyDescent="0.35"/>
    <row r="71" ht="40.5" customHeight="1" x14ac:dyDescent="0.35"/>
    <row r="72" ht="40.5" customHeight="1" x14ac:dyDescent="0.35"/>
    <row r="73" ht="40.5" customHeight="1" x14ac:dyDescent="0.35"/>
    <row r="74" ht="40.5" customHeight="1" x14ac:dyDescent="0.35"/>
    <row r="75" ht="40.5" customHeight="1" x14ac:dyDescent="0.35"/>
    <row r="76" ht="40.5" customHeight="1" x14ac:dyDescent="0.35"/>
    <row r="77" ht="40.5" customHeight="1" x14ac:dyDescent="0.35"/>
    <row r="78" ht="40.5" customHeight="1" x14ac:dyDescent="0.35"/>
    <row r="79" ht="40.5" customHeight="1" x14ac:dyDescent="0.35"/>
    <row r="80" ht="40.5" customHeight="1" x14ac:dyDescent="0.35"/>
    <row r="81" ht="40.5" customHeight="1" x14ac:dyDescent="0.35"/>
    <row r="82" ht="40.5" customHeight="1" x14ac:dyDescent="0.35"/>
    <row r="83" ht="40.5" customHeight="1" x14ac:dyDescent="0.35"/>
    <row r="84" ht="40.5" customHeight="1" x14ac:dyDescent="0.35"/>
    <row r="85" ht="40.5" customHeight="1" x14ac:dyDescent="0.35"/>
    <row r="86" ht="40.5" customHeight="1" x14ac:dyDescent="0.35"/>
    <row r="87" ht="40.5" customHeight="1" x14ac:dyDescent="0.35"/>
    <row r="88" ht="40.5" customHeight="1" x14ac:dyDescent="0.35"/>
    <row r="89" ht="40.5" customHeight="1" x14ac:dyDescent="0.35"/>
    <row r="90" ht="40.5" customHeight="1" x14ac:dyDescent="0.35"/>
    <row r="91" ht="40.5" customHeight="1" x14ac:dyDescent="0.35"/>
    <row r="92" ht="40.5" customHeight="1" x14ac:dyDescent="0.35"/>
    <row r="93" ht="40.5" customHeight="1" x14ac:dyDescent="0.35"/>
    <row r="94" ht="40.5" customHeight="1" x14ac:dyDescent="0.35"/>
    <row r="95" ht="40.5" customHeight="1" x14ac:dyDescent="0.35"/>
    <row r="96" ht="40.5" customHeight="1" x14ac:dyDescent="0.35"/>
    <row r="97" ht="40.5" customHeight="1" x14ac:dyDescent="0.35"/>
    <row r="98" ht="40.5" customHeight="1" x14ac:dyDescent="0.35"/>
    <row r="99" ht="40.5" customHeight="1" x14ac:dyDescent="0.35"/>
    <row r="100" ht="40.5" customHeight="1" x14ac:dyDescent="0.35"/>
    <row r="101" ht="40.5" customHeight="1" x14ac:dyDescent="0.35"/>
    <row r="102" ht="40.5" customHeight="1" x14ac:dyDescent="0.35"/>
    <row r="103" ht="40.5" customHeight="1" x14ac:dyDescent="0.35"/>
    <row r="104" ht="40.5" customHeight="1" x14ac:dyDescent="0.35"/>
    <row r="105" ht="40.5" customHeight="1" x14ac:dyDescent="0.35"/>
    <row r="106" ht="40.5" customHeight="1" x14ac:dyDescent="0.35"/>
    <row r="107" ht="40.5" customHeight="1" x14ac:dyDescent="0.35"/>
    <row r="108" ht="40.5" customHeight="1" x14ac:dyDescent="0.35"/>
    <row r="109" ht="40.5" customHeight="1" x14ac:dyDescent="0.35"/>
    <row r="110" ht="40.5" customHeight="1" x14ac:dyDescent="0.35"/>
    <row r="111" ht="40.5" customHeight="1" x14ac:dyDescent="0.35"/>
    <row r="112" ht="40.5" customHeight="1" x14ac:dyDescent="0.35"/>
    <row r="113" ht="40.5" customHeight="1" x14ac:dyDescent="0.35"/>
    <row r="114" ht="40.5" customHeight="1" x14ac:dyDescent="0.35"/>
    <row r="115" ht="40.5" customHeight="1" x14ac:dyDescent="0.35"/>
    <row r="116" ht="40.5" customHeight="1" x14ac:dyDescent="0.35"/>
    <row r="117" ht="40.5" customHeight="1" x14ac:dyDescent="0.35"/>
    <row r="118" ht="40.5" customHeight="1" x14ac:dyDescent="0.35"/>
    <row r="119" ht="40.5" customHeight="1" x14ac:dyDescent="0.35"/>
    <row r="120" ht="40.5" customHeight="1" x14ac:dyDescent="0.35"/>
    <row r="121" ht="40.5" customHeight="1" x14ac:dyDescent="0.35"/>
    <row r="122" ht="40.5" customHeight="1" x14ac:dyDescent="0.35"/>
    <row r="123" ht="40.5" customHeight="1" x14ac:dyDescent="0.35"/>
    <row r="124" ht="40.5" customHeight="1" x14ac:dyDescent="0.35"/>
    <row r="125" ht="40.5" customHeight="1" x14ac:dyDescent="0.35"/>
    <row r="126" ht="40.5" customHeight="1" x14ac:dyDescent="0.35"/>
    <row r="127" ht="40.5" customHeight="1" x14ac:dyDescent="0.35"/>
    <row r="128" ht="40.5" customHeight="1" x14ac:dyDescent="0.35"/>
    <row r="129" ht="40.5" customHeight="1" x14ac:dyDescent="0.35"/>
    <row r="130" ht="40.5" customHeight="1" x14ac:dyDescent="0.35"/>
    <row r="131" ht="40.5" customHeight="1" x14ac:dyDescent="0.35"/>
    <row r="132" ht="40.5" customHeight="1" x14ac:dyDescent="0.35"/>
    <row r="133" ht="40.5" customHeight="1" x14ac:dyDescent="0.35"/>
    <row r="134" ht="40.5" customHeight="1" x14ac:dyDescent="0.35"/>
    <row r="135" ht="40.5" customHeight="1" x14ac:dyDescent="0.35"/>
    <row r="136" ht="40.5" customHeight="1" x14ac:dyDescent="0.35"/>
    <row r="137" ht="35.1" customHeight="1" x14ac:dyDescent="0.35"/>
    <row r="138" ht="35.1" customHeight="1" x14ac:dyDescent="0.35"/>
    <row r="139" ht="35.1" customHeight="1" x14ac:dyDescent="0.35"/>
    <row r="140" ht="35.1" customHeight="1" x14ac:dyDescent="0.35"/>
    <row r="141" ht="35.1" customHeight="1" x14ac:dyDescent="0.35"/>
    <row r="142" ht="35.1" customHeight="1" x14ac:dyDescent="0.35"/>
    <row r="143" ht="35.1" customHeight="1" x14ac:dyDescent="0.35"/>
    <row r="144" ht="35.1" customHeight="1" x14ac:dyDescent="0.35"/>
    <row r="145" ht="35.1" customHeight="1" x14ac:dyDescent="0.35"/>
    <row r="146" ht="35.1" customHeight="1" x14ac:dyDescent="0.35"/>
    <row r="147" ht="35.1" customHeight="1" x14ac:dyDescent="0.35"/>
    <row r="148" ht="35.1" customHeight="1" x14ac:dyDescent="0.35"/>
    <row r="149" ht="35.1" customHeight="1" x14ac:dyDescent="0.35"/>
    <row r="150" ht="35.1" customHeight="1" x14ac:dyDescent="0.35"/>
    <row r="151" ht="35.1" customHeight="1" x14ac:dyDescent="0.35"/>
    <row r="152" ht="35.1" customHeight="1" x14ac:dyDescent="0.35"/>
    <row r="153" ht="35.1" customHeight="1" x14ac:dyDescent="0.35"/>
    <row r="154" ht="35.1" customHeight="1" x14ac:dyDescent="0.35"/>
    <row r="155" ht="35.1" customHeight="1" x14ac:dyDescent="0.35"/>
    <row r="156" ht="35.1" customHeight="1" x14ac:dyDescent="0.35"/>
    <row r="157" ht="35.1" customHeight="1" x14ac:dyDescent="0.35"/>
    <row r="158" ht="35.1" customHeight="1" x14ac:dyDescent="0.35"/>
    <row r="159" ht="35.1" customHeight="1" x14ac:dyDescent="0.35"/>
    <row r="160" ht="35.1" customHeight="1" x14ac:dyDescent="0.35"/>
    <row r="161" ht="35.1" customHeight="1" x14ac:dyDescent="0.35"/>
    <row r="162" ht="35.1" customHeight="1" x14ac:dyDescent="0.35"/>
    <row r="163" ht="35.1" customHeight="1" x14ac:dyDescent="0.35"/>
    <row r="164" ht="35.1" customHeight="1" x14ac:dyDescent="0.35"/>
    <row r="165" ht="35.1" customHeight="1" x14ac:dyDescent="0.35"/>
    <row r="166" ht="35.1" customHeight="1" x14ac:dyDescent="0.35"/>
    <row r="167" ht="35.1" customHeight="1" x14ac:dyDescent="0.35"/>
    <row r="168" ht="35.1" customHeight="1" x14ac:dyDescent="0.35"/>
    <row r="169" ht="35.1" customHeight="1" x14ac:dyDescent="0.35"/>
    <row r="170" ht="35.1" customHeight="1" x14ac:dyDescent="0.35"/>
    <row r="171" ht="35.1" customHeight="1" x14ac:dyDescent="0.35"/>
    <row r="172" ht="35.1" customHeight="1" x14ac:dyDescent="0.35"/>
    <row r="173" ht="35.25" customHeight="1" x14ac:dyDescent="0.35"/>
    <row r="174" ht="35.25" customHeight="1" x14ac:dyDescent="0.35"/>
    <row r="175" ht="35.25" customHeight="1" x14ac:dyDescent="0.35"/>
    <row r="176" ht="35.25" customHeight="1" x14ac:dyDescent="0.35"/>
    <row r="177" ht="35.25" customHeight="1" x14ac:dyDescent="0.35"/>
    <row r="178" ht="35.25" customHeight="1" x14ac:dyDescent="0.35"/>
    <row r="179" ht="35.25" customHeight="1" x14ac:dyDescent="0.35"/>
    <row r="180" ht="35.25" customHeight="1" x14ac:dyDescent="0.35"/>
    <row r="181" ht="35.25" customHeight="1" x14ac:dyDescent="0.35"/>
    <row r="182" ht="35.25" customHeight="1" x14ac:dyDescent="0.35"/>
    <row r="183" ht="35.25" customHeight="1" x14ac:dyDescent="0.35"/>
    <row r="184" ht="35.25" customHeight="1" x14ac:dyDescent="0.35"/>
    <row r="185" ht="35.25" customHeight="1" x14ac:dyDescent="0.35"/>
    <row r="186" ht="35.25" customHeight="1" x14ac:dyDescent="0.35"/>
    <row r="187" ht="35.25" customHeight="1" x14ac:dyDescent="0.35"/>
    <row r="188" ht="35.25" customHeight="1" x14ac:dyDescent="0.35"/>
    <row r="189" ht="35.25" customHeight="1" x14ac:dyDescent="0.35"/>
    <row r="190" ht="35.25" customHeight="1" x14ac:dyDescent="0.35"/>
    <row r="191" ht="35.25" customHeight="1" x14ac:dyDescent="0.35"/>
    <row r="192" ht="35.25" customHeight="1" x14ac:dyDescent="0.35"/>
    <row r="193" ht="35.25" customHeight="1" x14ac:dyDescent="0.35"/>
    <row r="194" ht="35.25" customHeight="1" x14ac:dyDescent="0.35"/>
    <row r="195" ht="35.25" customHeight="1" x14ac:dyDescent="0.35"/>
    <row r="196" ht="35.25" customHeight="1" x14ac:dyDescent="0.35"/>
    <row r="197" ht="35.25" customHeight="1" x14ac:dyDescent="0.35"/>
    <row r="198" ht="35.25" customHeight="1" x14ac:dyDescent="0.35"/>
    <row r="199" ht="35.25" customHeight="1" x14ac:dyDescent="0.35"/>
    <row r="200" ht="35.25" customHeight="1" x14ac:dyDescent="0.35"/>
    <row r="201" ht="35.25" customHeight="1" x14ac:dyDescent="0.35"/>
    <row r="202" ht="35.25" customHeight="1" x14ac:dyDescent="0.35"/>
    <row r="203" ht="35.25" customHeight="1" x14ac:dyDescent="0.35"/>
    <row r="204" ht="35.25" customHeight="1" x14ac:dyDescent="0.35"/>
    <row r="205" ht="35.25" customHeight="1" x14ac:dyDescent="0.35"/>
    <row r="206" ht="35.25" customHeight="1" x14ac:dyDescent="0.35"/>
    <row r="207" ht="35.25" customHeight="1" x14ac:dyDescent="0.35"/>
    <row r="208" ht="41.25" customHeight="1" x14ac:dyDescent="0.35"/>
    <row r="209" ht="41.25" customHeight="1" x14ac:dyDescent="0.35"/>
    <row r="210" ht="41.25" customHeight="1" x14ac:dyDescent="0.35"/>
    <row r="211" ht="41.25" customHeight="1" x14ac:dyDescent="0.35"/>
    <row r="212" ht="41.25" customHeight="1" x14ac:dyDescent="0.35"/>
    <row r="213" ht="41.25" customHeight="1" x14ac:dyDescent="0.35"/>
    <row r="214" ht="41.25" customHeight="1" x14ac:dyDescent="0.35"/>
    <row r="215" ht="41.25" customHeight="1" x14ac:dyDescent="0.35"/>
    <row r="216" ht="41.25" customHeight="1" x14ac:dyDescent="0.35"/>
    <row r="217" ht="41.25" customHeight="1" x14ac:dyDescent="0.35"/>
    <row r="218" ht="41.25" customHeight="1" x14ac:dyDescent="0.35"/>
    <row r="219" ht="41.25" customHeight="1" x14ac:dyDescent="0.35"/>
    <row r="220" ht="41.25" customHeight="1" x14ac:dyDescent="0.35"/>
    <row r="221" ht="41.25" customHeight="1" x14ac:dyDescent="0.35"/>
    <row r="222" ht="41.25" customHeight="1" x14ac:dyDescent="0.35"/>
    <row r="223" ht="41.25" customHeight="1" x14ac:dyDescent="0.35"/>
    <row r="224" ht="41.25" customHeight="1" x14ac:dyDescent="0.35"/>
    <row r="225" ht="41.25" customHeight="1" x14ac:dyDescent="0.35"/>
    <row r="226" ht="41.25" customHeight="1" x14ac:dyDescent="0.35"/>
    <row r="227" ht="41.25" customHeight="1" x14ac:dyDescent="0.35"/>
    <row r="228" ht="41.25" customHeight="1" x14ac:dyDescent="0.35"/>
    <row r="229" ht="41.25" customHeight="1" x14ac:dyDescent="0.35"/>
    <row r="230" ht="41.25" customHeight="1" x14ac:dyDescent="0.35"/>
    <row r="231" ht="41.25" customHeight="1" x14ac:dyDescent="0.35"/>
    <row r="232" ht="41.25" customHeight="1" x14ac:dyDescent="0.35"/>
    <row r="233" ht="41.25" customHeight="1" x14ac:dyDescent="0.35"/>
    <row r="234" ht="41.25" customHeight="1" x14ac:dyDescent="0.35"/>
    <row r="235" ht="41.25" customHeight="1" x14ac:dyDescent="0.35"/>
    <row r="236" ht="41.25" customHeight="1" x14ac:dyDescent="0.35"/>
    <row r="237" ht="41.25" customHeight="1" x14ac:dyDescent="0.35"/>
    <row r="238" ht="41.25" customHeight="1" x14ac:dyDescent="0.35"/>
    <row r="239" ht="41.25" customHeight="1" x14ac:dyDescent="0.35"/>
    <row r="240" ht="41.25" customHeight="1" x14ac:dyDescent="0.35"/>
    <row r="241" ht="41.25" customHeight="1" x14ac:dyDescent="0.35"/>
    <row r="242" ht="41.25" customHeight="1" x14ac:dyDescent="0.35"/>
    <row r="243" ht="41.25" customHeight="1" x14ac:dyDescent="0.35"/>
    <row r="244" ht="41.25" customHeight="1" x14ac:dyDescent="0.35"/>
    <row r="245" ht="41.25" customHeight="1" x14ac:dyDescent="0.35"/>
    <row r="246" ht="41.25" customHeight="1" x14ac:dyDescent="0.35"/>
    <row r="247" ht="40.5" customHeight="1" x14ac:dyDescent="0.35"/>
    <row r="248" ht="40.5" customHeight="1" x14ac:dyDescent="0.35"/>
    <row r="249" ht="40.5" customHeight="1" x14ac:dyDescent="0.35"/>
    <row r="250" ht="40.5" customHeight="1" x14ac:dyDescent="0.35"/>
    <row r="251" ht="40.5" customHeight="1" x14ac:dyDescent="0.35"/>
    <row r="252" ht="40.5" customHeight="1" x14ac:dyDescent="0.35"/>
    <row r="253" ht="40.5" customHeight="1" x14ac:dyDescent="0.35"/>
    <row r="254" ht="40.5" customHeight="1" x14ac:dyDescent="0.35"/>
    <row r="255" ht="40.5" customHeight="1" x14ac:dyDescent="0.35"/>
    <row r="256" ht="40.5" customHeight="1" x14ac:dyDescent="0.35"/>
    <row r="257" ht="40.5" customHeight="1" x14ac:dyDescent="0.35"/>
    <row r="258" ht="40.5" customHeight="1" x14ac:dyDescent="0.35"/>
    <row r="259" ht="40.5" customHeight="1" x14ac:dyDescent="0.35"/>
    <row r="260" ht="40.5" customHeight="1" x14ac:dyDescent="0.35"/>
    <row r="261" ht="40.5" customHeight="1" x14ac:dyDescent="0.35"/>
    <row r="262" ht="40.5" customHeight="1" x14ac:dyDescent="0.35"/>
    <row r="263" ht="40.5" customHeight="1" x14ac:dyDescent="0.35"/>
    <row r="264" ht="40.5" customHeight="1" x14ac:dyDescent="0.35"/>
    <row r="265" ht="40.5" customHeight="1" x14ac:dyDescent="0.35"/>
    <row r="266" ht="40.5" customHeight="1" x14ac:dyDescent="0.35"/>
    <row r="267" ht="40.5" customHeight="1" x14ac:dyDescent="0.35"/>
    <row r="268" ht="40.5" customHeight="1" x14ac:dyDescent="0.35"/>
    <row r="269" ht="40.5" customHeight="1" x14ac:dyDescent="0.35"/>
    <row r="270" ht="40.5" customHeight="1" x14ac:dyDescent="0.35"/>
    <row r="271" ht="40.5" customHeight="1" x14ac:dyDescent="0.35"/>
    <row r="272" ht="40.5" customHeight="1" x14ac:dyDescent="0.35"/>
    <row r="273" ht="40.5" customHeight="1" x14ac:dyDescent="0.35"/>
    <row r="274" ht="40.5" customHeight="1" x14ac:dyDescent="0.35"/>
    <row r="275" ht="40.5" customHeight="1" x14ac:dyDescent="0.35"/>
    <row r="276" ht="40.5" customHeight="1" x14ac:dyDescent="0.35"/>
    <row r="277" ht="40.5" customHeight="1" x14ac:dyDescent="0.35"/>
    <row r="278" ht="40.5" customHeight="1" x14ac:dyDescent="0.35"/>
    <row r="279" ht="40.5" customHeight="1" x14ac:dyDescent="0.35"/>
    <row r="280" ht="40.5" customHeight="1" x14ac:dyDescent="0.35"/>
    <row r="281" ht="40.5" customHeight="1" x14ac:dyDescent="0.35"/>
    <row r="282" ht="40.5" customHeight="1" x14ac:dyDescent="0.35"/>
    <row r="283" ht="40.5" customHeight="1" x14ac:dyDescent="0.35"/>
    <row r="284" ht="40.5" customHeight="1" x14ac:dyDescent="0.35"/>
    <row r="285" ht="40.5" customHeight="1" x14ac:dyDescent="0.35"/>
    <row r="286" ht="40.5" customHeight="1" x14ac:dyDescent="0.35"/>
    <row r="287" ht="40.5" customHeight="1" x14ac:dyDescent="0.35"/>
    <row r="288" ht="40.5" customHeight="1" x14ac:dyDescent="0.35"/>
    <row r="289" ht="40.5" customHeight="1" x14ac:dyDescent="0.35"/>
    <row r="290" ht="40.5" customHeight="1" x14ac:dyDescent="0.35"/>
    <row r="291" ht="40.5" customHeight="1" x14ac:dyDescent="0.35"/>
    <row r="292" ht="40.5" customHeight="1" x14ac:dyDescent="0.35"/>
    <row r="293" ht="40.5" customHeight="1" x14ac:dyDescent="0.35"/>
    <row r="294" ht="40.5" customHeight="1" x14ac:dyDescent="0.35"/>
    <row r="295" ht="40.5" customHeight="1" x14ac:dyDescent="0.35"/>
    <row r="296" ht="40.5" customHeight="1" x14ac:dyDescent="0.35"/>
    <row r="297" ht="40.5" customHeight="1" x14ac:dyDescent="0.35"/>
    <row r="298" ht="40.5" customHeight="1" x14ac:dyDescent="0.35"/>
    <row r="299" ht="40.5" customHeight="1" x14ac:dyDescent="0.35"/>
    <row r="300" ht="40.5" customHeight="1" x14ac:dyDescent="0.35"/>
    <row r="301" ht="40.5" customHeight="1" x14ac:dyDescent="0.35"/>
    <row r="302" ht="40.5" customHeight="1" x14ac:dyDescent="0.35"/>
    <row r="303" ht="40.5" customHeight="1" x14ac:dyDescent="0.35"/>
    <row r="304" ht="40.5" customHeight="1" x14ac:dyDescent="0.35"/>
    <row r="305" ht="40.5" customHeight="1" x14ac:dyDescent="0.35"/>
    <row r="306" ht="40.5" customHeight="1" x14ac:dyDescent="0.35"/>
    <row r="307" ht="40.5" customHeight="1" x14ac:dyDescent="0.35"/>
    <row r="308" ht="40.5" customHeight="1" x14ac:dyDescent="0.35"/>
    <row r="309" ht="40.5" customHeight="1" x14ac:dyDescent="0.35"/>
    <row r="310" ht="40.5" customHeight="1" x14ac:dyDescent="0.35"/>
    <row r="311" ht="40.5" customHeight="1" x14ac:dyDescent="0.35"/>
    <row r="312" ht="40.5" customHeight="1" x14ac:dyDescent="0.35"/>
    <row r="313" ht="40.5" customHeight="1" x14ac:dyDescent="0.35"/>
    <row r="314" ht="40.5" customHeight="1" x14ac:dyDescent="0.35"/>
    <row r="315" ht="40.5" customHeight="1" x14ac:dyDescent="0.35"/>
    <row r="316" ht="40.5" customHeight="1" x14ac:dyDescent="0.35"/>
    <row r="317" ht="40.5" customHeight="1" x14ac:dyDescent="0.35"/>
    <row r="318" ht="40.5" customHeight="1" x14ac:dyDescent="0.35"/>
    <row r="319" ht="40.5" customHeight="1" x14ac:dyDescent="0.35"/>
    <row r="320" ht="40.5" customHeight="1" x14ac:dyDescent="0.35"/>
    <row r="321" ht="40.5" customHeight="1" x14ac:dyDescent="0.35"/>
    <row r="322" ht="40.5" customHeight="1" x14ac:dyDescent="0.35"/>
    <row r="323" ht="40.5" customHeight="1" x14ac:dyDescent="0.35"/>
    <row r="324" ht="40.5" customHeight="1" x14ac:dyDescent="0.35"/>
    <row r="325" ht="40.5" customHeight="1" x14ac:dyDescent="0.35"/>
    <row r="326" ht="40.5" customHeight="1" x14ac:dyDescent="0.35"/>
    <row r="327" ht="40.5" customHeight="1" x14ac:dyDescent="0.35"/>
    <row r="328" ht="40.5" customHeight="1" x14ac:dyDescent="0.35"/>
    <row r="329" ht="40.5" customHeight="1" x14ac:dyDescent="0.35"/>
    <row r="330" ht="40.5" customHeight="1" x14ac:dyDescent="0.35"/>
    <row r="331" ht="40.5" customHeight="1" x14ac:dyDescent="0.35"/>
    <row r="332" ht="40.5" customHeight="1" x14ac:dyDescent="0.35"/>
    <row r="333" ht="40.5" customHeight="1" x14ac:dyDescent="0.35"/>
    <row r="334" ht="26.25" customHeight="1" x14ac:dyDescent="0.35"/>
    <row r="335" ht="26.25" customHeight="1" x14ac:dyDescent="0.35"/>
    <row r="336" ht="26.25" customHeight="1" x14ac:dyDescent="0.35"/>
    <row r="337" ht="26.25" customHeight="1" x14ac:dyDescent="0.35"/>
    <row r="338" ht="24" customHeight="1" x14ac:dyDescent="0.35"/>
    <row r="339" ht="24" customHeight="1" x14ac:dyDescent="0.35"/>
    <row r="340" ht="24" customHeight="1" x14ac:dyDescent="0.35"/>
    <row r="341" ht="24" customHeight="1" x14ac:dyDescent="0.35"/>
    <row r="342" ht="24" customHeight="1" x14ac:dyDescent="0.35"/>
    <row r="343" ht="24" customHeight="1" x14ac:dyDescent="0.35"/>
    <row r="344" ht="24" customHeight="1" x14ac:dyDescent="0.35"/>
    <row r="345" ht="24" customHeight="1" x14ac:dyDescent="0.35"/>
    <row r="346" ht="24" customHeight="1" x14ac:dyDescent="0.35"/>
    <row r="347" ht="24" customHeight="1" x14ac:dyDescent="0.35"/>
    <row r="348" ht="24" customHeight="1" x14ac:dyDescent="0.35"/>
    <row r="349" ht="24" customHeight="1" x14ac:dyDescent="0.35"/>
    <row r="350" ht="24" customHeight="1" x14ac:dyDescent="0.35"/>
    <row r="351" ht="24" customHeight="1" x14ac:dyDescent="0.35"/>
    <row r="352" ht="24" customHeight="1" x14ac:dyDescent="0.35"/>
    <row r="353" ht="24" customHeight="1" x14ac:dyDescent="0.35"/>
    <row r="354" ht="24" customHeight="1" x14ac:dyDescent="0.35"/>
    <row r="355" ht="24" customHeight="1" x14ac:dyDescent="0.35"/>
    <row r="356" ht="24" customHeight="1" x14ac:dyDescent="0.35"/>
    <row r="357" ht="24" customHeight="1" x14ac:dyDescent="0.35"/>
    <row r="358" ht="24" customHeight="1" x14ac:dyDescent="0.35"/>
    <row r="359" ht="24" customHeight="1" x14ac:dyDescent="0.35"/>
    <row r="360" ht="24" customHeight="1" x14ac:dyDescent="0.35"/>
    <row r="361" ht="24" customHeight="1" x14ac:dyDescent="0.35"/>
    <row r="362" ht="24" customHeight="1" x14ac:dyDescent="0.35"/>
    <row r="363" ht="24" customHeight="1" x14ac:dyDescent="0.35"/>
    <row r="364" ht="24" customHeight="1" x14ac:dyDescent="0.35"/>
    <row r="365" ht="24" customHeight="1" x14ac:dyDescent="0.35"/>
    <row r="366" ht="24" customHeight="1" x14ac:dyDescent="0.35"/>
    <row r="367" ht="24" customHeight="1" x14ac:dyDescent="0.35"/>
    <row r="368" ht="24" customHeight="1" x14ac:dyDescent="0.35"/>
    <row r="369" ht="24" customHeight="1" x14ac:dyDescent="0.35"/>
    <row r="370" ht="24" customHeight="1" x14ac:dyDescent="0.35"/>
    <row r="371" ht="24" customHeight="1" x14ac:dyDescent="0.35"/>
    <row r="372" ht="24" customHeight="1" x14ac:dyDescent="0.35"/>
    <row r="373" ht="24" customHeight="1" x14ac:dyDescent="0.35"/>
    <row r="374" ht="24" customHeight="1" x14ac:dyDescent="0.35"/>
    <row r="375" ht="24" customHeight="1" x14ac:dyDescent="0.35"/>
    <row r="376" ht="24" customHeight="1" x14ac:dyDescent="0.35"/>
    <row r="377" ht="24" customHeight="1" x14ac:dyDescent="0.35"/>
    <row r="378" ht="24" customHeight="1" x14ac:dyDescent="0.35"/>
    <row r="379" ht="24" customHeight="1" x14ac:dyDescent="0.35"/>
    <row r="380" ht="24" customHeight="1" x14ac:dyDescent="0.35"/>
    <row r="381" ht="24" customHeight="1" x14ac:dyDescent="0.35"/>
    <row r="382" ht="24" customHeight="1" x14ac:dyDescent="0.35"/>
    <row r="383" ht="24" customHeight="1" x14ac:dyDescent="0.35"/>
    <row r="384" ht="24" customHeight="1" x14ac:dyDescent="0.35"/>
    <row r="385" ht="24" customHeight="1" x14ac:dyDescent="0.35"/>
    <row r="386" ht="24" customHeight="1" x14ac:dyDescent="0.35"/>
    <row r="387" ht="24" customHeight="1" x14ac:dyDescent="0.35"/>
    <row r="388" ht="24" customHeight="1" x14ac:dyDescent="0.35"/>
    <row r="389" ht="24" customHeight="1" x14ac:dyDescent="0.35"/>
    <row r="390" ht="24" customHeight="1" x14ac:dyDescent="0.35"/>
    <row r="391" ht="24" customHeight="1" x14ac:dyDescent="0.35"/>
    <row r="392" ht="24" customHeight="1" x14ac:dyDescent="0.35"/>
    <row r="393" ht="24" customHeight="1" x14ac:dyDescent="0.35"/>
    <row r="394" ht="24" customHeight="1" x14ac:dyDescent="0.35"/>
    <row r="395" ht="24" customHeight="1" x14ac:dyDescent="0.35"/>
    <row r="396" ht="24" customHeight="1" x14ac:dyDescent="0.35"/>
    <row r="397" ht="24" customHeight="1" x14ac:dyDescent="0.35"/>
    <row r="398" ht="24" customHeight="1" x14ac:dyDescent="0.35"/>
    <row r="399" ht="24" customHeight="1" x14ac:dyDescent="0.35"/>
    <row r="400" ht="24" customHeight="1" x14ac:dyDescent="0.35"/>
    <row r="401" ht="24" customHeight="1" x14ac:dyDescent="0.35"/>
    <row r="402" ht="24" customHeight="1" x14ac:dyDescent="0.35"/>
    <row r="403" ht="24" customHeight="1" x14ac:dyDescent="0.35"/>
    <row r="404" ht="24" customHeight="1" x14ac:dyDescent="0.35"/>
    <row r="405" ht="24" customHeight="1" x14ac:dyDescent="0.35"/>
    <row r="406" ht="24" customHeight="1" x14ac:dyDescent="0.35"/>
    <row r="407" ht="24" customHeight="1" x14ac:dyDescent="0.35"/>
    <row r="408" ht="24" customHeight="1" x14ac:dyDescent="0.35"/>
    <row r="409" ht="24" customHeight="1" x14ac:dyDescent="0.35"/>
    <row r="410" ht="24" customHeight="1" x14ac:dyDescent="0.35"/>
    <row r="411" ht="24" customHeight="1" x14ac:dyDescent="0.35"/>
    <row r="412" ht="24" customHeight="1" x14ac:dyDescent="0.35"/>
    <row r="413" ht="24" customHeight="1" x14ac:dyDescent="0.35"/>
    <row r="414" ht="24" customHeight="1" x14ac:dyDescent="0.35"/>
    <row r="415" ht="24" customHeight="1" x14ac:dyDescent="0.35"/>
    <row r="416" ht="24" customHeight="1" x14ac:dyDescent="0.35"/>
    <row r="417" ht="24" customHeight="1" x14ac:dyDescent="0.35"/>
    <row r="418" ht="24" customHeight="1" x14ac:dyDescent="0.35"/>
    <row r="419" ht="24" customHeight="1" x14ac:dyDescent="0.35"/>
    <row r="420" ht="24" customHeight="1" x14ac:dyDescent="0.35"/>
    <row r="421" ht="24" customHeight="1" x14ac:dyDescent="0.35"/>
    <row r="422" ht="24" customHeight="1" x14ac:dyDescent="0.35"/>
    <row r="423" ht="24" customHeight="1" x14ac:dyDescent="0.35"/>
    <row r="424" ht="21" customHeight="1" x14ac:dyDescent="0.35"/>
    <row r="425" ht="21" customHeight="1" x14ac:dyDescent="0.35"/>
    <row r="426" ht="21" customHeight="1" x14ac:dyDescent="0.35"/>
    <row r="427" ht="21" customHeight="1" x14ac:dyDescent="0.35"/>
    <row r="428" ht="21" customHeight="1" x14ac:dyDescent="0.35"/>
    <row r="429" ht="21" customHeight="1" x14ac:dyDescent="0.35"/>
    <row r="430" ht="21" customHeight="1" x14ac:dyDescent="0.35"/>
    <row r="431" ht="21" customHeight="1" x14ac:dyDescent="0.35"/>
    <row r="432" ht="21" customHeight="1" x14ac:dyDescent="0.35"/>
    <row r="433" ht="21" customHeight="1" x14ac:dyDescent="0.35"/>
    <row r="434" ht="21" customHeight="1" x14ac:dyDescent="0.35"/>
    <row r="435" ht="21" customHeight="1" x14ac:dyDescent="0.35"/>
    <row r="436" ht="21" customHeight="1" x14ac:dyDescent="0.35"/>
    <row r="437" ht="21" customHeight="1" x14ac:dyDescent="0.35"/>
    <row r="438" ht="21" customHeight="1" x14ac:dyDescent="0.35"/>
    <row r="439" ht="21" customHeight="1" x14ac:dyDescent="0.35"/>
    <row r="440" ht="21" customHeight="1" x14ac:dyDescent="0.35"/>
    <row r="441" ht="21" customHeight="1" x14ac:dyDescent="0.35"/>
    <row r="442" ht="21" customHeight="1" x14ac:dyDescent="0.35"/>
    <row r="443" ht="21" customHeight="1" x14ac:dyDescent="0.35"/>
    <row r="444" ht="21" customHeight="1" x14ac:dyDescent="0.35"/>
    <row r="445" ht="21" customHeight="1" x14ac:dyDescent="0.35"/>
    <row r="446" ht="21" customHeight="1" x14ac:dyDescent="0.35"/>
    <row r="447" ht="21" customHeight="1" x14ac:dyDescent="0.35"/>
    <row r="448" ht="21" customHeight="1" x14ac:dyDescent="0.35"/>
    <row r="449" ht="21" customHeight="1" x14ac:dyDescent="0.35"/>
    <row r="450" ht="21" customHeight="1" x14ac:dyDescent="0.35"/>
    <row r="451" ht="21" customHeight="1" x14ac:dyDescent="0.35"/>
    <row r="452" ht="21" customHeight="1" x14ac:dyDescent="0.35"/>
    <row r="453" ht="21" customHeight="1" x14ac:dyDescent="0.35"/>
    <row r="454" ht="21" customHeight="1" x14ac:dyDescent="0.35"/>
    <row r="455" ht="21" customHeight="1" x14ac:dyDescent="0.35"/>
    <row r="456" ht="21" customHeight="1" x14ac:dyDescent="0.35"/>
    <row r="457" ht="21" customHeight="1" x14ac:dyDescent="0.35"/>
    <row r="458" ht="21" customHeight="1" x14ac:dyDescent="0.35"/>
    <row r="459" ht="21" customHeight="1" x14ac:dyDescent="0.35"/>
    <row r="460" ht="21" customHeight="1" x14ac:dyDescent="0.35"/>
    <row r="461" ht="21" customHeight="1" x14ac:dyDescent="0.35"/>
    <row r="462" ht="21" customHeight="1" x14ac:dyDescent="0.35"/>
    <row r="463" ht="21" customHeight="1" x14ac:dyDescent="0.35"/>
    <row r="464" ht="21" customHeight="1" x14ac:dyDescent="0.35"/>
    <row r="465" ht="21" customHeight="1" x14ac:dyDescent="0.35"/>
    <row r="466" ht="21" customHeight="1" x14ac:dyDescent="0.35"/>
    <row r="467" ht="21" customHeight="1" x14ac:dyDescent="0.35"/>
    <row r="468" ht="21" customHeight="1" x14ac:dyDescent="0.35"/>
    <row r="469" ht="21" customHeight="1" x14ac:dyDescent="0.35"/>
    <row r="470" ht="21" customHeight="1" x14ac:dyDescent="0.35"/>
    <row r="471" ht="21" customHeight="1" x14ac:dyDescent="0.35"/>
    <row r="472" ht="21" customHeight="1" x14ac:dyDescent="0.35"/>
    <row r="473" ht="21" customHeight="1" x14ac:dyDescent="0.35"/>
    <row r="474" ht="21" customHeight="1" x14ac:dyDescent="0.35"/>
    <row r="475" ht="21" customHeight="1" x14ac:dyDescent="0.35"/>
    <row r="476" ht="21" customHeight="1" x14ac:dyDescent="0.35"/>
    <row r="477" ht="21" customHeight="1" x14ac:dyDescent="0.35"/>
    <row r="478" ht="21" customHeight="1" x14ac:dyDescent="0.35"/>
    <row r="479" ht="21" customHeight="1" x14ac:dyDescent="0.35"/>
    <row r="480" ht="21" customHeight="1" x14ac:dyDescent="0.35"/>
    <row r="481" ht="21" customHeight="1" x14ac:dyDescent="0.35"/>
    <row r="482" ht="21" customHeight="1" x14ac:dyDescent="0.35"/>
    <row r="483" ht="21" customHeight="1" x14ac:dyDescent="0.35"/>
    <row r="484" ht="21" customHeight="1" x14ac:dyDescent="0.35"/>
    <row r="485" ht="21" customHeight="1" x14ac:dyDescent="0.35"/>
    <row r="486" ht="21" customHeight="1" x14ac:dyDescent="0.35"/>
    <row r="487" ht="21" customHeight="1" x14ac:dyDescent="0.35"/>
    <row r="488" ht="21" customHeight="1" x14ac:dyDescent="0.35"/>
    <row r="489" ht="21" customHeight="1" x14ac:dyDescent="0.35"/>
    <row r="490" ht="21" customHeight="1" x14ac:dyDescent="0.35"/>
    <row r="491" ht="21" customHeight="1" x14ac:dyDescent="0.35"/>
    <row r="492" ht="21" customHeight="1" x14ac:dyDescent="0.35"/>
    <row r="493" ht="21" customHeight="1" x14ac:dyDescent="0.35"/>
    <row r="494" ht="21" customHeight="1" x14ac:dyDescent="0.35"/>
    <row r="495" ht="21" customHeight="1" x14ac:dyDescent="0.35"/>
    <row r="496" ht="21" customHeight="1" x14ac:dyDescent="0.35"/>
    <row r="497" ht="21" customHeight="1" x14ac:dyDescent="0.35"/>
    <row r="498" ht="21" customHeight="1" x14ac:dyDescent="0.35"/>
    <row r="499" ht="21" customHeight="1" x14ac:dyDescent="0.35"/>
    <row r="500" ht="21" customHeight="1" x14ac:dyDescent="0.35"/>
    <row r="501" ht="21" customHeight="1" x14ac:dyDescent="0.35"/>
    <row r="502" ht="21" customHeight="1" x14ac:dyDescent="0.35"/>
    <row r="503" ht="21" customHeight="1" x14ac:dyDescent="0.35"/>
    <row r="504" ht="21" customHeight="1" x14ac:dyDescent="0.35"/>
    <row r="505" ht="21" customHeight="1" x14ac:dyDescent="0.35"/>
    <row r="506" ht="21" customHeight="1" x14ac:dyDescent="0.35"/>
    <row r="507" ht="21" customHeight="1" x14ac:dyDescent="0.35"/>
    <row r="508" ht="21" customHeight="1" x14ac:dyDescent="0.35"/>
    <row r="509" ht="21" customHeight="1" x14ac:dyDescent="0.35"/>
    <row r="510" ht="21" customHeight="1" x14ac:dyDescent="0.35"/>
    <row r="511" ht="21" customHeight="1" x14ac:dyDescent="0.35"/>
    <row r="512" ht="21" customHeight="1" x14ac:dyDescent="0.35"/>
    <row r="513" ht="21" customHeight="1" x14ac:dyDescent="0.35"/>
    <row r="514" ht="21" customHeight="1" x14ac:dyDescent="0.35"/>
    <row r="515" ht="21" customHeight="1" x14ac:dyDescent="0.35"/>
    <row r="516" ht="21" customHeight="1" x14ac:dyDescent="0.35"/>
    <row r="517" ht="21" customHeight="1" x14ac:dyDescent="0.35"/>
    <row r="518" ht="21" customHeight="1" x14ac:dyDescent="0.35"/>
    <row r="519" ht="21" customHeight="1" x14ac:dyDescent="0.35"/>
    <row r="520" ht="21" customHeight="1" x14ac:dyDescent="0.35"/>
    <row r="521" ht="21" customHeight="1" x14ac:dyDescent="0.35"/>
    <row r="522" ht="21" customHeight="1" x14ac:dyDescent="0.35"/>
    <row r="523" ht="21" customHeight="1" x14ac:dyDescent="0.35"/>
    <row r="524" ht="21" customHeight="1" x14ac:dyDescent="0.35"/>
    <row r="525" ht="21" customHeight="1" x14ac:dyDescent="0.35"/>
    <row r="526" ht="21" customHeight="1" x14ac:dyDescent="0.35"/>
    <row r="527" ht="21" customHeight="1" x14ac:dyDescent="0.35"/>
    <row r="528" ht="21" customHeight="1" x14ac:dyDescent="0.35"/>
    <row r="529" ht="21" customHeight="1" x14ac:dyDescent="0.35"/>
    <row r="530" ht="21" customHeight="1" x14ac:dyDescent="0.35"/>
    <row r="531" ht="21" customHeight="1" x14ac:dyDescent="0.35"/>
    <row r="532" ht="21" customHeight="1" x14ac:dyDescent="0.35"/>
    <row r="533" ht="21" customHeight="1" x14ac:dyDescent="0.35"/>
    <row r="534" ht="21" customHeight="1" x14ac:dyDescent="0.35"/>
    <row r="535" ht="21" customHeight="1" x14ac:dyDescent="0.35"/>
    <row r="536" ht="21" customHeight="1" x14ac:dyDescent="0.35"/>
    <row r="537" ht="21" customHeight="1" x14ac:dyDescent="0.35"/>
    <row r="538" ht="21" customHeight="1" x14ac:dyDescent="0.35"/>
    <row r="539" ht="21" customHeight="1" x14ac:dyDescent="0.35"/>
    <row r="540" ht="21" customHeight="1" x14ac:dyDescent="0.35"/>
    <row r="541" ht="21" customHeight="1" x14ac:dyDescent="0.35"/>
    <row r="542" ht="21" customHeight="1" x14ac:dyDescent="0.35"/>
    <row r="543" ht="21" customHeight="1" x14ac:dyDescent="0.35"/>
    <row r="544" ht="21" customHeight="1" x14ac:dyDescent="0.35"/>
    <row r="545" spans="1:1" ht="21" customHeight="1" x14ac:dyDescent="0.35"/>
    <row r="546" spans="1:1" ht="21" customHeight="1" x14ac:dyDescent="0.35"/>
    <row r="547" spans="1:1" ht="21" customHeight="1" x14ac:dyDescent="0.35"/>
    <row r="548" spans="1:1" ht="21" customHeight="1" x14ac:dyDescent="0.35"/>
    <row r="549" spans="1:1" ht="21" customHeight="1" x14ac:dyDescent="0.35"/>
    <row r="550" spans="1:1" ht="22.35" customHeight="1" x14ac:dyDescent="0.35"/>
    <row r="551" spans="1:1" ht="22.35" customHeight="1" x14ac:dyDescent="0.35"/>
    <row r="552" spans="1:1" ht="22.35" customHeight="1" x14ac:dyDescent="0.35"/>
    <row r="553" spans="1:1" ht="22.35" customHeight="1" x14ac:dyDescent="0.35"/>
    <row r="554" spans="1:1" ht="22.35" customHeight="1" x14ac:dyDescent="0.35"/>
    <row r="555" spans="1:1" ht="22.35" customHeight="1" x14ac:dyDescent="0.35"/>
    <row r="556" spans="1:1" ht="22.35" customHeight="1" x14ac:dyDescent="0.35"/>
    <row r="557" spans="1:1" ht="22.35" customHeight="1" x14ac:dyDescent="0.35"/>
    <row r="558" spans="1:1" ht="22.35" customHeight="1" x14ac:dyDescent="0.35"/>
    <row r="559" spans="1:1" ht="22.35" customHeight="1" x14ac:dyDescent="0.35"/>
    <row r="560" spans="1:1" ht="22.35" customHeight="1" x14ac:dyDescent="0.35">
      <c r="A560" s="62"/>
    </row>
    <row r="561" spans="1:1" ht="22.35" customHeight="1" x14ac:dyDescent="0.35">
      <c r="A561" s="62"/>
    </row>
    <row r="562" spans="1:1" ht="41.25" customHeight="1" x14ac:dyDescent="0.35">
      <c r="A562" s="62"/>
    </row>
    <row r="563" spans="1:1" ht="41.25" customHeight="1" x14ac:dyDescent="0.35">
      <c r="A563" s="62"/>
    </row>
    <row r="564" spans="1:1" ht="41.25" customHeight="1" x14ac:dyDescent="0.35">
      <c r="A564" s="62"/>
    </row>
    <row r="565" spans="1:1" ht="41.25" customHeight="1" x14ac:dyDescent="0.35">
      <c r="A565" s="62"/>
    </row>
    <row r="566" spans="1:1" ht="41.25" customHeight="1" x14ac:dyDescent="0.35">
      <c r="A566" s="62"/>
    </row>
    <row r="567" spans="1:1" ht="41.25" customHeight="1" x14ac:dyDescent="0.35">
      <c r="A567" s="62"/>
    </row>
    <row r="568" spans="1:1" ht="41.25" customHeight="1" x14ac:dyDescent="0.35">
      <c r="A568" s="62"/>
    </row>
    <row r="569" spans="1:1" ht="41.25" customHeight="1" x14ac:dyDescent="0.35">
      <c r="A569" s="62"/>
    </row>
    <row r="570" spans="1:1" ht="41.25" customHeight="1" x14ac:dyDescent="0.35">
      <c r="A570" s="62"/>
    </row>
    <row r="571" spans="1:1" ht="41.25" customHeight="1" x14ac:dyDescent="0.35">
      <c r="A571" s="62"/>
    </row>
    <row r="572" spans="1:1" ht="41.25" customHeight="1" x14ac:dyDescent="0.35"/>
    <row r="573" spans="1:1" ht="41.25" customHeight="1" x14ac:dyDescent="0.35"/>
    <row r="574" spans="1:1" ht="41.25" customHeight="1" x14ac:dyDescent="0.35"/>
    <row r="575" spans="1:1" ht="41.25" customHeight="1" x14ac:dyDescent="0.35"/>
    <row r="576" spans="1:1" ht="41.25" customHeight="1" x14ac:dyDescent="0.35"/>
    <row r="577" ht="41.25" customHeight="1" x14ac:dyDescent="0.35"/>
    <row r="578" ht="41.25" customHeight="1" x14ac:dyDescent="0.35"/>
    <row r="579" ht="41.25" customHeight="1" x14ac:dyDescent="0.35"/>
    <row r="580" ht="41.25" customHeight="1" x14ac:dyDescent="0.35"/>
    <row r="581" ht="41.25" customHeight="1" x14ac:dyDescent="0.35"/>
    <row r="582" ht="41.25" customHeight="1" x14ac:dyDescent="0.35"/>
    <row r="583" ht="41.25" customHeight="1" x14ac:dyDescent="0.35"/>
    <row r="584" ht="41.25" customHeight="1" x14ac:dyDescent="0.35"/>
    <row r="585" ht="41.25" customHeight="1" x14ac:dyDescent="0.35"/>
    <row r="586" ht="41.25" customHeight="1" x14ac:dyDescent="0.35"/>
    <row r="587" ht="41.25" customHeight="1" x14ac:dyDescent="0.35"/>
    <row r="588" ht="41.25" customHeight="1" x14ac:dyDescent="0.35"/>
    <row r="589" ht="41.25" customHeight="1" x14ac:dyDescent="0.35"/>
    <row r="590" ht="41.25" customHeight="1" x14ac:dyDescent="0.35"/>
    <row r="591" ht="41.25" customHeight="1" x14ac:dyDescent="0.35"/>
    <row r="592" ht="41.25" customHeight="1" x14ac:dyDescent="0.35"/>
    <row r="593" ht="41.25" customHeight="1" x14ac:dyDescent="0.35"/>
    <row r="594" ht="41.25" customHeight="1" x14ac:dyDescent="0.35"/>
    <row r="595" ht="40.5" customHeight="1" x14ac:dyDescent="0.35"/>
    <row r="596" ht="40.5" customHeight="1" x14ac:dyDescent="0.35"/>
    <row r="597" ht="40.5" customHeight="1" x14ac:dyDescent="0.35"/>
    <row r="598" ht="41.25" customHeight="1" x14ac:dyDescent="0.35"/>
    <row r="599" ht="41.25" customHeight="1" x14ac:dyDescent="0.35"/>
    <row r="600" ht="41.25" customHeight="1" x14ac:dyDescent="0.35"/>
    <row r="601" ht="41.25" customHeight="1" x14ac:dyDescent="0.35"/>
    <row r="602" ht="41.25" customHeight="1" x14ac:dyDescent="0.35"/>
    <row r="603" ht="41.25" customHeight="1" x14ac:dyDescent="0.35"/>
    <row r="604" ht="41.25" customHeight="1" x14ac:dyDescent="0.35"/>
    <row r="605" ht="41.25" customHeight="1" x14ac:dyDescent="0.35"/>
    <row r="606" ht="41.25" customHeight="1" x14ac:dyDescent="0.35"/>
    <row r="607" ht="41.25" customHeight="1" x14ac:dyDescent="0.35"/>
    <row r="608" ht="41.25" customHeight="1" x14ac:dyDescent="0.35"/>
    <row r="609" ht="41.25" customHeight="1" x14ac:dyDescent="0.35"/>
    <row r="610" ht="40.5" customHeight="1" x14ac:dyDescent="0.35"/>
    <row r="611" ht="40.5" customHeight="1" x14ac:dyDescent="0.35"/>
    <row r="612" ht="40.5" customHeight="1" x14ac:dyDescent="0.35"/>
    <row r="613" ht="40.5" customHeight="1" x14ac:dyDescent="0.35"/>
    <row r="614" ht="40.5" customHeight="1" x14ac:dyDescent="0.35"/>
    <row r="615" ht="40.5" customHeight="1" x14ac:dyDescent="0.35"/>
    <row r="616" ht="40.5" customHeight="1" x14ac:dyDescent="0.35"/>
    <row r="617" ht="40.5" customHeight="1" x14ac:dyDescent="0.35"/>
    <row r="618" ht="40.5" customHeight="1" x14ac:dyDescent="0.35"/>
    <row r="619" ht="40.5" customHeight="1" x14ac:dyDescent="0.35"/>
    <row r="620" ht="40.5" customHeight="1" x14ac:dyDescent="0.35"/>
    <row r="621" ht="40.5" customHeight="1" x14ac:dyDescent="0.35"/>
    <row r="622" ht="40.5" customHeight="1" x14ac:dyDescent="0.35"/>
    <row r="623" ht="40.5" customHeight="1" x14ac:dyDescent="0.35"/>
    <row r="624" ht="40.5" customHeight="1" x14ac:dyDescent="0.35"/>
    <row r="625" ht="40.5" customHeight="1" x14ac:dyDescent="0.35"/>
    <row r="626" ht="41.25" customHeight="1" x14ac:dyDescent="0.35"/>
    <row r="627" ht="41.25" customHeight="1" x14ac:dyDescent="0.35"/>
    <row r="628" ht="41.25" customHeight="1" x14ac:dyDescent="0.35"/>
    <row r="629" ht="41.25" customHeight="1" x14ac:dyDescent="0.35"/>
    <row r="630" ht="41.25" customHeight="1" x14ac:dyDescent="0.35"/>
    <row r="631" ht="41.25" customHeight="1" x14ac:dyDescent="0.35"/>
    <row r="632" ht="41.25" customHeight="1" x14ac:dyDescent="0.35"/>
    <row r="633" ht="41.25" customHeight="1" x14ac:dyDescent="0.35"/>
    <row r="634" ht="41.25" customHeight="1" x14ac:dyDescent="0.35"/>
    <row r="635" ht="41.25" customHeight="1" x14ac:dyDescent="0.35"/>
    <row r="636" ht="41.25" customHeight="1" x14ac:dyDescent="0.35"/>
    <row r="637" ht="41.25" customHeight="1" x14ac:dyDescent="0.35"/>
    <row r="638" ht="41.25" customHeight="1" x14ac:dyDescent="0.35"/>
    <row r="639" ht="41.25" customHeight="1" x14ac:dyDescent="0.35"/>
    <row r="640" ht="41.25" customHeight="1" x14ac:dyDescent="0.35"/>
    <row r="641" ht="41.25" customHeight="1" x14ac:dyDescent="0.35"/>
    <row r="642" ht="41.25" customHeight="1" x14ac:dyDescent="0.35"/>
    <row r="643" ht="41.25" customHeight="1" x14ac:dyDescent="0.35"/>
    <row r="644" ht="41.25" customHeight="1" x14ac:dyDescent="0.35"/>
    <row r="645" ht="41.25" customHeight="1" x14ac:dyDescent="0.35"/>
    <row r="646" ht="41.25" customHeight="1" x14ac:dyDescent="0.35"/>
    <row r="647" ht="41.25" customHeight="1" x14ac:dyDescent="0.35"/>
    <row r="648" ht="41.25" customHeight="1" x14ac:dyDescent="0.35"/>
    <row r="649" ht="41.25" customHeight="1" x14ac:dyDescent="0.35"/>
    <row r="650" ht="41.25" customHeight="1" x14ac:dyDescent="0.35"/>
    <row r="651" ht="41.25" customHeight="1" x14ac:dyDescent="0.35"/>
    <row r="652" ht="41.25" customHeight="1" x14ac:dyDescent="0.35"/>
    <row r="653" ht="41.25" customHeight="1" x14ac:dyDescent="0.35"/>
    <row r="654" ht="41.25" customHeight="1" x14ac:dyDescent="0.35"/>
    <row r="655" ht="41.25" customHeight="1" x14ac:dyDescent="0.35"/>
    <row r="656" ht="41.25" customHeight="1" x14ac:dyDescent="0.35"/>
    <row r="657" ht="41.25" customHeight="1" x14ac:dyDescent="0.35"/>
    <row r="658" ht="41.25" customHeight="1" x14ac:dyDescent="0.35"/>
    <row r="659" ht="41.25" customHeight="1" x14ac:dyDescent="0.35"/>
    <row r="660" ht="41.25" customHeight="1" x14ac:dyDescent="0.35"/>
    <row r="661" ht="41.25" customHeight="1" x14ac:dyDescent="0.35"/>
    <row r="662" ht="41.25" customHeight="1" x14ac:dyDescent="0.35"/>
    <row r="663" ht="41.25" customHeight="1" x14ac:dyDescent="0.35"/>
    <row r="664" ht="40.5" customHeight="1" x14ac:dyDescent="0.35"/>
    <row r="665" ht="40.5" customHeight="1" x14ac:dyDescent="0.35"/>
    <row r="666" ht="40.5" customHeight="1" x14ac:dyDescent="0.35"/>
    <row r="667" ht="40.5" customHeight="1" x14ac:dyDescent="0.35"/>
    <row r="668" ht="40.5" customHeight="1" x14ac:dyDescent="0.35"/>
    <row r="669" ht="40.5" customHeight="1" x14ac:dyDescent="0.35"/>
    <row r="670" ht="40.5" customHeight="1" x14ac:dyDescent="0.35"/>
    <row r="671" ht="40.5" customHeight="1" x14ac:dyDescent="0.35"/>
    <row r="672" ht="40.5" customHeight="1" x14ac:dyDescent="0.35"/>
    <row r="673" ht="40.5" customHeight="1" x14ac:dyDescent="0.35"/>
    <row r="674" ht="40.5" customHeight="1" x14ac:dyDescent="0.35"/>
    <row r="675" ht="40.5" customHeight="1" x14ac:dyDescent="0.35"/>
    <row r="676" ht="40.5" customHeight="1" x14ac:dyDescent="0.35"/>
    <row r="677" ht="40.5" customHeight="1" x14ac:dyDescent="0.35"/>
    <row r="678" ht="40.5" customHeight="1" x14ac:dyDescent="0.35"/>
    <row r="679" ht="40.5" customHeight="1" x14ac:dyDescent="0.35"/>
    <row r="680" ht="40.5" customHeight="1" x14ac:dyDescent="0.35"/>
    <row r="681" ht="40.5" customHeight="1" x14ac:dyDescent="0.35"/>
    <row r="682" ht="40.5" customHeight="1" x14ac:dyDescent="0.35"/>
    <row r="683" ht="40.5" customHeight="1" x14ac:dyDescent="0.35"/>
    <row r="684" ht="40.5" customHeight="1" x14ac:dyDescent="0.35"/>
    <row r="685" ht="40.5" customHeight="1" x14ac:dyDescent="0.35"/>
    <row r="686" ht="40.5" customHeight="1" x14ac:dyDescent="0.35"/>
    <row r="687" ht="40.5" customHeight="1" x14ac:dyDescent="0.35"/>
    <row r="688" ht="40.5" customHeight="1" x14ac:dyDescent="0.35"/>
    <row r="689" ht="40.5" customHeight="1" x14ac:dyDescent="0.35"/>
    <row r="690" ht="40.5" customHeight="1" x14ac:dyDescent="0.35"/>
    <row r="691" ht="40.5" customHeight="1" x14ac:dyDescent="0.35"/>
    <row r="692" ht="40.5" customHeight="1" x14ac:dyDescent="0.35"/>
    <row r="693" ht="40.5" customHeight="1" x14ac:dyDescent="0.35"/>
    <row r="694" ht="40.5" customHeight="1" x14ac:dyDescent="0.35"/>
    <row r="695" ht="40.5" customHeight="1" x14ac:dyDescent="0.35"/>
    <row r="696" ht="40.5" customHeight="1" x14ac:dyDescent="0.35"/>
    <row r="697" ht="40.5" customHeight="1" x14ac:dyDescent="0.35"/>
    <row r="698" ht="40.5" customHeight="1" x14ac:dyDescent="0.35"/>
    <row r="699" ht="40.5" customHeight="1" x14ac:dyDescent="0.35"/>
    <row r="700" ht="40.5" customHeight="1" x14ac:dyDescent="0.35"/>
    <row r="701" ht="40.5" customHeight="1" x14ac:dyDescent="0.35"/>
    <row r="702" ht="40.5" customHeight="1" x14ac:dyDescent="0.35"/>
    <row r="703" ht="40.5" customHeight="1" x14ac:dyDescent="0.35"/>
    <row r="704" ht="40.5" customHeight="1" x14ac:dyDescent="0.35"/>
    <row r="705" ht="40.5" customHeight="1" x14ac:dyDescent="0.35"/>
    <row r="706" ht="40.5" customHeight="1" x14ac:dyDescent="0.35"/>
    <row r="707" ht="40.5" customHeight="1" x14ac:dyDescent="0.35"/>
    <row r="708" ht="40.5" customHeight="1" x14ac:dyDescent="0.35"/>
    <row r="709" ht="40.5" customHeight="1" x14ac:dyDescent="0.35"/>
    <row r="710" ht="40.5" customHeight="1" x14ac:dyDescent="0.35"/>
    <row r="711" ht="40.5" customHeight="1" x14ac:dyDescent="0.35"/>
    <row r="712" ht="40.5" customHeight="1" x14ac:dyDescent="0.35"/>
    <row r="713" ht="40.5" customHeight="1" x14ac:dyDescent="0.35"/>
    <row r="714" ht="40.5" customHeight="1" x14ac:dyDescent="0.35"/>
    <row r="715" ht="40.5" customHeight="1" x14ac:dyDescent="0.35"/>
    <row r="716" ht="40.5" customHeight="1" x14ac:dyDescent="0.35"/>
    <row r="717" ht="40.5" customHeight="1" x14ac:dyDescent="0.35"/>
    <row r="718" ht="40.5" customHeight="1" x14ac:dyDescent="0.35"/>
    <row r="719" ht="40.5" customHeight="1" x14ac:dyDescent="0.35"/>
    <row r="720" ht="40.5" customHeight="1" x14ac:dyDescent="0.35"/>
    <row r="721" ht="40.5" customHeight="1" x14ac:dyDescent="0.35"/>
    <row r="722" ht="40.5" customHeight="1" x14ac:dyDescent="0.35"/>
    <row r="723" ht="40.5" customHeight="1" x14ac:dyDescent="0.35"/>
    <row r="724" ht="40.5" customHeight="1" x14ac:dyDescent="0.35"/>
    <row r="725" ht="40.5" customHeight="1" x14ac:dyDescent="0.35"/>
    <row r="726" ht="40.5" customHeight="1" x14ac:dyDescent="0.35"/>
    <row r="727" ht="40.5" customHeight="1" x14ac:dyDescent="0.35"/>
    <row r="728" ht="40.5" customHeight="1" x14ac:dyDescent="0.35"/>
    <row r="729" ht="40.5" customHeight="1" x14ac:dyDescent="0.35"/>
    <row r="730" ht="40.5" customHeight="1" x14ac:dyDescent="0.35"/>
    <row r="731" ht="40.5" customHeight="1" x14ac:dyDescent="0.35"/>
    <row r="732" ht="40.5" customHeight="1" x14ac:dyDescent="0.35"/>
    <row r="733" ht="40.5" customHeight="1" x14ac:dyDescent="0.35"/>
    <row r="734" ht="40.5" customHeight="1" x14ac:dyDescent="0.35"/>
    <row r="735" ht="40.5" customHeight="1" x14ac:dyDescent="0.35"/>
    <row r="736" ht="40.5" customHeight="1" x14ac:dyDescent="0.35"/>
    <row r="737" ht="40.5" customHeight="1" x14ac:dyDescent="0.35"/>
    <row r="738" ht="40.5" customHeight="1" x14ac:dyDescent="0.35"/>
    <row r="739" ht="40.5" customHeight="1" x14ac:dyDescent="0.35"/>
    <row r="740" ht="40.5" customHeight="1" x14ac:dyDescent="0.35"/>
    <row r="741" ht="40.5" customHeight="1" x14ac:dyDescent="0.35"/>
    <row r="742" ht="40.5" customHeight="1" x14ac:dyDescent="0.35"/>
    <row r="743" ht="40.5" customHeight="1" x14ac:dyDescent="0.35"/>
    <row r="744" ht="40.5" customHeight="1" x14ac:dyDescent="0.35"/>
    <row r="745" ht="40.5" customHeight="1" x14ac:dyDescent="0.35"/>
    <row r="746" ht="40.5" customHeight="1" x14ac:dyDescent="0.35"/>
    <row r="747" ht="40.5" customHeight="1" x14ac:dyDescent="0.35"/>
    <row r="748" ht="40.5" customHeight="1" x14ac:dyDescent="0.35"/>
    <row r="749" ht="40.5" customHeight="1" x14ac:dyDescent="0.35"/>
    <row r="750" ht="40.5" customHeight="1" x14ac:dyDescent="0.35"/>
  </sheetData>
  <autoFilter ref="A1:D853" xr:uid="{CBEA8EF3-A180-46BD-9A5A-988CF5806CDC}"/>
  <printOptions headings="1" gridLines="1"/>
  <pageMargins left="0.7" right="0.7" top="0.75" bottom="0.75" header="0.3" footer="0.3"/>
  <pageSetup scale="8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6CD0A-3B0A-493F-8AD8-E83705A883D3}">
  <dimension ref="A1:D655"/>
  <sheetViews>
    <sheetView workbookViewId="0">
      <selection activeCell="D2" sqref="A2:D2"/>
    </sheetView>
  </sheetViews>
  <sheetFormatPr defaultColWidth="4.6640625" defaultRowHeight="38.4" customHeight="1" x14ac:dyDescent="0.35"/>
  <cols>
    <col min="1" max="1" width="21" style="49" customWidth="1"/>
    <col min="2" max="2" width="29.33203125" style="49" bestFit="1" customWidth="1"/>
    <col min="3" max="3" width="0.33203125" style="49" customWidth="1"/>
    <col min="4" max="4" width="20.44140625" style="49" customWidth="1"/>
  </cols>
  <sheetData>
    <row r="1" spans="1:4" ht="38.4" customHeight="1" x14ac:dyDescent="0.35">
      <c r="A1" s="64" t="s">
        <v>0</v>
      </c>
      <c r="B1" s="64" t="s">
        <v>34</v>
      </c>
      <c r="C1" s="64" t="s">
        <v>1</v>
      </c>
      <c r="D1" s="64" t="s">
        <v>2</v>
      </c>
    </row>
    <row r="644" spans="1:1" ht="38.4" customHeight="1" x14ac:dyDescent="0.35">
      <c r="A644" s="62"/>
    </row>
    <row r="645" spans="1:1" ht="38.4" customHeight="1" x14ac:dyDescent="0.35">
      <c r="A645" s="62"/>
    </row>
    <row r="646" spans="1:1" ht="38.4" customHeight="1" x14ac:dyDescent="0.35">
      <c r="A646" s="62"/>
    </row>
    <row r="647" spans="1:1" ht="38.4" customHeight="1" x14ac:dyDescent="0.35">
      <c r="A647" s="62"/>
    </row>
    <row r="648" spans="1:1" ht="38.4" customHeight="1" x14ac:dyDescent="0.35">
      <c r="A648" s="62"/>
    </row>
    <row r="649" spans="1:1" ht="38.4" customHeight="1" x14ac:dyDescent="0.35">
      <c r="A649" s="62"/>
    </row>
    <row r="650" spans="1:1" ht="38.4" customHeight="1" x14ac:dyDescent="0.35">
      <c r="A650" s="62"/>
    </row>
    <row r="651" spans="1:1" ht="38.4" customHeight="1" x14ac:dyDescent="0.35">
      <c r="A651" s="62"/>
    </row>
    <row r="652" spans="1:1" ht="38.4" customHeight="1" x14ac:dyDescent="0.35">
      <c r="A652" s="62"/>
    </row>
    <row r="653" spans="1:1" ht="38.4" customHeight="1" x14ac:dyDescent="0.35">
      <c r="A653" s="62"/>
    </row>
    <row r="654" spans="1:1" ht="38.4" customHeight="1" x14ac:dyDescent="0.35">
      <c r="A654" s="62"/>
    </row>
    <row r="655" spans="1:1" ht="38.4" customHeight="1" x14ac:dyDescent="0.35">
      <c r="A655" s="6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84171-34DA-4ED3-A868-5EA80D8A3304}">
  <dimension ref="A1:F1478"/>
  <sheetViews>
    <sheetView workbookViewId="0">
      <pane xSplit="4" ySplit="1" topLeftCell="E2" activePane="bottomRight" state="frozen"/>
      <selection activeCell="A2" sqref="A2"/>
      <selection pane="topRight" activeCell="A2" sqref="A2"/>
      <selection pane="bottomLeft" activeCell="A2" sqref="A2"/>
      <selection pane="bottomRight" activeCell="E1" sqref="E1:E9"/>
    </sheetView>
  </sheetViews>
  <sheetFormatPr defaultColWidth="8.6640625" defaultRowHeight="14.4" x14ac:dyDescent="0.3"/>
  <cols>
    <col min="1" max="1" width="18.44140625" style="2" bestFit="1" customWidth="1"/>
    <col min="2" max="2" width="46.21875" style="2" bestFit="1" customWidth="1"/>
    <col min="3" max="3" width="8.77734375" style="2" customWidth="1"/>
    <col min="4" max="4" width="37.44140625" style="2" customWidth="1"/>
    <col min="5" max="16384" width="8.6640625" style="2"/>
  </cols>
  <sheetData>
    <row r="1" spans="1:6" s="72" customFormat="1" ht="21" customHeight="1" x14ac:dyDescent="0.35">
      <c r="A1" s="70" t="s">
        <v>0</v>
      </c>
      <c r="B1" s="71" t="s">
        <v>35</v>
      </c>
      <c r="C1" s="70" t="s">
        <v>1</v>
      </c>
      <c r="D1" s="70" t="s">
        <v>2</v>
      </c>
      <c r="E1" s="66" t="s">
        <v>10</v>
      </c>
    </row>
    <row r="2" spans="1:6" s="75" customFormat="1" ht="21" customHeight="1" x14ac:dyDescent="0.35">
      <c r="A2" s="73" t="s">
        <v>38</v>
      </c>
      <c r="B2" s="74" t="s">
        <v>39</v>
      </c>
      <c r="C2" s="74"/>
      <c r="D2" s="74" t="s">
        <v>40</v>
      </c>
      <c r="E2" s="93" t="s">
        <v>208</v>
      </c>
      <c r="F2" s="75" t="s">
        <v>65</v>
      </c>
    </row>
    <row r="3" spans="1:6" s="75" customFormat="1" ht="21" customHeight="1" x14ac:dyDescent="0.35">
      <c r="A3" s="76" t="s">
        <v>41</v>
      </c>
      <c r="B3" s="74" t="s">
        <v>42</v>
      </c>
      <c r="C3" s="74"/>
      <c r="D3" s="74" t="s">
        <v>43</v>
      </c>
      <c r="E3" s="93" t="s">
        <v>208</v>
      </c>
      <c r="F3" s="75" t="s">
        <v>65</v>
      </c>
    </row>
    <row r="4" spans="1:6" s="75" customFormat="1" ht="21" customHeight="1" x14ac:dyDescent="0.35">
      <c r="A4" s="69" t="s">
        <v>48</v>
      </c>
      <c r="B4" s="50" t="s">
        <v>49</v>
      </c>
      <c r="C4" s="50"/>
      <c r="D4" s="77" t="s">
        <v>50</v>
      </c>
      <c r="E4" s="93" t="s">
        <v>208</v>
      </c>
    </row>
    <row r="5" spans="1:6" s="75" customFormat="1" ht="21" customHeight="1" x14ac:dyDescent="0.35">
      <c r="A5" s="69" t="s">
        <v>55</v>
      </c>
      <c r="B5" s="50" t="s">
        <v>56</v>
      </c>
      <c r="C5" s="50"/>
      <c r="D5" s="74" t="s">
        <v>54</v>
      </c>
      <c r="E5" s="93" t="s">
        <v>208</v>
      </c>
    </row>
    <row r="6" spans="1:6" s="75" customFormat="1" ht="21" customHeight="1" x14ac:dyDescent="0.35">
      <c r="A6" s="78" t="s">
        <v>63</v>
      </c>
      <c r="B6" s="77" t="s">
        <v>64</v>
      </c>
      <c r="C6" s="77"/>
      <c r="D6" s="74" t="s">
        <v>62</v>
      </c>
      <c r="E6" s="93" t="s">
        <v>208</v>
      </c>
    </row>
    <row r="7" spans="1:6" s="75" customFormat="1" ht="21" customHeight="1" x14ac:dyDescent="0.35">
      <c r="A7" s="84" t="s">
        <v>106</v>
      </c>
      <c r="B7" s="49" t="s">
        <v>115</v>
      </c>
      <c r="C7" s="49"/>
      <c r="D7" s="47" t="s">
        <v>105</v>
      </c>
      <c r="E7" s="93" t="s">
        <v>208</v>
      </c>
    </row>
    <row r="8" spans="1:6" s="75" customFormat="1" ht="21" customHeight="1" x14ac:dyDescent="0.35">
      <c r="A8" s="49" t="s">
        <v>107</v>
      </c>
      <c r="B8" s="49" t="s">
        <v>116</v>
      </c>
      <c r="C8" s="49"/>
      <c r="D8" s="47" t="s">
        <v>105</v>
      </c>
      <c r="E8" s="93" t="s">
        <v>208</v>
      </c>
    </row>
    <row r="9" spans="1:6" s="75" customFormat="1" ht="21" customHeight="1" x14ac:dyDescent="0.35">
      <c r="A9" s="89" t="s">
        <v>134</v>
      </c>
      <c r="B9" s="74" t="s">
        <v>135</v>
      </c>
      <c r="C9" s="85"/>
      <c r="D9" s="74" t="s">
        <v>136</v>
      </c>
      <c r="E9" s="93" t="s">
        <v>208</v>
      </c>
    </row>
    <row r="10" spans="1:6" s="75" customFormat="1" ht="21" customHeight="1" x14ac:dyDescent="0.35">
      <c r="A10" s="74" t="s">
        <v>137</v>
      </c>
      <c r="B10" s="74" t="s">
        <v>138</v>
      </c>
      <c r="C10" s="85"/>
      <c r="D10" s="74" t="s">
        <v>139</v>
      </c>
      <c r="E10" s="93" t="s">
        <v>208</v>
      </c>
    </row>
    <row r="11" spans="1:6" s="75" customFormat="1" ht="21" customHeight="1" x14ac:dyDescent="0.35">
      <c r="A11" s="89" t="s">
        <v>140</v>
      </c>
      <c r="B11" s="74" t="s">
        <v>141</v>
      </c>
      <c r="C11" s="85"/>
      <c r="D11" s="74" t="s">
        <v>144</v>
      </c>
      <c r="E11" s="93" t="s">
        <v>208</v>
      </c>
    </row>
    <row r="12" spans="1:6" s="75" customFormat="1" ht="21" customHeight="1" x14ac:dyDescent="0.35">
      <c r="A12" s="74" t="s">
        <v>142</v>
      </c>
      <c r="B12" s="74" t="s">
        <v>143</v>
      </c>
      <c r="C12" s="85"/>
      <c r="D12" s="74" t="s">
        <v>145</v>
      </c>
      <c r="E12" s="93" t="s">
        <v>208</v>
      </c>
    </row>
    <row r="13" spans="1:6" s="75" customFormat="1" ht="21" customHeight="1" x14ac:dyDescent="0.35">
      <c r="A13" s="77" t="s">
        <v>164</v>
      </c>
      <c r="B13" s="77" t="s">
        <v>165</v>
      </c>
      <c r="C13" s="85"/>
      <c r="D13" s="47" t="s">
        <v>166</v>
      </c>
      <c r="E13" s="93" t="s">
        <v>208</v>
      </c>
    </row>
    <row r="14" spans="1:6" s="3" customFormat="1" ht="21" customHeight="1" x14ac:dyDescent="0.35">
      <c r="A14" s="77" t="s">
        <v>167</v>
      </c>
      <c r="B14" s="77" t="s">
        <v>168</v>
      </c>
      <c r="C14" s="85"/>
      <c r="D14" s="47" t="s">
        <v>169</v>
      </c>
      <c r="E14" s="93" t="s">
        <v>208</v>
      </c>
    </row>
    <row r="15" spans="1:6" s="3" customFormat="1" ht="21" customHeight="1" x14ac:dyDescent="0.35">
      <c r="A15" s="74" t="s">
        <v>191</v>
      </c>
      <c r="B15" s="74" t="s">
        <v>192</v>
      </c>
      <c r="C15" s="85"/>
      <c r="D15" s="47" t="s">
        <v>193</v>
      </c>
      <c r="E15" s="93" t="s">
        <v>208</v>
      </c>
    </row>
    <row r="16" spans="1:6" s="3" customFormat="1" ht="21" customHeight="1" x14ac:dyDescent="0.35">
      <c r="A16" s="74" t="s">
        <v>194</v>
      </c>
      <c r="B16" s="74" t="s">
        <v>195</v>
      </c>
      <c r="C16" s="85"/>
      <c r="D16" s="47" t="s">
        <v>196</v>
      </c>
      <c r="E16" s="93" t="s">
        <v>208</v>
      </c>
    </row>
    <row r="17" spans="1:5" s="3" customFormat="1" ht="21" customHeight="1" x14ac:dyDescent="0.35">
      <c r="A17" s="91" t="s">
        <v>185</v>
      </c>
      <c r="B17" s="91" t="s">
        <v>186</v>
      </c>
      <c r="C17" s="85"/>
      <c r="D17" s="47" t="s">
        <v>187</v>
      </c>
      <c r="E17" s="93" t="s">
        <v>208</v>
      </c>
    </row>
    <row r="18" spans="1:5" s="3" customFormat="1" ht="21" customHeight="1" x14ac:dyDescent="0.35">
      <c r="A18" s="91" t="s">
        <v>188</v>
      </c>
      <c r="B18" s="91" t="s">
        <v>189</v>
      </c>
      <c r="C18" s="85"/>
      <c r="D18" s="47" t="s">
        <v>190</v>
      </c>
      <c r="E18" s="93" t="s">
        <v>208</v>
      </c>
    </row>
    <row r="19" spans="1:5" s="3" customFormat="1" ht="21" customHeight="1" x14ac:dyDescent="0.35">
      <c r="A19" s="4"/>
      <c r="B19" s="4"/>
      <c r="C19" s="25"/>
      <c r="D19" s="15"/>
      <c r="E19" s="93"/>
    </row>
    <row r="20" spans="1:5" s="3" customFormat="1" ht="21" customHeight="1" x14ac:dyDescent="0.35">
      <c r="A20" s="4"/>
      <c r="B20" s="4"/>
      <c r="C20" s="25"/>
      <c r="D20" s="15"/>
      <c r="E20" s="93"/>
    </row>
    <row r="21" spans="1:5" s="3" customFormat="1" ht="21" customHeight="1" x14ac:dyDescent="0.35">
      <c r="A21" s="4"/>
      <c r="B21" s="4"/>
      <c r="C21" s="25"/>
      <c r="D21" s="15"/>
      <c r="E21" s="93"/>
    </row>
    <row r="22" spans="1:5" s="3" customFormat="1" ht="21" customHeight="1" x14ac:dyDescent="0.35">
      <c r="A22" s="4"/>
      <c r="B22" s="4"/>
      <c r="C22" s="25"/>
      <c r="D22" s="15"/>
      <c r="E22" s="93"/>
    </row>
    <row r="23" spans="1:5" s="3" customFormat="1" ht="21" customHeight="1" x14ac:dyDescent="0.35">
      <c r="A23" s="4"/>
      <c r="B23" s="4"/>
      <c r="C23" s="25"/>
      <c r="D23" s="15"/>
      <c r="E23" s="93"/>
    </row>
    <row r="24" spans="1:5" s="3" customFormat="1" ht="21" customHeight="1" x14ac:dyDescent="0.35">
      <c r="A24" s="4"/>
      <c r="B24" s="4"/>
      <c r="C24" s="25"/>
      <c r="D24" s="15"/>
      <c r="E24" s="93"/>
    </row>
    <row r="25" spans="1:5" s="3" customFormat="1" ht="21" customHeight="1" x14ac:dyDescent="0.35">
      <c r="A25" s="4"/>
      <c r="B25" s="4"/>
      <c r="C25" s="25"/>
      <c r="D25" s="15"/>
      <c r="E25" s="93"/>
    </row>
    <row r="26" spans="1:5" s="3" customFormat="1" ht="21" customHeight="1" x14ac:dyDescent="0.3">
      <c r="A26" s="4"/>
      <c r="B26" s="4"/>
      <c r="C26" s="25"/>
      <c r="D26" s="15"/>
    </row>
    <row r="27" spans="1:5" s="3" customFormat="1" ht="21" customHeight="1" x14ac:dyDescent="0.3">
      <c r="A27" s="26"/>
      <c r="B27" s="22"/>
      <c r="C27" s="25"/>
      <c r="D27" s="7"/>
    </row>
    <row r="28" spans="1:5" s="3" customFormat="1" ht="21" customHeight="1" x14ac:dyDescent="0.3">
      <c r="A28" s="22"/>
      <c r="B28" s="22"/>
      <c r="C28" s="25"/>
      <c r="D28" s="7"/>
    </row>
    <row r="29" spans="1:5" s="3" customFormat="1" ht="21" customHeight="1" x14ac:dyDescent="0.3">
      <c r="A29" s="22"/>
      <c r="B29" s="22"/>
      <c r="C29" s="25"/>
      <c r="D29" s="7"/>
    </row>
    <row r="30" spans="1:5" s="3" customFormat="1" ht="21" customHeight="1" x14ac:dyDescent="0.3">
      <c r="A30" s="22"/>
      <c r="B30" s="22"/>
      <c r="C30" s="25"/>
      <c r="D30" s="7"/>
    </row>
    <row r="31" spans="1:5" s="3" customFormat="1" ht="21" customHeight="1" x14ac:dyDescent="0.3">
      <c r="A31" s="22"/>
      <c r="B31" s="22"/>
      <c r="C31" s="25"/>
      <c r="D31" s="7"/>
    </row>
    <row r="32" spans="1:5" s="3" customFormat="1" ht="21" customHeight="1" x14ac:dyDescent="0.3">
      <c r="A32" s="22"/>
      <c r="B32" s="22"/>
      <c r="C32" s="25"/>
      <c r="D32" s="7"/>
    </row>
    <row r="33" spans="1:4" s="3" customFormat="1" ht="21" customHeight="1" x14ac:dyDescent="0.3">
      <c r="A33" s="26"/>
      <c r="B33" s="22"/>
      <c r="C33" s="25"/>
      <c r="D33" s="7"/>
    </row>
    <row r="34" spans="1:4" s="3" customFormat="1" ht="21" customHeight="1" x14ac:dyDescent="0.3">
      <c r="A34" s="22"/>
      <c r="B34" s="22"/>
      <c r="C34" s="25"/>
      <c r="D34" s="7"/>
    </row>
    <row r="35" spans="1:4" s="3" customFormat="1" ht="21" customHeight="1" x14ac:dyDescent="0.3">
      <c r="A35" s="22"/>
      <c r="B35" s="22"/>
      <c r="C35" s="18"/>
      <c r="D35" s="7"/>
    </row>
    <row r="36" spans="1:4" s="3" customFormat="1" ht="21" customHeight="1" x14ac:dyDescent="0.3">
      <c r="A36" s="22"/>
      <c r="B36" s="22"/>
      <c r="C36" s="25"/>
      <c r="D36" s="7"/>
    </row>
    <row r="37" spans="1:4" s="3" customFormat="1" ht="21" customHeight="1" x14ac:dyDescent="0.3">
      <c r="A37" s="26"/>
      <c r="B37" s="22"/>
      <c r="C37" s="25"/>
      <c r="D37" s="7"/>
    </row>
    <row r="38" spans="1:4" s="3" customFormat="1" ht="21" customHeight="1" x14ac:dyDescent="0.3">
      <c r="A38" s="22"/>
      <c r="B38" s="22"/>
      <c r="C38" s="25"/>
      <c r="D38" s="7"/>
    </row>
    <row r="39" spans="1:4" s="3" customFormat="1" ht="21" customHeight="1" x14ac:dyDescent="0.3">
      <c r="A39" s="22"/>
      <c r="B39" s="22"/>
      <c r="C39" s="18"/>
      <c r="D39" s="7"/>
    </row>
    <row r="40" spans="1:4" s="32" customFormat="1" ht="21" customHeight="1" x14ac:dyDescent="0.3">
      <c r="A40" s="31"/>
      <c r="B40" s="34"/>
      <c r="C40" s="33"/>
      <c r="D40" s="30"/>
    </row>
    <row r="41" spans="1:4" s="3" customFormat="1" ht="21" customHeight="1" x14ac:dyDescent="0.3">
      <c r="A41" s="4"/>
      <c r="B41" s="34"/>
      <c r="C41" s="18"/>
      <c r="D41" s="15"/>
    </row>
    <row r="42" spans="1:4" s="3" customFormat="1" ht="21" customHeight="1" x14ac:dyDescent="0.3">
      <c r="A42" s="4"/>
      <c r="B42" s="18"/>
      <c r="C42" s="19"/>
      <c r="D42" s="15"/>
    </row>
    <row r="43" spans="1:4" s="3" customFormat="1" ht="21" customHeight="1" x14ac:dyDescent="0.3">
      <c r="A43" s="4"/>
      <c r="B43" s="34"/>
      <c r="C43" s="18"/>
      <c r="D43" s="15"/>
    </row>
    <row r="44" spans="1:4" s="3" customFormat="1" ht="21" customHeight="1" x14ac:dyDescent="0.3">
      <c r="A44" s="4"/>
      <c r="B44" s="34"/>
      <c r="C44" s="18"/>
      <c r="D44" s="15"/>
    </row>
    <row r="45" spans="1:4" s="3" customFormat="1" ht="21" customHeight="1" x14ac:dyDescent="0.3">
      <c r="A45" s="4"/>
      <c r="B45" s="34"/>
      <c r="C45" s="20"/>
      <c r="D45" s="17"/>
    </row>
    <row r="46" spans="1:4" s="3" customFormat="1" ht="21" customHeight="1" x14ac:dyDescent="0.3">
      <c r="A46" s="4"/>
      <c r="B46" s="34"/>
      <c r="C46" s="18"/>
      <c r="D46" s="15"/>
    </row>
    <row r="47" spans="1:4" s="3" customFormat="1" ht="21" customHeight="1" x14ac:dyDescent="0.3">
      <c r="A47" s="4"/>
      <c r="B47" s="34"/>
      <c r="C47" s="18"/>
      <c r="D47" s="15"/>
    </row>
    <row r="48" spans="1:4" s="3" customFormat="1" ht="21" customHeight="1" x14ac:dyDescent="0.3">
      <c r="A48" s="4"/>
      <c r="B48" s="34"/>
      <c r="C48" s="18"/>
      <c r="D48" s="15"/>
    </row>
    <row r="49" spans="1:4" s="3" customFormat="1" ht="21" customHeight="1" x14ac:dyDescent="0.3">
      <c r="A49" s="36"/>
      <c r="B49" s="37"/>
      <c r="C49" s="19"/>
      <c r="D49" s="16"/>
    </row>
    <row r="50" spans="1:4" s="3" customFormat="1" ht="21" customHeight="1" x14ac:dyDescent="0.3">
      <c r="A50" s="36"/>
      <c r="B50" s="34"/>
      <c r="C50" s="18"/>
      <c r="D50" s="15"/>
    </row>
    <row r="51" spans="1:4" s="3" customFormat="1" ht="21" customHeight="1" x14ac:dyDescent="0.3">
      <c r="A51" s="36"/>
      <c r="B51" s="34"/>
      <c r="C51" s="18"/>
      <c r="D51" s="15"/>
    </row>
    <row r="52" spans="1:4" s="3" customFormat="1" ht="21" customHeight="1" x14ac:dyDescent="0.3">
      <c r="A52" s="36"/>
      <c r="B52" s="34"/>
      <c r="C52" s="18"/>
      <c r="D52" s="15"/>
    </row>
    <row r="53" spans="1:4" s="3" customFormat="1" ht="21" customHeight="1" x14ac:dyDescent="0.3">
      <c r="A53" s="36"/>
      <c r="B53" s="34"/>
      <c r="C53" s="18"/>
      <c r="D53" s="15"/>
    </row>
    <row r="54" spans="1:4" s="3" customFormat="1" ht="21" customHeight="1" x14ac:dyDescent="0.3">
      <c r="A54" s="36"/>
      <c r="B54" s="34"/>
      <c r="C54" s="18"/>
      <c r="D54" s="15"/>
    </row>
    <row r="55" spans="1:4" s="3" customFormat="1" ht="21" customHeight="1" x14ac:dyDescent="0.3">
      <c r="A55" s="36"/>
      <c r="B55" s="34"/>
      <c r="C55" s="18"/>
      <c r="D55" s="15"/>
    </row>
    <row r="56" spans="1:4" s="3" customFormat="1" ht="21" customHeight="1" x14ac:dyDescent="0.3">
      <c r="A56" s="36"/>
      <c r="B56" s="34"/>
      <c r="C56" s="18"/>
      <c r="D56" s="15"/>
    </row>
    <row r="57" spans="1:4" s="3" customFormat="1" ht="21" customHeight="1" x14ac:dyDescent="0.3">
      <c r="A57" s="6"/>
      <c r="B57" s="35"/>
      <c r="C57" s="19"/>
      <c r="D57" s="16"/>
    </row>
    <row r="58" spans="1:4" s="3" customFormat="1" ht="21" customHeight="1" x14ac:dyDescent="0.3">
      <c r="A58" s="6"/>
      <c r="B58" s="34"/>
      <c r="C58" s="18"/>
      <c r="D58" s="15"/>
    </row>
    <row r="59" spans="1:4" s="3" customFormat="1" ht="21" customHeight="1" x14ac:dyDescent="0.3">
      <c r="A59" s="6"/>
      <c r="B59" s="34"/>
      <c r="C59" s="18"/>
      <c r="D59" s="15"/>
    </row>
    <row r="60" spans="1:4" s="3" customFormat="1" ht="21" customHeight="1" x14ac:dyDescent="0.3">
      <c r="A60" s="6"/>
      <c r="B60" s="34"/>
      <c r="C60" s="18"/>
      <c r="D60" s="15"/>
    </row>
    <row r="61" spans="1:4" s="3" customFormat="1" ht="21" customHeight="1" x14ac:dyDescent="0.3">
      <c r="A61" s="6"/>
      <c r="B61" s="34"/>
      <c r="C61" s="18"/>
      <c r="D61" s="15"/>
    </row>
    <row r="62" spans="1:4" s="3" customFormat="1" ht="21" customHeight="1" x14ac:dyDescent="0.3">
      <c r="A62" s="6"/>
      <c r="B62" s="34"/>
      <c r="C62" s="18"/>
      <c r="D62" s="15"/>
    </row>
    <row r="63" spans="1:4" s="3" customFormat="1" ht="21" customHeight="1" x14ac:dyDescent="0.3">
      <c r="A63" s="6"/>
      <c r="B63" s="35"/>
      <c r="C63" s="20"/>
      <c r="D63" s="17"/>
    </row>
    <row r="64" spans="1:4" s="3" customFormat="1" ht="21" customHeight="1" x14ac:dyDescent="0.3">
      <c r="A64" s="6"/>
      <c r="B64" s="34"/>
      <c r="C64" s="18"/>
      <c r="D64" s="15"/>
    </row>
    <row r="65" spans="1:4" s="3" customFormat="1" ht="21" customHeight="1" x14ac:dyDescent="0.3">
      <c r="A65" s="6"/>
      <c r="B65" s="34"/>
      <c r="C65" s="18"/>
      <c r="D65" s="15"/>
    </row>
    <row r="66" spans="1:4" s="3" customFormat="1" ht="21" customHeight="1" x14ac:dyDescent="0.3">
      <c r="A66" s="6"/>
      <c r="B66" s="34"/>
      <c r="C66" s="18"/>
      <c r="D66" s="15"/>
    </row>
    <row r="67" spans="1:4" s="3" customFormat="1" ht="21" customHeight="1" x14ac:dyDescent="0.3">
      <c r="A67" s="6"/>
      <c r="B67" s="34"/>
      <c r="C67" s="18"/>
      <c r="D67" s="15"/>
    </row>
    <row r="68" spans="1:4" s="3" customFormat="1" ht="21" customHeight="1" x14ac:dyDescent="0.3">
      <c r="A68" s="6"/>
      <c r="B68" s="34"/>
      <c r="C68" s="18"/>
      <c r="D68" s="15"/>
    </row>
    <row r="69" spans="1:4" s="3" customFormat="1" ht="21" customHeight="1" x14ac:dyDescent="0.3">
      <c r="A69" s="6"/>
      <c r="B69" s="34"/>
      <c r="C69" s="18"/>
      <c r="D69" s="15"/>
    </row>
    <row r="70" spans="1:4" s="3" customFormat="1" ht="21" customHeight="1" x14ac:dyDescent="0.3">
      <c r="A70" s="6"/>
      <c r="B70" s="34"/>
      <c r="C70" s="18"/>
      <c r="D70" s="15"/>
    </row>
    <row r="71" spans="1:4" s="3" customFormat="1" ht="21" customHeight="1" x14ac:dyDescent="0.3">
      <c r="A71" s="6"/>
      <c r="B71" s="34"/>
      <c r="C71" s="18"/>
      <c r="D71" s="15"/>
    </row>
    <row r="72" spans="1:4" s="3" customFormat="1" ht="21" customHeight="1" x14ac:dyDescent="0.3">
      <c r="A72" s="6"/>
      <c r="B72" s="34"/>
      <c r="C72" s="18"/>
      <c r="D72" s="15"/>
    </row>
    <row r="73" spans="1:4" s="3" customFormat="1" ht="21" customHeight="1" x14ac:dyDescent="0.3">
      <c r="A73" s="6"/>
      <c r="B73" s="34"/>
      <c r="C73" s="18"/>
      <c r="D73" s="15"/>
    </row>
    <row r="74" spans="1:4" s="3" customFormat="1" ht="21" customHeight="1" x14ac:dyDescent="0.3">
      <c r="A74" s="6"/>
      <c r="B74" s="34"/>
      <c r="C74" s="18"/>
      <c r="D74" s="15"/>
    </row>
    <row r="75" spans="1:4" s="3" customFormat="1" ht="21" customHeight="1" x14ac:dyDescent="0.3">
      <c r="A75" s="6"/>
      <c r="B75" s="34"/>
      <c r="C75" s="18"/>
      <c r="D75" s="15"/>
    </row>
    <row r="76" spans="1:4" s="3" customFormat="1" ht="21" customHeight="1" x14ac:dyDescent="0.3">
      <c r="A76" s="6"/>
      <c r="B76" s="34"/>
      <c r="C76" s="18"/>
      <c r="D76" s="15"/>
    </row>
    <row r="77" spans="1:4" s="38" customFormat="1" ht="21" customHeight="1" x14ac:dyDescent="0.3">
      <c r="A77" s="39"/>
      <c r="B77" s="40"/>
      <c r="C77" s="41"/>
      <c r="D77" s="42"/>
    </row>
    <row r="78" spans="1:4" s="3" customFormat="1" ht="21" customHeight="1" x14ac:dyDescent="0.3">
      <c r="A78" s="23"/>
      <c r="B78" s="27"/>
      <c r="C78" s="18"/>
      <c r="D78" s="15"/>
    </row>
    <row r="79" spans="1:4" s="3" customFormat="1" ht="21" customHeight="1" x14ac:dyDescent="0.3">
      <c r="A79" s="23"/>
      <c r="B79" s="27"/>
      <c r="C79" s="18"/>
      <c r="D79" s="15"/>
    </row>
    <row r="80" spans="1:4" s="3" customFormat="1" ht="21" customHeight="1" x14ac:dyDescent="0.3">
      <c r="A80" s="23"/>
      <c r="B80" s="27"/>
      <c r="C80" s="18"/>
      <c r="D80" s="15"/>
    </row>
    <row r="81" spans="1:4" s="3" customFormat="1" ht="21" customHeight="1" x14ac:dyDescent="0.3">
      <c r="A81" s="43"/>
      <c r="B81" s="28"/>
      <c r="C81" s="19"/>
      <c r="D81" s="16"/>
    </row>
    <row r="82" spans="1:4" s="3" customFormat="1" ht="21" customHeight="1" x14ac:dyDescent="0.3">
      <c r="A82" s="24"/>
      <c r="B82" s="29"/>
      <c r="C82" s="18"/>
      <c r="D82" s="15"/>
    </row>
    <row r="83" spans="1:4" s="3" customFormat="1" ht="21" customHeight="1" x14ac:dyDescent="0.3">
      <c r="A83" s="24"/>
      <c r="B83" s="29"/>
      <c r="C83" s="18"/>
      <c r="D83" s="15"/>
    </row>
    <row r="84" spans="1:4" s="3" customFormat="1" ht="21" customHeight="1" x14ac:dyDescent="0.3">
      <c r="A84" s="24"/>
      <c r="B84" s="29"/>
      <c r="C84" s="18"/>
      <c r="D84" s="15"/>
    </row>
    <row r="85" spans="1:4" s="3" customFormat="1" ht="21" customHeight="1" x14ac:dyDescent="0.3">
      <c r="A85" s="24"/>
      <c r="B85" s="29"/>
      <c r="C85" s="18"/>
      <c r="D85" s="15"/>
    </row>
    <row r="86" spans="1:4" s="3" customFormat="1" ht="21" customHeight="1" x14ac:dyDescent="0.3">
      <c r="A86" s="24"/>
      <c r="B86" s="29"/>
      <c r="C86" s="18"/>
      <c r="D86" s="15"/>
    </row>
    <row r="87" spans="1:4" s="3" customFormat="1" ht="21" customHeight="1" x14ac:dyDescent="0.3">
      <c r="A87" s="6"/>
      <c r="B87" s="29"/>
      <c r="C87" s="18"/>
      <c r="D87" s="15"/>
    </row>
    <row r="88" spans="1:4" s="3" customFormat="1" ht="21" customHeight="1" x14ac:dyDescent="0.3">
      <c r="A88" s="24"/>
      <c r="B88" s="29"/>
      <c r="C88" s="18"/>
      <c r="D88" s="15"/>
    </row>
    <row r="89" spans="1:4" s="3" customFormat="1" ht="21" customHeight="1" x14ac:dyDescent="0.3">
      <c r="A89" s="24"/>
      <c r="B89" s="29"/>
      <c r="C89" s="18"/>
      <c r="D89" s="15"/>
    </row>
    <row r="90" spans="1:4" s="3" customFormat="1" ht="21" customHeight="1" x14ac:dyDescent="0.3">
      <c r="A90" s="24"/>
      <c r="B90" s="29"/>
      <c r="C90" s="18"/>
      <c r="D90" s="15"/>
    </row>
    <row r="91" spans="1:4" s="3" customFormat="1" ht="21" customHeight="1" x14ac:dyDescent="0.3">
      <c r="A91" s="24"/>
      <c r="B91" s="29"/>
      <c r="C91" s="18"/>
      <c r="D91" s="15"/>
    </row>
    <row r="92" spans="1:4" s="3" customFormat="1" ht="21" customHeight="1" x14ac:dyDescent="0.3">
      <c r="A92" s="24"/>
      <c r="B92" s="29"/>
      <c r="C92" s="18"/>
      <c r="D92" s="15"/>
    </row>
    <row r="93" spans="1:4" s="3" customFormat="1" ht="21" customHeight="1" x14ac:dyDescent="0.3">
      <c r="A93" s="5"/>
      <c r="B93" s="19"/>
      <c r="C93" s="19"/>
      <c r="D93" s="16"/>
    </row>
    <row r="94" spans="1:4" s="3" customFormat="1" ht="21" customHeight="1" x14ac:dyDescent="0.3">
      <c r="A94" s="4"/>
      <c r="B94" s="18"/>
      <c r="C94" s="18"/>
      <c r="D94" s="15"/>
    </row>
    <row r="95" spans="1:4" s="3" customFormat="1" ht="21" customHeight="1" x14ac:dyDescent="0.3">
      <c r="A95" s="4"/>
      <c r="B95" s="18"/>
      <c r="C95" s="18"/>
      <c r="D95" s="15"/>
    </row>
    <row r="96" spans="1:4" s="3" customFormat="1" ht="21" customHeight="1" x14ac:dyDescent="0.3">
      <c r="A96" s="4"/>
      <c r="B96" s="18"/>
      <c r="C96" s="18"/>
      <c r="D96" s="15"/>
    </row>
    <row r="97" spans="1:4" s="3" customFormat="1" ht="21" customHeight="1" x14ac:dyDescent="0.3">
      <c r="A97" s="4"/>
      <c r="B97" s="18"/>
      <c r="C97" s="18"/>
      <c r="D97" s="15"/>
    </row>
    <row r="98" spans="1:4" s="3" customFormat="1" ht="21" customHeight="1" x14ac:dyDescent="0.3">
      <c r="A98" s="4"/>
      <c r="B98" s="18"/>
      <c r="C98" s="18"/>
      <c r="D98" s="15"/>
    </row>
    <row r="99" spans="1:4" s="3" customFormat="1" ht="21" customHeight="1" x14ac:dyDescent="0.3">
      <c r="A99" s="4"/>
      <c r="B99" s="18"/>
      <c r="C99" s="18"/>
      <c r="D99" s="15"/>
    </row>
    <row r="100" spans="1:4" s="3" customFormat="1" ht="21" customHeight="1" x14ac:dyDescent="0.3">
      <c r="A100" s="4"/>
      <c r="B100" s="18"/>
      <c r="C100" s="18"/>
      <c r="D100" s="15"/>
    </row>
    <row r="101" spans="1:4" s="3" customFormat="1" ht="21" customHeight="1" x14ac:dyDescent="0.3">
      <c r="A101" s="8"/>
      <c r="B101" s="20"/>
      <c r="C101" s="20"/>
      <c r="D101" s="12"/>
    </row>
    <row r="102" spans="1:4" s="3" customFormat="1" ht="21" customHeight="1" x14ac:dyDescent="0.3">
      <c r="A102" s="4"/>
      <c r="B102" s="18"/>
      <c r="C102" s="18"/>
      <c r="D102" s="6"/>
    </row>
    <row r="103" spans="1:4" s="3" customFormat="1" ht="21" customHeight="1" x14ac:dyDescent="0.3">
      <c r="A103" s="4"/>
      <c r="B103" s="18"/>
      <c r="C103" s="18"/>
      <c r="D103" s="6"/>
    </row>
    <row r="104" spans="1:4" s="3" customFormat="1" ht="21" customHeight="1" x14ac:dyDescent="0.3">
      <c r="A104" s="4"/>
      <c r="B104" s="18"/>
      <c r="C104" s="18"/>
      <c r="D104" s="6"/>
    </row>
    <row r="105" spans="1:4" s="3" customFormat="1" ht="21" customHeight="1" x14ac:dyDescent="0.3">
      <c r="A105" s="4"/>
      <c r="B105" s="18"/>
      <c r="C105" s="18"/>
      <c r="D105" s="6"/>
    </row>
    <row r="106" spans="1:4" s="3" customFormat="1" ht="21" customHeight="1" x14ac:dyDescent="0.3">
      <c r="A106" s="4"/>
      <c r="B106" s="18"/>
      <c r="C106" s="18"/>
      <c r="D106" s="6"/>
    </row>
    <row r="107" spans="1:4" s="3" customFormat="1" ht="21" customHeight="1" x14ac:dyDescent="0.3">
      <c r="A107" s="4"/>
      <c r="B107" s="18"/>
      <c r="C107" s="18"/>
      <c r="D107" s="6"/>
    </row>
    <row r="108" spans="1:4" s="3" customFormat="1" ht="21" customHeight="1" x14ac:dyDescent="0.3">
      <c r="A108" s="4"/>
      <c r="B108" s="18"/>
      <c r="C108" s="18"/>
      <c r="D108" s="6"/>
    </row>
    <row r="109" spans="1:4" s="3" customFormat="1" ht="21" customHeight="1" x14ac:dyDescent="0.3">
      <c r="A109" s="4"/>
      <c r="B109" s="18"/>
      <c r="C109" s="18"/>
      <c r="D109" s="6"/>
    </row>
    <row r="110" spans="1:4" s="3" customFormat="1" ht="21" customHeight="1" x14ac:dyDescent="0.3">
      <c r="A110" s="4"/>
      <c r="B110" s="18"/>
      <c r="C110" s="18"/>
      <c r="D110" s="6"/>
    </row>
    <row r="111" spans="1:4" s="3" customFormat="1" ht="21" customHeight="1" x14ac:dyDescent="0.3">
      <c r="A111" s="4"/>
      <c r="B111" s="18"/>
      <c r="C111" s="18"/>
      <c r="D111" s="6"/>
    </row>
    <row r="112" spans="1:4" s="3" customFormat="1" ht="21" customHeight="1" x14ac:dyDescent="0.3">
      <c r="A112" s="4"/>
      <c r="B112" s="18"/>
      <c r="C112" s="18"/>
      <c r="D112" s="6"/>
    </row>
    <row r="113" spans="1:4" s="3" customFormat="1" ht="21" customHeight="1" x14ac:dyDescent="0.3">
      <c r="A113" s="4"/>
      <c r="B113" s="18"/>
      <c r="C113" s="18"/>
      <c r="D113" s="13"/>
    </row>
    <row r="114" spans="1:4" s="3" customFormat="1" ht="21" customHeight="1" x14ac:dyDescent="0.3">
      <c r="A114" s="4"/>
      <c r="B114" s="18"/>
      <c r="C114" s="18"/>
      <c r="D114" s="15"/>
    </row>
    <row r="115" spans="1:4" s="3" customFormat="1" ht="21" customHeight="1" x14ac:dyDescent="0.3">
      <c r="A115" s="4"/>
      <c r="B115" s="18"/>
      <c r="C115" s="18"/>
      <c r="D115" s="15"/>
    </row>
    <row r="116" spans="1:4" s="3" customFormat="1" ht="21" customHeight="1" x14ac:dyDescent="0.3">
      <c r="A116" s="4"/>
      <c r="B116" s="18"/>
      <c r="C116" s="18"/>
      <c r="D116" s="15"/>
    </row>
    <row r="117" spans="1:4" s="3" customFormat="1" ht="21" customHeight="1" x14ac:dyDescent="0.3">
      <c r="A117" s="4"/>
      <c r="B117" s="18"/>
      <c r="C117" s="18"/>
      <c r="D117" s="15"/>
    </row>
    <row r="118" spans="1:4" s="3" customFormat="1" ht="21" customHeight="1" x14ac:dyDescent="0.3">
      <c r="A118" s="4"/>
      <c r="B118" s="18"/>
      <c r="C118" s="18"/>
      <c r="D118" s="15"/>
    </row>
    <row r="119" spans="1:4" s="3" customFormat="1" ht="21" customHeight="1" x14ac:dyDescent="0.3">
      <c r="A119" s="4"/>
      <c r="B119" s="18"/>
      <c r="C119" s="18"/>
      <c r="D119" s="15"/>
    </row>
    <row r="120" spans="1:4" s="3" customFormat="1" ht="21" customHeight="1" x14ac:dyDescent="0.3">
      <c r="A120" s="4"/>
      <c r="B120" s="18"/>
      <c r="C120" s="18"/>
      <c r="D120" s="15"/>
    </row>
    <row r="121" spans="1:4" s="3" customFormat="1" ht="21" customHeight="1" x14ac:dyDescent="0.3">
      <c r="A121" s="4"/>
      <c r="B121" s="18"/>
      <c r="C121" s="18"/>
      <c r="D121" s="15"/>
    </row>
    <row r="122" spans="1:4" s="3" customFormat="1" ht="21" customHeight="1" x14ac:dyDescent="0.3">
      <c r="A122" s="4"/>
      <c r="B122" s="18"/>
      <c r="C122" s="18"/>
      <c r="D122" s="15"/>
    </row>
    <row r="123" spans="1:4" s="3" customFormat="1" ht="21" customHeight="1" x14ac:dyDescent="0.3">
      <c r="A123" s="4"/>
      <c r="B123" s="18"/>
      <c r="C123" s="18"/>
      <c r="D123" s="15"/>
    </row>
    <row r="124" spans="1:4" s="3" customFormat="1" x14ac:dyDescent="0.3"/>
    <row r="125" spans="1:4" s="3" customFormat="1" x14ac:dyDescent="0.3"/>
    <row r="126" spans="1:4" s="3" customFormat="1" x14ac:dyDescent="0.3"/>
    <row r="127" spans="1:4" s="3" customFormat="1" x14ac:dyDescent="0.3"/>
    <row r="128" spans="1:4" s="3" customFormat="1" x14ac:dyDescent="0.3"/>
    <row r="129" s="3" customFormat="1" x14ac:dyDescent="0.3"/>
    <row r="130" s="3" customFormat="1" x14ac:dyDescent="0.3"/>
    <row r="131" s="3" customFormat="1" x14ac:dyDescent="0.3"/>
    <row r="132" s="3" customFormat="1" x14ac:dyDescent="0.3"/>
    <row r="133" s="3" customFormat="1" x14ac:dyDescent="0.3"/>
    <row r="134" s="3" customFormat="1" x14ac:dyDescent="0.3"/>
    <row r="135" s="3" customFormat="1" x14ac:dyDescent="0.3"/>
    <row r="136" s="3" customFormat="1" x14ac:dyDescent="0.3"/>
    <row r="137" s="3" customFormat="1" x14ac:dyDescent="0.3"/>
    <row r="138" s="3" customFormat="1" x14ac:dyDescent="0.3"/>
    <row r="139" s="3" customFormat="1" x14ac:dyDescent="0.3"/>
    <row r="140" s="3" customFormat="1" x14ac:dyDescent="0.3"/>
    <row r="141" s="3" customFormat="1" x14ac:dyDescent="0.3"/>
    <row r="142" s="3" customFormat="1" x14ac:dyDescent="0.3"/>
    <row r="143" s="3" customFormat="1" x14ac:dyDescent="0.3"/>
    <row r="144" s="3" customFormat="1" x14ac:dyDescent="0.3"/>
    <row r="145" s="3" customFormat="1" x14ac:dyDescent="0.3"/>
    <row r="146" s="3" customFormat="1" x14ac:dyDescent="0.3"/>
    <row r="147" s="3" customFormat="1" x14ac:dyDescent="0.3"/>
    <row r="148" s="3" customFormat="1" x14ac:dyDescent="0.3"/>
    <row r="149" s="3" customFormat="1" x14ac:dyDescent="0.3"/>
    <row r="150" s="3" customFormat="1" x14ac:dyDescent="0.3"/>
    <row r="151" s="3" customFormat="1" x14ac:dyDescent="0.3"/>
    <row r="152" s="3" customFormat="1" x14ac:dyDescent="0.3"/>
    <row r="153" s="3" customFormat="1" x14ac:dyDescent="0.3"/>
    <row r="154" s="3" customFormat="1" x14ac:dyDescent="0.3"/>
    <row r="155" s="3" customFormat="1" x14ac:dyDescent="0.3"/>
    <row r="156" s="3" customFormat="1" x14ac:dyDescent="0.3"/>
    <row r="157" s="3" customFormat="1" x14ac:dyDescent="0.3"/>
    <row r="158" s="3" customFormat="1" x14ac:dyDescent="0.3"/>
    <row r="159" s="3" customFormat="1" x14ac:dyDescent="0.3"/>
    <row r="160" s="3" customFormat="1" x14ac:dyDescent="0.3"/>
    <row r="161" s="3" customFormat="1" x14ac:dyDescent="0.3"/>
    <row r="162" s="3" customFormat="1" x14ac:dyDescent="0.3"/>
    <row r="163" s="3" customFormat="1" x14ac:dyDescent="0.3"/>
    <row r="164" s="3" customFormat="1" x14ac:dyDescent="0.3"/>
    <row r="165" s="3" customFormat="1" x14ac:dyDescent="0.3"/>
    <row r="166" s="3" customFormat="1" x14ac:dyDescent="0.3"/>
    <row r="167" s="3" customFormat="1" x14ac:dyDescent="0.3"/>
    <row r="168" s="3" customFormat="1" x14ac:dyDescent="0.3"/>
    <row r="169" s="3" customFormat="1" x14ac:dyDescent="0.3"/>
    <row r="170" s="3" customFormat="1" x14ac:dyDescent="0.3"/>
    <row r="171" s="3" customFormat="1" x14ac:dyDescent="0.3"/>
    <row r="172" s="3" customFormat="1" x14ac:dyDescent="0.3"/>
    <row r="173" s="3" customFormat="1" x14ac:dyDescent="0.3"/>
    <row r="174" s="3" customFormat="1" x14ac:dyDescent="0.3"/>
    <row r="175" s="3" customFormat="1" x14ac:dyDescent="0.3"/>
    <row r="176" s="3" customFormat="1" x14ac:dyDescent="0.3"/>
    <row r="177" s="3" customFormat="1" x14ac:dyDescent="0.3"/>
    <row r="178" s="3" customFormat="1" x14ac:dyDescent="0.3"/>
    <row r="179" s="3" customFormat="1" x14ac:dyDescent="0.3"/>
    <row r="180" s="3" customFormat="1" x14ac:dyDescent="0.3"/>
    <row r="181" s="3" customFormat="1" x14ac:dyDescent="0.3"/>
    <row r="182" s="3" customFormat="1" x14ac:dyDescent="0.3"/>
    <row r="183" s="3" customFormat="1" x14ac:dyDescent="0.3"/>
    <row r="184" s="3" customFormat="1" x14ac:dyDescent="0.3"/>
    <row r="185" s="3" customFormat="1" x14ac:dyDescent="0.3"/>
    <row r="186" s="3" customFormat="1" x14ac:dyDescent="0.3"/>
    <row r="187" s="3" customFormat="1" x14ac:dyDescent="0.3"/>
    <row r="188" s="3" customFormat="1" x14ac:dyDescent="0.3"/>
    <row r="189" s="3" customFormat="1" x14ac:dyDescent="0.3"/>
    <row r="190" s="3" customFormat="1" x14ac:dyDescent="0.3"/>
    <row r="191" s="3" customFormat="1" x14ac:dyDescent="0.3"/>
    <row r="192" s="3" customFormat="1" x14ac:dyDescent="0.3"/>
    <row r="193" s="3" customFormat="1" x14ac:dyDescent="0.3"/>
    <row r="194" s="3" customFormat="1" x14ac:dyDescent="0.3"/>
    <row r="195" s="3" customFormat="1" x14ac:dyDescent="0.3"/>
    <row r="196" s="3" customFormat="1" x14ac:dyDescent="0.3"/>
    <row r="197" s="3" customFormat="1" x14ac:dyDescent="0.3"/>
    <row r="198" s="3" customFormat="1" x14ac:dyDescent="0.3"/>
    <row r="199" s="3" customFormat="1" x14ac:dyDescent="0.3"/>
    <row r="200" s="3" customFormat="1" x14ac:dyDescent="0.3"/>
    <row r="201" s="3" customFormat="1" x14ac:dyDescent="0.3"/>
    <row r="202" s="3" customFormat="1" x14ac:dyDescent="0.3"/>
    <row r="203" s="3" customFormat="1" x14ac:dyDescent="0.3"/>
    <row r="204" s="3" customFormat="1" x14ac:dyDescent="0.3"/>
    <row r="205" s="3" customFormat="1" x14ac:dyDescent="0.3"/>
    <row r="206" s="3" customFormat="1" x14ac:dyDescent="0.3"/>
    <row r="207" s="3" customFormat="1" x14ac:dyDescent="0.3"/>
    <row r="208" s="3" customFormat="1" x14ac:dyDescent="0.3"/>
    <row r="209" s="3" customFormat="1" x14ac:dyDescent="0.3"/>
    <row r="210" s="3" customFormat="1" x14ac:dyDescent="0.3"/>
    <row r="211" s="3" customFormat="1" x14ac:dyDescent="0.3"/>
    <row r="212" s="3" customFormat="1" x14ac:dyDescent="0.3"/>
    <row r="213" s="3" customFormat="1" x14ac:dyDescent="0.3"/>
    <row r="214" s="3" customFormat="1" x14ac:dyDescent="0.3"/>
    <row r="215" s="3" customFormat="1" x14ac:dyDescent="0.3"/>
    <row r="216" s="3" customFormat="1" x14ac:dyDescent="0.3"/>
    <row r="217" s="3" customFormat="1" x14ac:dyDescent="0.3"/>
    <row r="218" s="3" customFormat="1" x14ac:dyDescent="0.3"/>
    <row r="219" s="3" customFormat="1" x14ac:dyDescent="0.3"/>
    <row r="220" s="3" customFormat="1" x14ac:dyDescent="0.3"/>
    <row r="221" s="3" customFormat="1" x14ac:dyDescent="0.3"/>
    <row r="222" s="3" customFormat="1" x14ac:dyDescent="0.3"/>
    <row r="223" s="3" customFormat="1" x14ac:dyDescent="0.3"/>
    <row r="224" s="3" customFormat="1" x14ac:dyDescent="0.3"/>
    <row r="225" s="3" customFormat="1" x14ac:dyDescent="0.3"/>
    <row r="226" s="3" customFormat="1" x14ac:dyDescent="0.3"/>
    <row r="227" s="3" customFormat="1" x14ac:dyDescent="0.3"/>
    <row r="228" s="3" customFormat="1" x14ac:dyDescent="0.3"/>
    <row r="229" s="3" customFormat="1" x14ac:dyDescent="0.3"/>
    <row r="230" s="3" customFormat="1" x14ac:dyDescent="0.3"/>
    <row r="231" s="3" customFormat="1" x14ac:dyDescent="0.3"/>
    <row r="232" s="3" customFormat="1" x14ac:dyDescent="0.3"/>
    <row r="233" s="3" customFormat="1" x14ac:dyDescent="0.3"/>
    <row r="234" s="3" customFormat="1" x14ac:dyDescent="0.3"/>
    <row r="235" s="3" customFormat="1" x14ac:dyDescent="0.3"/>
    <row r="236" s="3" customFormat="1" x14ac:dyDescent="0.3"/>
    <row r="237" s="3" customFormat="1" x14ac:dyDescent="0.3"/>
    <row r="238" s="3" customFormat="1" x14ac:dyDescent="0.3"/>
    <row r="239" s="3" customFormat="1" x14ac:dyDescent="0.3"/>
    <row r="240" s="3" customFormat="1" x14ac:dyDescent="0.3"/>
    <row r="241" s="3" customFormat="1" x14ac:dyDescent="0.3"/>
    <row r="242" s="3" customFormat="1" x14ac:dyDescent="0.3"/>
    <row r="243" s="3" customFormat="1" x14ac:dyDescent="0.3"/>
    <row r="244" s="3" customFormat="1" x14ac:dyDescent="0.3"/>
    <row r="245" s="3" customFormat="1" x14ac:dyDescent="0.3"/>
    <row r="246" s="3" customFormat="1" x14ac:dyDescent="0.3"/>
    <row r="247" s="3" customFormat="1" x14ac:dyDescent="0.3"/>
    <row r="248" s="3" customFormat="1" x14ac:dyDescent="0.3"/>
    <row r="249" s="3" customFormat="1" x14ac:dyDescent="0.3"/>
    <row r="250" s="3" customFormat="1" x14ac:dyDescent="0.3"/>
    <row r="251" s="3" customFormat="1" x14ac:dyDescent="0.3"/>
    <row r="252" s="3" customFormat="1" x14ac:dyDescent="0.3"/>
    <row r="253" s="3" customFormat="1" x14ac:dyDescent="0.3"/>
    <row r="254" s="3" customFormat="1" x14ac:dyDescent="0.3"/>
    <row r="255" s="3" customFormat="1" x14ac:dyDescent="0.3"/>
    <row r="256" s="3" customFormat="1" x14ac:dyDescent="0.3"/>
    <row r="257" s="3" customFormat="1" x14ac:dyDescent="0.3"/>
    <row r="258" s="3" customFormat="1" x14ac:dyDescent="0.3"/>
    <row r="259" s="3" customFormat="1" x14ac:dyDescent="0.3"/>
    <row r="260" s="3" customFormat="1" x14ac:dyDescent="0.3"/>
    <row r="261" s="3" customFormat="1" x14ac:dyDescent="0.3"/>
    <row r="262" s="3" customFormat="1" x14ac:dyDescent="0.3"/>
    <row r="263" s="3" customFormat="1" x14ac:dyDescent="0.3"/>
    <row r="264" s="3" customFormat="1" x14ac:dyDescent="0.3"/>
    <row r="265" s="3" customFormat="1" x14ac:dyDescent="0.3"/>
    <row r="266" s="3" customFormat="1" x14ac:dyDescent="0.3"/>
    <row r="267" s="3" customFormat="1" x14ac:dyDescent="0.3"/>
    <row r="268" s="3" customFormat="1" x14ac:dyDescent="0.3"/>
    <row r="269" s="3" customFormat="1" x14ac:dyDescent="0.3"/>
    <row r="270" s="3" customFormat="1" x14ac:dyDescent="0.3"/>
    <row r="271" s="3" customFormat="1" x14ac:dyDescent="0.3"/>
    <row r="272" s="3" customFormat="1" x14ac:dyDescent="0.3"/>
    <row r="273" s="3" customFormat="1" x14ac:dyDescent="0.3"/>
    <row r="274" s="3" customFormat="1" x14ac:dyDescent="0.3"/>
    <row r="275" s="3" customFormat="1" x14ac:dyDescent="0.3"/>
    <row r="276" s="3" customFormat="1" x14ac:dyDescent="0.3"/>
    <row r="277" s="3" customFormat="1" x14ac:dyDescent="0.3"/>
    <row r="278" s="3" customFormat="1" x14ac:dyDescent="0.3"/>
    <row r="279" s="3" customFormat="1" x14ac:dyDescent="0.3"/>
    <row r="280" s="3" customFormat="1" x14ac:dyDescent="0.3"/>
    <row r="281" s="3" customFormat="1" x14ac:dyDescent="0.3"/>
    <row r="282" s="3" customFormat="1" x14ac:dyDescent="0.3"/>
    <row r="283" s="3" customFormat="1" x14ac:dyDescent="0.3"/>
    <row r="284" s="3" customFormat="1" x14ac:dyDescent="0.3"/>
    <row r="285" s="3" customFormat="1" x14ac:dyDescent="0.3"/>
    <row r="286" s="3" customFormat="1" x14ac:dyDescent="0.3"/>
    <row r="287" s="3" customFormat="1" x14ac:dyDescent="0.3"/>
    <row r="288" s="3" customFormat="1" x14ac:dyDescent="0.3"/>
    <row r="289" s="3" customFormat="1" x14ac:dyDescent="0.3"/>
    <row r="290" s="3" customFormat="1" x14ac:dyDescent="0.3"/>
    <row r="291" s="3" customFormat="1" x14ac:dyDescent="0.3"/>
    <row r="292" s="3" customFormat="1" x14ac:dyDescent="0.3"/>
    <row r="293" s="3" customFormat="1" x14ac:dyDescent="0.3"/>
    <row r="294" s="3" customFormat="1" x14ac:dyDescent="0.3"/>
    <row r="295" s="3" customFormat="1" x14ac:dyDescent="0.3"/>
    <row r="296" s="3" customFormat="1" x14ac:dyDescent="0.3"/>
    <row r="297" s="3" customFormat="1" x14ac:dyDescent="0.3"/>
    <row r="298" s="3" customFormat="1" x14ac:dyDescent="0.3"/>
    <row r="299" s="3" customFormat="1" x14ac:dyDescent="0.3"/>
    <row r="300" s="3" customFormat="1" x14ac:dyDescent="0.3"/>
    <row r="301" s="3" customFormat="1" x14ac:dyDescent="0.3"/>
    <row r="302" s="3" customFormat="1" x14ac:dyDescent="0.3"/>
    <row r="303" s="3" customFormat="1" x14ac:dyDescent="0.3"/>
    <row r="304" s="3" customFormat="1" x14ac:dyDescent="0.3"/>
    <row r="305" s="3" customFormat="1" x14ac:dyDescent="0.3"/>
    <row r="306" s="3" customFormat="1" x14ac:dyDescent="0.3"/>
    <row r="307" s="3" customFormat="1" x14ac:dyDescent="0.3"/>
    <row r="308" s="3" customFormat="1" x14ac:dyDescent="0.3"/>
    <row r="309" s="3" customFormat="1" x14ac:dyDescent="0.3"/>
    <row r="310" s="3" customFormat="1" x14ac:dyDescent="0.3"/>
    <row r="311" s="3" customFormat="1" x14ac:dyDescent="0.3"/>
    <row r="312" s="3" customFormat="1" x14ac:dyDescent="0.3"/>
    <row r="313" s="3" customFormat="1" x14ac:dyDescent="0.3"/>
    <row r="314" s="3" customFormat="1" x14ac:dyDescent="0.3"/>
    <row r="315" s="3" customFormat="1" x14ac:dyDescent="0.3"/>
    <row r="316" s="3" customFormat="1" x14ac:dyDescent="0.3"/>
    <row r="317" s="3" customFormat="1" x14ac:dyDescent="0.3"/>
    <row r="318" s="3" customFormat="1" x14ac:dyDescent="0.3"/>
    <row r="319" s="3" customFormat="1" x14ac:dyDescent="0.3"/>
    <row r="320" s="3" customFormat="1" x14ac:dyDescent="0.3"/>
    <row r="321" s="3" customFormat="1" x14ac:dyDescent="0.3"/>
    <row r="322" s="3" customFormat="1" x14ac:dyDescent="0.3"/>
    <row r="323" s="3" customFormat="1" x14ac:dyDescent="0.3"/>
    <row r="324" s="3" customFormat="1" x14ac:dyDescent="0.3"/>
    <row r="325" s="3" customFormat="1" x14ac:dyDescent="0.3"/>
    <row r="326" s="3" customFormat="1" x14ac:dyDescent="0.3"/>
    <row r="327" s="3" customFormat="1" x14ac:dyDescent="0.3"/>
    <row r="328" s="3" customFormat="1" x14ac:dyDescent="0.3"/>
    <row r="329" s="3" customFormat="1" x14ac:dyDescent="0.3"/>
    <row r="330" s="3" customFormat="1" x14ac:dyDescent="0.3"/>
    <row r="331" s="3" customFormat="1" x14ac:dyDescent="0.3"/>
    <row r="332" s="3" customFormat="1" x14ac:dyDescent="0.3"/>
    <row r="333" s="3" customFormat="1" x14ac:dyDescent="0.3"/>
    <row r="334" s="3" customFormat="1" x14ac:dyDescent="0.3"/>
    <row r="335" s="3" customFormat="1" x14ac:dyDescent="0.3"/>
    <row r="336" s="3" customFormat="1" x14ac:dyDescent="0.3"/>
    <row r="337" s="3" customFormat="1" x14ac:dyDescent="0.3"/>
    <row r="338" s="3" customFormat="1" x14ac:dyDescent="0.3"/>
    <row r="339" s="3" customFormat="1" x14ac:dyDescent="0.3"/>
    <row r="340" s="3" customFormat="1" x14ac:dyDescent="0.3"/>
    <row r="341" s="3" customFormat="1" x14ac:dyDescent="0.3"/>
    <row r="342" s="3" customFormat="1" x14ac:dyDescent="0.3"/>
    <row r="343" s="3" customFormat="1" x14ac:dyDescent="0.3"/>
    <row r="344" s="3" customFormat="1" x14ac:dyDescent="0.3"/>
    <row r="345" s="3" customFormat="1" x14ac:dyDescent="0.3"/>
    <row r="346" s="3" customFormat="1" x14ac:dyDescent="0.3"/>
    <row r="347" s="3" customFormat="1" x14ac:dyDescent="0.3"/>
    <row r="348" s="3" customFormat="1" x14ac:dyDescent="0.3"/>
    <row r="349" s="3" customFormat="1" x14ac:dyDescent="0.3"/>
    <row r="350" s="3" customFormat="1" x14ac:dyDescent="0.3"/>
    <row r="351" s="3" customFormat="1" x14ac:dyDescent="0.3"/>
    <row r="352" s="3" customFormat="1" x14ac:dyDescent="0.3"/>
    <row r="353" s="3" customFormat="1" x14ac:dyDescent="0.3"/>
    <row r="354" s="3" customFormat="1" x14ac:dyDescent="0.3"/>
    <row r="355" s="3" customFormat="1" x14ac:dyDescent="0.3"/>
    <row r="356" s="3" customFormat="1" x14ac:dyDescent="0.3"/>
    <row r="357" s="3" customFormat="1" x14ac:dyDescent="0.3"/>
    <row r="358" s="3" customFormat="1" x14ac:dyDescent="0.3"/>
    <row r="359" s="3" customFormat="1" x14ac:dyDescent="0.3"/>
    <row r="360" s="3" customFormat="1" x14ac:dyDescent="0.3"/>
    <row r="361" s="3" customFormat="1" x14ac:dyDescent="0.3"/>
    <row r="362" s="3" customFormat="1" x14ac:dyDescent="0.3"/>
    <row r="363" s="3" customFormat="1" x14ac:dyDescent="0.3"/>
    <row r="364" s="3" customFormat="1" x14ac:dyDescent="0.3"/>
    <row r="365" s="3" customFormat="1" x14ac:dyDescent="0.3"/>
    <row r="366" s="3" customFormat="1" x14ac:dyDescent="0.3"/>
    <row r="367" s="3" customFormat="1" x14ac:dyDescent="0.3"/>
    <row r="368" s="3" customFormat="1" x14ac:dyDescent="0.3"/>
    <row r="369" s="3" customFormat="1" x14ac:dyDescent="0.3"/>
    <row r="370" s="3" customFormat="1" x14ac:dyDescent="0.3"/>
    <row r="371" s="3" customFormat="1" x14ac:dyDescent="0.3"/>
    <row r="372" s="3" customFormat="1" x14ac:dyDescent="0.3"/>
    <row r="373" s="3" customFormat="1" x14ac:dyDescent="0.3"/>
    <row r="374" s="3" customFormat="1" x14ac:dyDescent="0.3"/>
    <row r="375" s="3" customFormat="1" x14ac:dyDescent="0.3"/>
    <row r="376" s="3" customFormat="1" x14ac:dyDescent="0.3"/>
    <row r="377" s="3" customFormat="1" x14ac:dyDescent="0.3"/>
    <row r="378" s="3" customFormat="1" x14ac:dyDescent="0.3"/>
    <row r="379" s="3" customFormat="1" x14ac:dyDescent="0.3"/>
    <row r="380" s="3" customFormat="1" x14ac:dyDescent="0.3"/>
    <row r="381" s="3" customFormat="1" x14ac:dyDescent="0.3"/>
    <row r="382" s="3" customFormat="1" x14ac:dyDescent="0.3"/>
    <row r="383" s="3" customFormat="1" x14ac:dyDescent="0.3"/>
    <row r="384" s="3" customFormat="1" x14ac:dyDescent="0.3"/>
    <row r="385" s="3" customFormat="1" x14ac:dyDescent="0.3"/>
    <row r="386" s="3" customFormat="1" x14ac:dyDescent="0.3"/>
    <row r="387" s="3" customFormat="1" x14ac:dyDescent="0.3"/>
    <row r="388" s="3" customFormat="1" x14ac:dyDescent="0.3"/>
    <row r="389" s="3" customFormat="1" x14ac:dyDescent="0.3"/>
    <row r="390" s="3" customFormat="1" x14ac:dyDescent="0.3"/>
    <row r="391" s="3" customFormat="1" x14ac:dyDescent="0.3"/>
    <row r="392" s="3" customFormat="1" x14ac:dyDescent="0.3"/>
    <row r="393" s="3" customFormat="1" x14ac:dyDescent="0.3"/>
    <row r="394" s="3" customFormat="1" x14ac:dyDescent="0.3"/>
    <row r="395" s="3" customFormat="1" x14ac:dyDescent="0.3"/>
    <row r="396" s="3" customFormat="1" x14ac:dyDescent="0.3"/>
    <row r="397" s="3" customFormat="1" x14ac:dyDescent="0.3"/>
    <row r="398" s="3" customFormat="1" x14ac:dyDescent="0.3"/>
    <row r="399" s="3" customFormat="1" x14ac:dyDescent="0.3"/>
    <row r="400" s="3" customFormat="1" x14ac:dyDescent="0.3"/>
    <row r="401" s="3" customFormat="1" x14ac:dyDescent="0.3"/>
    <row r="402" s="3" customFormat="1" x14ac:dyDescent="0.3"/>
    <row r="403" s="3" customFormat="1" x14ac:dyDescent="0.3"/>
    <row r="404" s="3" customFormat="1" x14ac:dyDescent="0.3"/>
    <row r="405" s="3" customFormat="1" x14ac:dyDescent="0.3"/>
    <row r="406" s="3" customFormat="1" x14ac:dyDescent="0.3"/>
    <row r="407" s="3" customFormat="1" x14ac:dyDescent="0.3"/>
    <row r="408" s="3" customFormat="1" x14ac:dyDescent="0.3"/>
    <row r="409" s="3" customFormat="1" x14ac:dyDescent="0.3"/>
    <row r="410" s="3" customFormat="1" x14ac:dyDescent="0.3"/>
    <row r="411" s="3" customFormat="1" x14ac:dyDescent="0.3"/>
    <row r="412" s="3" customFormat="1" x14ac:dyDescent="0.3"/>
    <row r="413" s="3" customFormat="1" x14ac:dyDescent="0.3"/>
    <row r="414" s="3" customFormat="1" x14ac:dyDescent="0.3"/>
    <row r="415" s="3" customFormat="1" x14ac:dyDescent="0.3"/>
    <row r="416" s="3" customFormat="1" x14ac:dyDescent="0.3"/>
    <row r="417" s="3" customFormat="1" x14ac:dyDescent="0.3"/>
    <row r="418" s="3" customFormat="1" x14ac:dyDescent="0.3"/>
    <row r="419" s="3" customFormat="1" x14ac:dyDescent="0.3"/>
    <row r="420" s="3" customFormat="1" x14ac:dyDescent="0.3"/>
    <row r="421" s="3" customFormat="1" x14ac:dyDescent="0.3"/>
    <row r="422" s="3" customFormat="1" x14ac:dyDescent="0.3"/>
    <row r="423" s="3" customFormat="1" x14ac:dyDescent="0.3"/>
    <row r="424" s="3" customFormat="1" x14ac:dyDescent="0.3"/>
    <row r="425" s="3" customFormat="1" x14ac:dyDescent="0.3"/>
    <row r="426" s="3" customFormat="1" x14ac:dyDescent="0.3"/>
    <row r="427" s="3" customFormat="1" x14ac:dyDescent="0.3"/>
    <row r="428" s="3" customFormat="1" x14ac:dyDescent="0.3"/>
    <row r="429" s="3" customFormat="1" x14ac:dyDescent="0.3"/>
    <row r="430" s="3" customFormat="1" x14ac:dyDescent="0.3"/>
    <row r="431" s="3" customFormat="1" x14ac:dyDescent="0.3"/>
    <row r="432" s="3" customFormat="1" x14ac:dyDescent="0.3"/>
    <row r="433" s="3" customFormat="1" x14ac:dyDescent="0.3"/>
    <row r="434" s="3" customFormat="1" x14ac:dyDescent="0.3"/>
    <row r="435" s="3" customFormat="1" x14ac:dyDescent="0.3"/>
    <row r="436" s="3" customFormat="1" x14ac:dyDescent="0.3"/>
    <row r="437" s="3" customFormat="1" x14ac:dyDescent="0.3"/>
    <row r="438" s="3" customFormat="1" x14ac:dyDescent="0.3"/>
    <row r="439" s="3" customFormat="1" x14ac:dyDescent="0.3"/>
    <row r="440" s="3" customFormat="1" x14ac:dyDescent="0.3"/>
    <row r="441" s="3" customFormat="1" x14ac:dyDescent="0.3"/>
    <row r="442" s="3" customFormat="1" x14ac:dyDescent="0.3"/>
    <row r="443" s="3" customFormat="1" x14ac:dyDescent="0.3"/>
    <row r="444" s="3" customFormat="1" x14ac:dyDescent="0.3"/>
    <row r="445" s="3" customFormat="1" x14ac:dyDescent="0.3"/>
    <row r="446" s="3" customFormat="1" x14ac:dyDescent="0.3"/>
    <row r="447" s="3" customFormat="1" x14ac:dyDescent="0.3"/>
    <row r="448" s="3" customFormat="1" x14ac:dyDescent="0.3"/>
    <row r="449" s="3" customFormat="1" x14ac:dyDescent="0.3"/>
    <row r="450" s="3" customFormat="1" x14ac:dyDescent="0.3"/>
    <row r="451" s="3" customFormat="1" x14ac:dyDescent="0.3"/>
    <row r="452" s="3" customFormat="1" x14ac:dyDescent="0.3"/>
    <row r="453" s="3" customFormat="1" x14ac:dyDescent="0.3"/>
    <row r="454" s="3" customFormat="1" x14ac:dyDescent="0.3"/>
    <row r="455" s="3" customFormat="1" x14ac:dyDescent="0.3"/>
    <row r="456" s="3" customFormat="1" x14ac:dyDescent="0.3"/>
    <row r="457" s="3" customFormat="1" x14ac:dyDescent="0.3"/>
    <row r="458" s="3" customFormat="1" x14ac:dyDescent="0.3"/>
    <row r="459" s="3" customFormat="1" x14ac:dyDescent="0.3"/>
    <row r="460" s="3" customFormat="1" x14ac:dyDescent="0.3"/>
    <row r="461" s="3" customFormat="1" x14ac:dyDescent="0.3"/>
    <row r="462" s="3" customFormat="1" x14ac:dyDescent="0.3"/>
    <row r="463" s="3" customFormat="1" x14ac:dyDescent="0.3"/>
    <row r="464" s="3" customFormat="1" x14ac:dyDescent="0.3"/>
    <row r="465" s="3" customFormat="1" x14ac:dyDescent="0.3"/>
    <row r="466" s="3" customFormat="1" x14ac:dyDescent="0.3"/>
    <row r="467" s="3" customFormat="1" x14ac:dyDescent="0.3"/>
    <row r="468" s="3" customFormat="1" x14ac:dyDescent="0.3"/>
    <row r="469" s="3" customFormat="1" x14ac:dyDescent="0.3"/>
    <row r="470" s="3" customFormat="1" x14ac:dyDescent="0.3"/>
    <row r="471" s="3" customFormat="1" x14ac:dyDescent="0.3"/>
    <row r="472" s="3" customFormat="1" x14ac:dyDescent="0.3"/>
    <row r="473" s="3" customFormat="1" x14ac:dyDescent="0.3"/>
    <row r="474" s="3" customFormat="1" x14ac:dyDescent="0.3"/>
    <row r="475" s="3" customFormat="1" x14ac:dyDescent="0.3"/>
    <row r="476" s="3" customFormat="1" x14ac:dyDescent="0.3"/>
    <row r="477" s="3" customFormat="1" x14ac:dyDescent="0.3"/>
    <row r="478" s="3" customFormat="1" x14ac:dyDescent="0.3"/>
    <row r="479" s="3" customFormat="1" x14ac:dyDescent="0.3"/>
    <row r="480" s="3" customFormat="1" x14ac:dyDescent="0.3"/>
    <row r="481" s="3" customFormat="1" x14ac:dyDescent="0.3"/>
    <row r="482" s="3" customFormat="1" x14ac:dyDescent="0.3"/>
    <row r="483" s="3" customFormat="1" x14ac:dyDescent="0.3"/>
    <row r="484" s="3" customFormat="1" x14ac:dyDescent="0.3"/>
    <row r="485" s="3" customFormat="1" x14ac:dyDescent="0.3"/>
    <row r="486" s="3" customFormat="1" x14ac:dyDescent="0.3"/>
    <row r="487" s="3" customFormat="1" x14ac:dyDescent="0.3"/>
    <row r="488" s="3" customFormat="1" x14ac:dyDescent="0.3"/>
    <row r="489" s="3" customFormat="1" x14ac:dyDescent="0.3"/>
    <row r="490" s="3" customFormat="1" x14ac:dyDescent="0.3"/>
    <row r="491" s="3" customFormat="1" x14ac:dyDescent="0.3"/>
    <row r="492" s="3" customFormat="1" x14ac:dyDescent="0.3"/>
    <row r="493" s="3" customFormat="1" x14ac:dyDescent="0.3"/>
    <row r="494" s="3" customFormat="1" x14ac:dyDescent="0.3"/>
    <row r="495" s="3" customFormat="1" x14ac:dyDescent="0.3"/>
    <row r="496" s="3" customFormat="1" x14ac:dyDescent="0.3"/>
    <row r="497" s="3" customFormat="1" x14ac:dyDescent="0.3"/>
    <row r="498" s="3" customFormat="1" x14ac:dyDescent="0.3"/>
    <row r="499" s="3" customFormat="1" x14ac:dyDescent="0.3"/>
    <row r="500" s="3" customFormat="1" x14ac:dyDescent="0.3"/>
    <row r="501" s="3" customFormat="1" x14ac:dyDescent="0.3"/>
    <row r="502" s="3" customFormat="1" x14ac:dyDescent="0.3"/>
    <row r="503" s="3" customFormat="1" x14ac:dyDescent="0.3"/>
    <row r="504" s="3" customFormat="1" x14ac:dyDescent="0.3"/>
    <row r="505" s="3" customFormat="1" x14ac:dyDescent="0.3"/>
    <row r="506" s="3" customFormat="1" x14ac:dyDescent="0.3"/>
    <row r="507" s="3" customFormat="1" x14ac:dyDescent="0.3"/>
    <row r="508" s="3" customFormat="1" x14ac:dyDescent="0.3"/>
    <row r="509" s="3" customFormat="1" x14ac:dyDescent="0.3"/>
    <row r="510" s="3" customFormat="1" x14ac:dyDescent="0.3"/>
    <row r="511" s="3" customFormat="1" x14ac:dyDescent="0.3"/>
    <row r="512" s="3" customFormat="1" x14ac:dyDescent="0.3"/>
    <row r="513" s="3" customFormat="1" x14ac:dyDescent="0.3"/>
    <row r="514" s="3" customFormat="1" x14ac:dyDescent="0.3"/>
    <row r="515" s="3" customFormat="1" x14ac:dyDescent="0.3"/>
    <row r="516" s="3" customFormat="1" x14ac:dyDescent="0.3"/>
    <row r="517" s="3" customFormat="1" x14ac:dyDescent="0.3"/>
    <row r="518" s="3" customFormat="1" x14ac:dyDescent="0.3"/>
    <row r="519" s="3" customFormat="1" x14ac:dyDescent="0.3"/>
    <row r="520" s="3" customFormat="1" x14ac:dyDescent="0.3"/>
    <row r="521" s="3" customFormat="1" x14ac:dyDescent="0.3"/>
    <row r="522" s="3" customFormat="1" x14ac:dyDescent="0.3"/>
    <row r="523" s="3" customFormat="1" x14ac:dyDescent="0.3"/>
    <row r="524" s="3" customFormat="1" x14ac:dyDescent="0.3"/>
    <row r="525" s="3" customFormat="1" x14ac:dyDescent="0.3"/>
    <row r="526" s="3" customFormat="1" x14ac:dyDescent="0.3"/>
    <row r="527" s="3" customFormat="1" x14ac:dyDescent="0.3"/>
    <row r="528" s="3" customFormat="1" x14ac:dyDescent="0.3"/>
    <row r="529" s="3" customFormat="1" x14ac:dyDescent="0.3"/>
    <row r="530" s="3" customFormat="1" x14ac:dyDescent="0.3"/>
    <row r="531" s="3" customFormat="1" x14ac:dyDescent="0.3"/>
    <row r="532" s="3" customFormat="1" x14ac:dyDescent="0.3"/>
    <row r="533" s="3" customFormat="1" x14ac:dyDescent="0.3"/>
    <row r="534" s="3" customFormat="1" x14ac:dyDescent="0.3"/>
    <row r="535" s="3" customFormat="1" x14ac:dyDescent="0.3"/>
    <row r="536" s="3" customFormat="1" x14ac:dyDescent="0.3"/>
    <row r="537" s="3" customFormat="1" x14ac:dyDescent="0.3"/>
    <row r="538" s="3" customFormat="1" x14ac:dyDescent="0.3"/>
    <row r="539" s="3" customFormat="1" x14ac:dyDescent="0.3"/>
    <row r="540" s="3" customFormat="1" x14ac:dyDescent="0.3"/>
    <row r="541" s="3" customFormat="1" x14ac:dyDescent="0.3"/>
    <row r="542" s="3" customFormat="1" x14ac:dyDescent="0.3"/>
    <row r="543" s="3" customFormat="1" x14ac:dyDescent="0.3"/>
    <row r="544" s="3" customFormat="1" x14ac:dyDescent="0.3"/>
    <row r="545" s="3" customFormat="1" x14ac:dyDescent="0.3"/>
    <row r="546" s="3" customFormat="1" x14ac:dyDescent="0.3"/>
    <row r="547" s="3" customFormat="1" x14ac:dyDescent="0.3"/>
    <row r="548" s="3" customFormat="1" x14ac:dyDescent="0.3"/>
    <row r="549" s="3" customFormat="1" x14ac:dyDescent="0.3"/>
    <row r="550" s="3" customFormat="1" x14ac:dyDescent="0.3"/>
    <row r="551" s="3" customFormat="1" x14ac:dyDescent="0.3"/>
    <row r="552" s="3" customFormat="1" x14ac:dyDescent="0.3"/>
    <row r="553" s="3" customFormat="1" x14ac:dyDescent="0.3"/>
    <row r="554" s="3" customFormat="1" x14ac:dyDescent="0.3"/>
    <row r="555" s="3" customFormat="1" x14ac:dyDescent="0.3"/>
    <row r="556" s="3" customFormat="1" x14ac:dyDescent="0.3"/>
    <row r="557" s="3" customFormat="1" x14ac:dyDescent="0.3"/>
    <row r="558" s="3" customFormat="1" x14ac:dyDescent="0.3"/>
    <row r="559" s="3" customFormat="1" x14ac:dyDescent="0.3"/>
    <row r="560" s="3" customFormat="1" x14ac:dyDescent="0.3"/>
    <row r="561" s="3" customFormat="1" x14ac:dyDescent="0.3"/>
    <row r="562" s="3" customFormat="1" x14ac:dyDescent="0.3"/>
    <row r="563" s="3" customFormat="1" x14ac:dyDescent="0.3"/>
    <row r="564" s="3" customFormat="1" x14ac:dyDescent="0.3"/>
    <row r="565" s="3" customFormat="1" x14ac:dyDescent="0.3"/>
    <row r="566" s="3" customFormat="1" x14ac:dyDescent="0.3"/>
    <row r="567" s="3" customFormat="1" x14ac:dyDescent="0.3"/>
    <row r="568" s="3" customFormat="1" x14ac:dyDescent="0.3"/>
    <row r="569" s="3" customFormat="1" x14ac:dyDescent="0.3"/>
    <row r="570" s="3" customFormat="1" x14ac:dyDescent="0.3"/>
    <row r="571" s="3" customFormat="1" x14ac:dyDescent="0.3"/>
    <row r="572" s="3" customFormat="1" x14ac:dyDescent="0.3"/>
    <row r="573" s="3" customFormat="1" x14ac:dyDescent="0.3"/>
    <row r="574" s="3" customFormat="1" x14ac:dyDescent="0.3"/>
    <row r="575" s="3" customFormat="1" x14ac:dyDescent="0.3"/>
    <row r="576" s="3" customFormat="1" x14ac:dyDescent="0.3"/>
    <row r="577" s="3" customFormat="1" x14ac:dyDescent="0.3"/>
    <row r="578" s="3" customFormat="1" x14ac:dyDescent="0.3"/>
    <row r="579" s="3" customFormat="1" x14ac:dyDescent="0.3"/>
    <row r="580" s="3" customFormat="1" x14ac:dyDescent="0.3"/>
    <row r="581" s="3" customFormat="1" x14ac:dyDescent="0.3"/>
    <row r="582" s="3" customFormat="1" x14ac:dyDescent="0.3"/>
    <row r="583" s="3" customFormat="1" x14ac:dyDescent="0.3"/>
    <row r="584" s="3" customFormat="1" x14ac:dyDescent="0.3"/>
    <row r="585" s="3" customFormat="1" x14ac:dyDescent="0.3"/>
    <row r="586" s="3" customFormat="1" x14ac:dyDescent="0.3"/>
    <row r="587" s="3" customFormat="1" x14ac:dyDescent="0.3"/>
    <row r="588" s="3" customFormat="1" x14ac:dyDescent="0.3"/>
    <row r="589" s="3" customFormat="1" x14ac:dyDescent="0.3"/>
    <row r="590" s="3" customFormat="1" x14ac:dyDescent="0.3"/>
    <row r="591" s="3" customFormat="1" x14ac:dyDescent="0.3"/>
    <row r="592" s="3" customFormat="1" x14ac:dyDescent="0.3"/>
    <row r="593" s="3" customFormat="1" x14ac:dyDescent="0.3"/>
    <row r="594" s="3" customFormat="1" x14ac:dyDescent="0.3"/>
    <row r="595" s="3" customFormat="1" x14ac:dyDescent="0.3"/>
    <row r="596" s="3" customFormat="1" x14ac:dyDescent="0.3"/>
    <row r="597" s="3" customFormat="1" x14ac:dyDescent="0.3"/>
    <row r="598" s="3" customFormat="1" x14ac:dyDescent="0.3"/>
    <row r="599" s="3" customFormat="1" x14ac:dyDescent="0.3"/>
    <row r="600" s="3" customFormat="1" x14ac:dyDescent="0.3"/>
    <row r="601" s="3" customFormat="1" x14ac:dyDescent="0.3"/>
    <row r="602" s="3" customFormat="1" x14ac:dyDescent="0.3"/>
    <row r="603" s="3" customFormat="1" x14ac:dyDescent="0.3"/>
    <row r="604" s="3" customFormat="1" x14ac:dyDescent="0.3"/>
    <row r="605" s="3" customFormat="1" x14ac:dyDescent="0.3"/>
    <row r="606" s="3" customFormat="1" x14ac:dyDescent="0.3"/>
    <row r="607" s="3" customFormat="1" x14ac:dyDescent="0.3"/>
    <row r="608" s="3" customFormat="1" x14ac:dyDescent="0.3"/>
    <row r="609" s="3" customFormat="1" x14ac:dyDescent="0.3"/>
    <row r="610" s="3" customFormat="1" x14ac:dyDescent="0.3"/>
    <row r="611" s="3" customFormat="1" x14ac:dyDescent="0.3"/>
    <row r="612" s="3" customFormat="1" x14ac:dyDescent="0.3"/>
    <row r="613" s="3" customFormat="1" x14ac:dyDescent="0.3"/>
    <row r="614" s="3" customFormat="1" x14ac:dyDescent="0.3"/>
    <row r="615" s="3" customFormat="1" x14ac:dyDescent="0.3"/>
    <row r="616" s="3" customFormat="1" x14ac:dyDescent="0.3"/>
    <row r="617" s="3" customFormat="1" x14ac:dyDescent="0.3"/>
    <row r="618" s="3" customFormat="1" x14ac:dyDescent="0.3"/>
    <row r="619" s="3" customFormat="1" x14ac:dyDescent="0.3"/>
    <row r="620" s="3" customFormat="1" x14ac:dyDescent="0.3"/>
    <row r="621" s="3" customFormat="1" x14ac:dyDescent="0.3"/>
    <row r="622" s="3" customFormat="1" x14ac:dyDescent="0.3"/>
    <row r="623" s="3" customFormat="1" x14ac:dyDescent="0.3"/>
    <row r="624" s="3" customFormat="1" x14ac:dyDescent="0.3"/>
    <row r="625" s="3" customFormat="1" x14ac:dyDescent="0.3"/>
    <row r="626" s="3" customFormat="1" x14ac:dyDescent="0.3"/>
    <row r="627" s="3" customFormat="1" x14ac:dyDescent="0.3"/>
    <row r="628" s="3" customFormat="1" x14ac:dyDescent="0.3"/>
    <row r="629" s="3" customFormat="1" x14ac:dyDescent="0.3"/>
    <row r="630" s="3" customFormat="1" x14ac:dyDescent="0.3"/>
    <row r="631" s="3" customFormat="1" x14ac:dyDescent="0.3"/>
    <row r="632" s="3" customFormat="1" x14ac:dyDescent="0.3"/>
    <row r="633" s="3" customFormat="1" x14ac:dyDescent="0.3"/>
    <row r="634" s="3" customFormat="1" x14ac:dyDescent="0.3"/>
    <row r="635" s="3" customFormat="1" x14ac:dyDescent="0.3"/>
    <row r="636" s="3" customFormat="1" x14ac:dyDescent="0.3"/>
    <row r="637" s="3" customFormat="1" x14ac:dyDescent="0.3"/>
    <row r="638" s="3" customFormat="1" x14ac:dyDescent="0.3"/>
    <row r="639" s="3" customFormat="1" x14ac:dyDescent="0.3"/>
    <row r="640" s="3" customFormat="1" x14ac:dyDescent="0.3"/>
    <row r="641" s="3" customFormat="1" x14ac:dyDescent="0.3"/>
    <row r="642" s="3" customFormat="1" x14ac:dyDescent="0.3"/>
    <row r="643" s="3" customFormat="1" x14ac:dyDescent="0.3"/>
    <row r="644" s="3" customFormat="1" x14ac:dyDescent="0.3"/>
    <row r="645" s="3" customFormat="1" x14ac:dyDescent="0.3"/>
    <row r="646" s="3" customFormat="1" x14ac:dyDescent="0.3"/>
    <row r="647" s="3" customFormat="1" x14ac:dyDescent="0.3"/>
    <row r="648" s="3" customFormat="1" x14ac:dyDescent="0.3"/>
    <row r="649" s="3" customFormat="1" x14ac:dyDescent="0.3"/>
    <row r="650" s="3" customFormat="1" x14ac:dyDescent="0.3"/>
    <row r="651" s="3" customFormat="1" x14ac:dyDescent="0.3"/>
    <row r="652" s="3" customFormat="1" x14ac:dyDescent="0.3"/>
    <row r="653" s="3" customFormat="1" x14ac:dyDescent="0.3"/>
    <row r="654" s="3" customFormat="1" x14ac:dyDescent="0.3"/>
    <row r="655" s="3" customFormat="1" x14ac:dyDescent="0.3"/>
    <row r="656" s="3" customFormat="1" x14ac:dyDescent="0.3"/>
    <row r="657" s="3" customFormat="1" x14ac:dyDescent="0.3"/>
    <row r="658" s="3" customFormat="1" x14ac:dyDescent="0.3"/>
    <row r="659" s="3" customFormat="1" x14ac:dyDescent="0.3"/>
    <row r="660" s="3" customFormat="1" x14ac:dyDescent="0.3"/>
    <row r="661" s="3" customFormat="1" x14ac:dyDescent="0.3"/>
    <row r="662" s="3" customFormat="1" x14ac:dyDescent="0.3"/>
    <row r="663" s="3" customFormat="1" x14ac:dyDescent="0.3"/>
    <row r="664" s="3" customFormat="1" x14ac:dyDescent="0.3"/>
    <row r="665" s="3" customFormat="1" x14ac:dyDescent="0.3"/>
    <row r="666" s="3" customFormat="1" x14ac:dyDescent="0.3"/>
    <row r="667" s="3" customFormat="1" x14ac:dyDescent="0.3"/>
    <row r="668" s="3" customFormat="1" x14ac:dyDescent="0.3"/>
    <row r="669" s="3" customFormat="1" x14ac:dyDescent="0.3"/>
    <row r="670" s="3" customFormat="1" x14ac:dyDescent="0.3"/>
    <row r="671" s="3" customFormat="1" x14ac:dyDescent="0.3"/>
    <row r="672" s="3" customFormat="1" x14ac:dyDescent="0.3"/>
    <row r="673" s="3" customFormat="1" x14ac:dyDescent="0.3"/>
    <row r="674" s="3" customFormat="1" x14ac:dyDescent="0.3"/>
    <row r="675" s="3" customFormat="1" x14ac:dyDescent="0.3"/>
    <row r="676" s="3" customFormat="1" x14ac:dyDescent="0.3"/>
    <row r="677" s="3" customFormat="1" x14ac:dyDescent="0.3"/>
    <row r="678" s="3" customFormat="1" x14ac:dyDescent="0.3"/>
    <row r="679" s="3" customFormat="1" x14ac:dyDescent="0.3"/>
    <row r="680" s="3" customFormat="1" x14ac:dyDescent="0.3"/>
    <row r="681" s="3" customFormat="1" x14ac:dyDescent="0.3"/>
    <row r="682" s="3" customFormat="1" x14ac:dyDescent="0.3"/>
    <row r="683" s="3" customFormat="1" x14ac:dyDescent="0.3"/>
    <row r="684" s="3" customFormat="1" x14ac:dyDescent="0.3"/>
    <row r="685" s="3" customFormat="1" x14ac:dyDescent="0.3"/>
    <row r="686" s="3" customFormat="1" x14ac:dyDescent="0.3"/>
    <row r="687" s="3" customFormat="1" x14ac:dyDescent="0.3"/>
    <row r="688" s="3" customFormat="1" x14ac:dyDescent="0.3"/>
    <row r="689" s="3" customFormat="1" x14ac:dyDescent="0.3"/>
    <row r="690" s="3" customFormat="1" x14ac:dyDescent="0.3"/>
    <row r="691" s="3" customFormat="1" x14ac:dyDescent="0.3"/>
    <row r="692" s="3" customFormat="1" x14ac:dyDescent="0.3"/>
    <row r="693" s="3" customFormat="1" x14ac:dyDescent="0.3"/>
    <row r="694" s="3" customFormat="1" x14ac:dyDescent="0.3"/>
    <row r="695" s="3" customFormat="1" x14ac:dyDescent="0.3"/>
    <row r="696" s="3" customFormat="1" x14ac:dyDescent="0.3"/>
    <row r="697" s="3" customFormat="1" x14ac:dyDescent="0.3"/>
    <row r="698" s="3" customFormat="1" x14ac:dyDescent="0.3"/>
    <row r="699" s="3" customFormat="1" x14ac:dyDescent="0.3"/>
    <row r="700" s="3" customFormat="1" x14ac:dyDescent="0.3"/>
    <row r="701" s="3" customFormat="1" x14ac:dyDescent="0.3"/>
    <row r="702" s="3" customFormat="1" x14ac:dyDescent="0.3"/>
    <row r="703" s="3" customFormat="1" x14ac:dyDescent="0.3"/>
    <row r="704" s="3" customFormat="1" x14ac:dyDescent="0.3"/>
    <row r="705" s="3" customFormat="1" x14ac:dyDescent="0.3"/>
    <row r="706" s="3" customFormat="1" x14ac:dyDescent="0.3"/>
    <row r="707" s="3" customFormat="1" x14ac:dyDescent="0.3"/>
    <row r="708" s="3" customFormat="1" x14ac:dyDescent="0.3"/>
    <row r="709" s="3" customFormat="1" x14ac:dyDescent="0.3"/>
    <row r="710" s="3" customFormat="1" x14ac:dyDescent="0.3"/>
    <row r="711" s="3" customFormat="1" x14ac:dyDescent="0.3"/>
    <row r="712" s="3" customFormat="1" x14ac:dyDescent="0.3"/>
    <row r="713" s="3" customFormat="1" x14ac:dyDescent="0.3"/>
    <row r="714" s="3" customFormat="1" x14ac:dyDescent="0.3"/>
    <row r="715" s="3" customFormat="1" x14ac:dyDescent="0.3"/>
    <row r="716" s="3" customFormat="1" x14ac:dyDescent="0.3"/>
    <row r="717" s="3" customFormat="1" x14ac:dyDescent="0.3"/>
    <row r="718" s="3" customFormat="1" x14ac:dyDescent="0.3"/>
    <row r="719" s="3" customFormat="1" x14ac:dyDescent="0.3"/>
    <row r="720" s="3" customFormat="1" x14ac:dyDescent="0.3"/>
    <row r="721" s="3" customFormat="1" x14ac:dyDescent="0.3"/>
    <row r="722" s="3" customFormat="1" x14ac:dyDescent="0.3"/>
    <row r="723" s="3" customFormat="1" x14ac:dyDescent="0.3"/>
    <row r="724" s="3" customFormat="1" x14ac:dyDescent="0.3"/>
    <row r="725" s="3" customFormat="1" x14ac:dyDescent="0.3"/>
    <row r="726" s="3" customFormat="1" x14ac:dyDescent="0.3"/>
    <row r="727" s="3" customFormat="1" x14ac:dyDescent="0.3"/>
    <row r="728" s="3" customFormat="1" x14ac:dyDescent="0.3"/>
    <row r="729" s="3" customFormat="1" x14ac:dyDescent="0.3"/>
    <row r="730" s="3" customFormat="1" x14ac:dyDescent="0.3"/>
    <row r="731" s="3" customFormat="1" x14ac:dyDescent="0.3"/>
    <row r="732" s="3" customFormat="1" x14ac:dyDescent="0.3"/>
    <row r="733" s="3" customFormat="1" x14ac:dyDescent="0.3"/>
    <row r="734" s="3" customFormat="1" x14ac:dyDescent="0.3"/>
    <row r="735" s="3" customFormat="1" x14ac:dyDescent="0.3"/>
    <row r="736" s="3" customFormat="1" x14ac:dyDescent="0.3"/>
    <row r="737" s="3" customFormat="1" x14ac:dyDescent="0.3"/>
    <row r="738" s="3" customFormat="1" x14ac:dyDescent="0.3"/>
    <row r="739" s="3" customFormat="1" x14ac:dyDescent="0.3"/>
    <row r="740" s="3" customFormat="1" x14ac:dyDescent="0.3"/>
    <row r="741" s="3" customFormat="1" x14ac:dyDescent="0.3"/>
    <row r="742" s="3" customFormat="1" x14ac:dyDescent="0.3"/>
    <row r="743" s="3" customFormat="1" x14ac:dyDescent="0.3"/>
    <row r="744" s="3" customFormat="1" x14ac:dyDescent="0.3"/>
    <row r="745" s="3" customFormat="1" x14ac:dyDescent="0.3"/>
    <row r="746" s="3" customFormat="1" x14ac:dyDescent="0.3"/>
    <row r="747" s="3" customFormat="1" x14ac:dyDescent="0.3"/>
    <row r="748" s="3" customFormat="1" x14ac:dyDescent="0.3"/>
    <row r="749" s="3" customFormat="1" x14ac:dyDescent="0.3"/>
    <row r="750" s="3" customFormat="1" x14ac:dyDescent="0.3"/>
    <row r="751" s="3" customFormat="1" x14ac:dyDescent="0.3"/>
    <row r="752" s="3" customFormat="1" x14ac:dyDescent="0.3"/>
    <row r="753" s="3" customFormat="1" x14ac:dyDescent="0.3"/>
    <row r="754" s="3" customFormat="1" x14ac:dyDescent="0.3"/>
    <row r="755" s="3" customFormat="1" x14ac:dyDescent="0.3"/>
    <row r="756" s="3" customFormat="1" x14ac:dyDescent="0.3"/>
    <row r="757" s="3" customFormat="1" x14ac:dyDescent="0.3"/>
    <row r="758" s="3" customFormat="1" x14ac:dyDescent="0.3"/>
    <row r="759" s="3" customFormat="1" x14ac:dyDescent="0.3"/>
    <row r="760" s="3" customFormat="1" x14ac:dyDescent="0.3"/>
    <row r="761" s="3" customFormat="1" x14ac:dyDescent="0.3"/>
    <row r="762" s="3" customFormat="1" x14ac:dyDescent="0.3"/>
    <row r="763" s="3" customFormat="1" x14ac:dyDescent="0.3"/>
    <row r="764" s="3" customFormat="1" x14ac:dyDescent="0.3"/>
    <row r="765" s="3" customFormat="1" x14ac:dyDescent="0.3"/>
    <row r="766" s="3" customFormat="1" x14ac:dyDescent="0.3"/>
    <row r="767" s="3" customFormat="1" x14ac:dyDescent="0.3"/>
    <row r="768" s="3" customFormat="1" x14ac:dyDescent="0.3"/>
    <row r="769" s="3" customFormat="1" x14ac:dyDescent="0.3"/>
    <row r="770" s="3" customFormat="1" x14ac:dyDescent="0.3"/>
    <row r="771" s="3" customFormat="1" x14ac:dyDescent="0.3"/>
    <row r="772" s="3" customFormat="1" x14ac:dyDescent="0.3"/>
    <row r="773" s="3" customFormat="1" x14ac:dyDescent="0.3"/>
    <row r="774" s="3" customFormat="1" x14ac:dyDescent="0.3"/>
    <row r="775" s="3" customFormat="1" x14ac:dyDescent="0.3"/>
    <row r="776" s="3" customFormat="1" x14ac:dyDescent="0.3"/>
    <row r="777" s="3" customFormat="1" x14ac:dyDescent="0.3"/>
    <row r="778" s="3" customFormat="1" x14ac:dyDescent="0.3"/>
    <row r="779" s="3" customFormat="1" x14ac:dyDescent="0.3"/>
    <row r="780" s="3" customFormat="1" x14ac:dyDescent="0.3"/>
    <row r="781" s="3" customFormat="1" x14ac:dyDescent="0.3"/>
    <row r="782" s="3" customFormat="1" x14ac:dyDescent="0.3"/>
    <row r="783" s="3" customFormat="1" x14ac:dyDescent="0.3"/>
    <row r="784" s="3" customFormat="1" x14ac:dyDescent="0.3"/>
    <row r="785" s="3" customFormat="1" x14ac:dyDescent="0.3"/>
    <row r="786" s="3" customFormat="1" x14ac:dyDescent="0.3"/>
    <row r="787" s="3" customFormat="1" x14ac:dyDescent="0.3"/>
    <row r="788" s="3" customFormat="1" x14ac:dyDescent="0.3"/>
    <row r="789" s="3" customFormat="1" x14ac:dyDescent="0.3"/>
    <row r="790" s="3" customFormat="1" x14ac:dyDescent="0.3"/>
    <row r="791" s="3" customFormat="1" x14ac:dyDescent="0.3"/>
    <row r="792" s="3" customFormat="1" x14ac:dyDescent="0.3"/>
    <row r="793" s="3" customFormat="1" x14ac:dyDescent="0.3"/>
    <row r="794" s="3" customFormat="1" x14ac:dyDescent="0.3"/>
    <row r="795" s="3" customFormat="1" x14ac:dyDescent="0.3"/>
    <row r="796" s="3" customFormat="1" x14ac:dyDescent="0.3"/>
    <row r="797" s="3" customFormat="1" x14ac:dyDescent="0.3"/>
    <row r="798" s="3" customFormat="1" x14ac:dyDescent="0.3"/>
    <row r="799" s="3" customFormat="1" x14ac:dyDescent="0.3"/>
    <row r="800" s="3" customFormat="1" x14ac:dyDescent="0.3"/>
    <row r="801" s="3" customFormat="1" x14ac:dyDescent="0.3"/>
    <row r="802" s="3" customFormat="1" x14ac:dyDescent="0.3"/>
    <row r="803" s="3" customFormat="1" x14ac:dyDescent="0.3"/>
    <row r="804" s="3" customFormat="1" x14ac:dyDescent="0.3"/>
    <row r="805" s="3" customFormat="1" x14ac:dyDescent="0.3"/>
    <row r="806" s="3" customFormat="1" x14ac:dyDescent="0.3"/>
    <row r="807" s="3" customFormat="1" x14ac:dyDescent="0.3"/>
    <row r="808" s="3" customFormat="1" x14ac:dyDescent="0.3"/>
    <row r="809" s="3" customFormat="1" x14ac:dyDescent="0.3"/>
    <row r="810" s="3" customFormat="1" x14ac:dyDescent="0.3"/>
    <row r="811" s="3" customFormat="1" x14ac:dyDescent="0.3"/>
    <row r="812" s="3" customFormat="1" x14ac:dyDescent="0.3"/>
    <row r="813" s="3" customFormat="1" x14ac:dyDescent="0.3"/>
    <row r="814" s="3" customFormat="1" x14ac:dyDescent="0.3"/>
    <row r="815" s="3" customFormat="1" x14ac:dyDescent="0.3"/>
    <row r="816" s="3" customFormat="1" x14ac:dyDescent="0.3"/>
    <row r="817" s="3" customFormat="1" x14ac:dyDescent="0.3"/>
    <row r="818" s="3" customFormat="1" x14ac:dyDescent="0.3"/>
    <row r="819" s="3" customFormat="1" x14ac:dyDescent="0.3"/>
    <row r="820" s="3" customFormat="1" x14ac:dyDescent="0.3"/>
    <row r="821" s="3" customFormat="1" x14ac:dyDescent="0.3"/>
    <row r="822" s="3" customFormat="1" x14ac:dyDescent="0.3"/>
    <row r="823" s="3" customFormat="1" x14ac:dyDescent="0.3"/>
    <row r="824" s="3" customFormat="1" x14ac:dyDescent="0.3"/>
    <row r="825" s="3" customFormat="1" x14ac:dyDescent="0.3"/>
    <row r="826" s="3" customFormat="1" x14ac:dyDescent="0.3"/>
    <row r="827" s="3" customFormat="1" x14ac:dyDescent="0.3"/>
    <row r="828" s="3" customFormat="1" x14ac:dyDescent="0.3"/>
    <row r="829" s="3" customFormat="1" x14ac:dyDescent="0.3"/>
    <row r="830" s="3" customFormat="1" x14ac:dyDescent="0.3"/>
    <row r="831" s="3" customFormat="1" x14ac:dyDescent="0.3"/>
    <row r="832" s="3" customFormat="1" x14ac:dyDescent="0.3"/>
    <row r="833" s="3" customFormat="1" x14ac:dyDescent="0.3"/>
    <row r="834" s="3" customFormat="1" x14ac:dyDescent="0.3"/>
    <row r="835" s="3" customFormat="1" x14ac:dyDescent="0.3"/>
    <row r="836" s="3" customFormat="1" x14ac:dyDescent="0.3"/>
    <row r="837" s="3" customFormat="1" x14ac:dyDescent="0.3"/>
    <row r="838" s="3" customFormat="1" x14ac:dyDescent="0.3"/>
    <row r="839" s="3" customFormat="1" x14ac:dyDescent="0.3"/>
    <row r="840" s="3" customFormat="1" x14ac:dyDescent="0.3"/>
    <row r="841" s="3" customFormat="1" x14ac:dyDescent="0.3"/>
    <row r="842" s="3" customFormat="1" x14ac:dyDescent="0.3"/>
    <row r="843" s="3" customFormat="1" x14ac:dyDescent="0.3"/>
    <row r="844" s="3" customFormat="1" x14ac:dyDescent="0.3"/>
    <row r="845" s="3" customFormat="1" x14ac:dyDescent="0.3"/>
    <row r="846" s="3" customFormat="1" x14ac:dyDescent="0.3"/>
    <row r="847" s="3" customFormat="1" x14ac:dyDescent="0.3"/>
    <row r="848" s="3" customFormat="1" x14ac:dyDescent="0.3"/>
    <row r="849" s="3" customFormat="1" x14ac:dyDescent="0.3"/>
    <row r="850" s="3" customFormat="1" x14ac:dyDescent="0.3"/>
    <row r="851" s="3" customFormat="1" x14ac:dyDescent="0.3"/>
    <row r="852" s="3" customFormat="1" x14ac:dyDescent="0.3"/>
    <row r="853" s="3" customFormat="1" x14ac:dyDescent="0.3"/>
    <row r="854" s="3" customFormat="1" x14ac:dyDescent="0.3"/>
    <row r="855" s="3" customFormat="1" x14ac:dyDescent="0.3"/>
    <row r="856" s="3" customFormat="1" x14ac:dyDescent="0.3"/>
    <row r="857" s="3" customFormat="1" x14ac:dyDescent="0.3"/>
    <row r="858" s="3" customFormat="1" x14ac:dyDescent="0.3"/>
    <row r="859" s="3" customFormat="1" x14ac:dyDescent="0.3"/>
    <row r="860" s="3" customFormat="1" x14ac:dyDescent="0.3"/>
    <row r="861" s="3" customFormat="1" x14ac:dyDescent="0.3"/>
    <row r="862" s="3" customFormat="1" x14ac:dyDescent="0.3"/>
    <row r="863" s="3" customFormat="1" x14ac:dyDescent="0.3"/>
    <row r="864" s="3" customFormat="1" x14ac:dyDescent="0.3"/>
    <row r="865" s="3" customFormat="1" x14ac:dyDescent="0.3"/>
    <row r="866" s="3" customFormat="1" x14ac:dyDescent="0.3"/>
    <row r="867" s="3" customFormat="1" x14ac:dyDescent="0.3"/>
    <row r="868" s="3" customFormat="1" x14ac:dyDescent="0.3"/>
    <row r="869" s="3" customFormat="1" x14ac:dyDescent="0.3"/>
    <row r="870" s="3" customFormat="1" x14ac:dyDescent="0.3"/>
    <row r="871" s="3" customFormat="1" x14ac:dyDescent="0.3"/>
    <row r="872" s="3" customFormat="1" x14ac:dyDescent="0.3"/>
    <row r="873" s="3" customFormat="1" x14ac:dyDescent="0.3"/>
    <row r="874" s="3" customFormat="1" x14ac:dyDescent="0.3"/>
    <row r="875" s="3" customFormat="1" x14ac:dyDescent="0.3"/>
    <row r="876" s="3" customFormat="1" x14ac:dyDescent="0.3"/>
    <row r="877" s="3" customFormat="1" x14ac:dyDescent="0.3"/>
    <row r="878" s="3" customFormat="1" x14ac:dyDescent="0.3"/>
    <row r="879" s="3" customFormat="1" x14ac:dyDescent="0.3"/>
    <row r="880" s="3" customFormat="1" x14ac:dyDescent="0.3"/>
    <row r="881" s="3" customFormat="1" x14ac:dyDescent="0.3"/>
    <row r="882" s="3" customFormat="1" x14ac:dyDescent="0.3"/>
    <row r="883" s="3" customFormat="1" x14ac:dyDescent="0.3"/>
    <row r="884" s="3" customFormat="1" x14ac:dyDescent="0.3"/>
    <row r="885" s="3" customFormat="1" x14ac:dyDescent="0.3"/>
    <row r="886" s="3" customFormat="1" x14ac:dyDescent="0.3"/>
    <row r="887" s="3" customFormat="1" x14ac:dyDescent="0.3"/>
    <row r="888" s="3" customFormat="1" x14ac:dyDescent="0.3"/>
    <row r="889" s="3" customFormat="1" x14ac:dyDescent="0.3"/>
    <row r="890" s="3" customFormat="1" x14ac:dyDescent="0.3"/>
    <row r="891" s="3" customFormat="1" x14ac:dyDescent="0.3"/>
    <row r="892" s="3" customFormat="1" x14ac:dyDescent="0.3"/>
    <row r="893" s="3" customFormat="1" x14ac:dyDescent="0.3"/>
    <row r="894" s="3" customFormat="1" x14ac:dyDescent="0.3"/>
    <row r="895" s="3" customFormat="1" x14ac:dyDescent="0.3"/>
    <row r="896" s="3" customFormat="1" x14ac:dyDescent="0.3"/>
    <row r="897" s="3" customFormat="1" x14ac:dyDescent="0.3"/>
    <row r="898" s="3" customFormat="1" x14ac:dyDescent="0.3"/>
    <row r="899" s="3" customFormat="1" x14ac:dyDescent="0.3"/>
    <row r="900" s="3" customFormat="1" x14ac:dyDescent="0.3"/>
    <row r="901" s="3" customFormat="1" x14ac:dyDescent="0.3"/>
    <row r="902" s="3" customFormat="1" x14ac:dyDescent="0.3"/>
    <row r="903" s="3" customFormat="1" x14ac:dyDescent="0.3"/>
    <row r="904" s="3" customFormat="1" x14ac:dyDescent="0.3"/>
    <row r="905" s="3" customFormat="1" x14ac:dyDescent="0.3"/>
    <row r="906" s="3" customFormat="1" x14ac:dyDescent="0.3"/>
    <row r="907" s="3" customFormat="1" x14ac:dyDescent="0.3"/>
    <row r="908" s="3" customFormat="1" x14ac:dyDescent="0.3"/>
    <row r="909" s="3" customFormat="1" x14ac:dyDescent="0.3"/>
    <row r="910" s="3" customFormat="1" x14ac:dyDescent="0.3"/>
    <row r="911" s="3" customFormat="1" x14ac:dyDescent="0.3"/>
    <row r="912" s="3" customFormat="1" x14ac:dyDescent="0.3"/>
    <row r="913" s="3" customFormat="1" x14ac:dyDescent="0.3"/>
    <row r="914" s="3" customFormat="1" x14ac:dyDescent="0.3"/>
    <row r="915" s="3" customFormat="1" x14ac:dyDescent="0.3"/>
    <row r="916" s="3" customFormat="1" x14ac:dyDescent="0.3"/>
    <row r="917" s="3" customFormat="1" x14ac:dyDescent="0.3"/>
    <row r="918" s="3" customFormat="1" x14ac:dyDescent="0.3"/>
    <row r="919" s="3" customFormat="1" x14ac:dyDescent="0.3"/>
    <row r="920" s="3" customFormat="1" x14ac:dyDescent="0.3"/>
    <row r="921" s="3" customFormat="1" x14ac:dyDescent="0.3"/>
    <row r="922" s="3" customFormat="1" x14ac:dyDescent="0.3"/>
    <row r="923" s="3" customFormat="1" x14ac:dyDescent="0.3"/>
    <row r="924" s="3" customFormat="1" x14ac:dyDescent="0.3"/>
    <row r="925" s="3" customFormat="1" x14ac:dyDescent="0.3"/>
    <row r="926" s="3" customFormat="1" x14ac:dyDescent="0.3"/>
    <row r="927" s="3" customFormat="1" x14ac:dyDescent="0.3"/>
    <row r="928" s="3" customFormat="1" x14ac:dyDescent="0.3"/>
    <row r="929" s="3" customFormat="1" x14ac:dyDescent="0.3"/>
    <row r="930" s="3" customFormat="1" x14ac:dyDescent="0.3"/>
    <row r="931" s="3" customFormat="1" x14ac:dyDescent="0.3"/>
    <row r="932" s="3" customFormat="1" x14ac:dyDescent="0.3"/>
    <row r="933" s="3" customFormat="1" x14ac:dyDescent="0.3"/>
    <row r="934" s="3" customFormat="1" x14ac:dyDescent="0.3"/>
    <row r="935" s="3" customFormat="1" x14ac:dyDescent="0.3"/>
    <row r="936" s="3" customFormat="1" x14ac:dyDescent="0.3"/>
    <row r="937" s="3" customFormat="1" x14ac:dyDescent="0.3"/>
    <row r="938" s="3" customFormat="1" x14ac:dyDescent="0.3"/>
    <row r="939" s="3" customFormat="1" x14ac:dyDescent="0.3"/>
    <row r="940" s="3" customFormat="1" x14ac:dyDescent="0.3"/>
    <row r="941" s="3" customFormat="1" x14ac:dyDescent="0.3"/>
    <row r="942" s="3" customFormat="1" x14ac:dyDescent="0.3"/>
    <row r="943" s="3" customFormat="1" x14ac:dyDescent="0.3"/>
    <row r="944" s="3" customFormat="1" x14ac:dyDescent="0.3"/>
    <row r="945" s="3" customFormat="1" x14ac:dyDescent="0.3"/>
    <row r="946" s="3" customFormat="1" x14ac:dyDescent="0.3"/>
    <row r="947" s="3" customFormat="1" x14ac:dyDescent="0.3"/>
    <row r="948" s="3" customFormat="1" x14ac:dyDescent="0.3"/>
    <row r="949" s="3" customFormat="1" x14ac:dyDescent="0.3"/>
    <row r="950" s="3" customFormat="1" x14ac:dyDescent="0.3"/>
    <row r="951" s="3" customFormat="1" x14ac:dyDescent="0.3"/>
    <row r="952" s="3" customFormat="1" x14ac:dyDescent="0.3"/>
    <row r="953" s="3" customFormat="1" x14ac:dyDescent="0.3"/>
    <row r="954" s="3" customFormat="1" x14ac:dyDescent="0.3"/>
    <row r="955" s="3" customFormat="1" x14ac:dyDescent="0.3"/>
    <row r="956" s="3" customFormat="1" x14ac:dyDescent="0.3"/>
    <row r="957" s="3" customFormat="1" x14ac:dyDescent="0.3"/>
    <row r="958" s="3" customFormat="1" x14ac:dyDescent="0.3"/>
    <row r="959" s="3" customFormat="1" x14ac:dyDescent="0.3"/>
    <row r="960" s="3" customFormat="1" x14ac:dyDescent="0.3"/>
    <row r="961" s="3" customFormat="1" x14ac:dyDescent="0.3"/>
    <row r="962" s="3" customFormat="1" x14ac:dyDescent="0.3"/>
    <row r="963" s="3" customFormat="1" x14ac:dyDescent="0.3"/>
    <row r="964" s="3" customFormat="1" x14ac:dyDescent="0.3"/>
    <row r="965" s="3" customFormat="1" x14ac:dyDescent="0.3"/>
    <row r="966" s="3" customFormat="1" x14ac:dyDescent="0.3"/>
    <row r="967" s="3" customFormat="1" x14ac:dyDescent="0.3"/>
    <row r="968" s="3" customFormat="1" x14ac:dyDescent="0.3"/>
    <row r="969" s="3" customFormat="1" x14ac:dyDescent="0.3"/>
    <row r="970" s="3" customFormat="1" x14ac:dyDescent="0.3"/>
    <row r="971" s="3" customFormat="1" x14ac:dyDescent="0.3"/>
    <row r="972" s="3" customFormat="1" x14ac:dyDescent="0.3"/>
    <row r="973" s="3" customFormat="1" x14ac:dyDescent="0.3"/>
    <row r="974" s="3" customFormat="1" x14ac:dyDescent="0.3"/>
    <row r="975" s="3" customFormat="1" x14ac:dyDescent="0.3"/>
    <row r="976" s="3" customFormat="1" x14ac:dyDescent="0.3"/>
    <row r="977" s="3" customFormat="1" x14ac:dyDescent="0.3"/>
    <row r="978" s="3" customFormat="1" x14ac:dyDescent="0.3"/>
    <row r="979" s="3" customFormat="1" x14ac:dyDescent="0.3"/>
    <row r="980" s="3" customFormat="1" x14ac:dyDescent="0.3"/>
    <row r="981" s="3" customFormat="1" x14ac:dyDescent="0.3"/>
    <row r="982" s="3" customFormat="1" x14ac:dyDescent="0.3"/>
    <row r="983" s="3" customFormat="1" x14ac:dyDescent="0.3"/>
    <row r="984" s="3" customFormat="1" x14ac:dyDescent="0.3"/>
    <row r="985" s="3" customFormat="1" x14ac:dyDescent="0.3"/>
    <row r="986" s="3" customFormat="1" x14ac:dyDescent="0.3"/>
    <row r="987" s="3" customFormat="1" x14ac:dyDescent="0.3"/>
    <row r="988" s="3" customFormat="1" x14ac:dyDescent="0.3"/>
    <row r="989" s="3" customFormat="1" x14ac:dyDescent="0.3"/>
    <row r="990" s="3" customFormat="1" x14ac:dyDescent="0.3"/>
    <row r="991" s="3" customFormat="1" x14ac:dyDescent="0.3"/>
    <row r="992" s="3" customFormat="1" x14ac:dyDescent="0.3"/>
    <row r="993" s="3" customFormat="1" x14ac:dyDescent="0.3"/>
    <row r="994" s="3" customFormat="1" x14ac:dyDescent="0.3"/>
    <row r="995" s="3" customFormat="1" x14ac:dyDescent="0.3"/>
    <row r="996" s="3" customFormat="1" x14ac:dyDescent="0.3"/>
    <row r="997" s="3" customFormat="1" x14ac:dyDescent="0.3"/>
    <row r="998" s="3" customFormat="1" x14ac:dyDescent="0.3"/>
    <row r="999" s="3" customFormat="1" x14ac:dyDescent="0.3"/>
    <row r="1000" s="3" customFormat="1" x14ac:dyDescent="0.3"/>
    <row r="1001" s="3" customFormat="1" x14ac:dyDescent="0.3"/>
    <row r="1002" s="3" customFormat="1" x14ac:dyDescent="0.3"/>
    <row r="1003" s="3" customFormat="1" x14ac:dyDescent="0.3"/>
    <row r="1004" s="3" customFormat="1" x14ac:dyDescent="0.3"/>
    <row r="1005" s="3" customFormat="1" x14ac:dyDescent="0.3"/>
    <row r="1006" s="3" customFormat="1" x14ac:dyDescent="0.3"/>
    <row r="1007" s="3" customFormat="1" x14ac:dyDescent="0.3"/>
    <row r="1008" s="3" customFormat="1" x14ac:dyDescent="0.3"/>
    <row r="1009" s="3" customFormat="1" x14ac:dyDescent="0.3"/>
    <row r="1010" s="3" customFormat="1" x14ac:dyDescent="0.3"/>
    <row r="1011" s="3" customFormat="1" x14ac:dyDescent="0.3"/>
    <row r="1012" s="3" customFormat="1" x14ac:dyDescent="0.3"/>
    <row r="1013" s="3" customFormat="1" x14ac:dyDescent="0.3"/>
    <row r="1014" s="3" customFormat="1" x14ac:dyDescent="0.3"/>
    <row r="1015" s="3" customFormat="1" x14ac:dyDescent="0.3"/>
    <row r="1016" s="3" customFormat="1" x14ac:dyDescent="0.3"/>
    <row r="1017" s="3" customFormat="1" x14ac:dyDescent="0.3"/>
    <row r="1018" s="3" customFormat="1" x14ac:dyDescent="0.3"/>
    <row r="1019" s="3" customFormat="1" x14ac:dyDescent="0.3"/>
    <row r="1020" s="3" customFormat="1" x14ac:dyDescent="0.3"/>
    <row r="1021" s="3" customFormat="1" x14ac:dyDescent="0.3"/>
    <row r="1022" s="3" customFormat="1" x14ac:dyDescent="0.3"/>
    <row r="1023" s="3" customFormat="1" x14ac:dyDescent="0.3"/>
    <row r="1024" s="3" customFormat="1" x14ac:dyDescent="0.3"/>
    <row r="1025" s="3" customFormat="1" x14ac:dyDescent="0.3"/>
    <row r="1026" s="3" customFormat="1" x14ac:dyDescent="0.3"/>
    <row r="1027" s="3" customFormat="1" x14ac:dyDescent="0.3"/>
    <row r="1028" s="3" customFormat="1" x14ac:dyDescent="0.3"/>
    <row r="1029" s="3" customFormat="1" x14ac:dyDescent="0.3"/>
    <row r="1030" s="3" customFormat="1" x14ac:dyDescent="0.3"/>
    <row r="1031" s="3" customFormat="1" x14ac:dyDescent="0.3"/>
    <row r="1032" s="3" customFormat="1" x14ac:dyDescent="0.3"/>
    <row r="1033" s="3" customFormat="1" x14ac:dyDescent="0.3"/>
    <row r="1034" s="3" customFormat="1" x14ac:dyDescent="0.3"/>
    <row r="1035" s="3" customFormat="1" x14ac:dyDescent="0.3"/>
    <row r="1036" s="3" customFormat="1" x14ac:dyDescent="0.3"/>
    <row r="1037" s="3" customFormat="1" x14ac:dyDescent="0.3"/>
    <row r="1038" s="3" customFormat="1" x14ac:dyDescent="0.3"/>
    <row r="1039" s="3" customFormat="1" x14ac:dyDescent="0.3"/>
    <row r="1040" s="3" customFormat="1" x14ac:dyDescent="0.3"/>
    <row r="1041" s="3" customFormat="1" x14ac:dyDescent="0.3"/>
    <row r="1042" s="3" customFormat="1" x14ac:dyDescent="0.3"/>
    <row r="1043" s="3" customFormat="1" x14ac:dyDescent="0.3"/>
    <row r="1044" s="3" customFormat="1" x14ac:dyDescent="0.3"/>
    <row r="1045" s="3" customFormat="1" x14ac:dyDescent="0.3"/>
    <row r="1046" s="3" customFormat="1" x14ac:dyDescent="0.3"/>
    <row r="1047" s="3" customFormat="1" x14ac:dyDescent="0.3"/>
    <row r="1048" s="3" customFormat="1" x14ac:dyDescent="0.3"/>
    <row r="1049" s="3" customFormat="1" x14ac:dyDescent="0.3"/>
    <row r="1050" s="3" customFormat="1" x14ac:dyDescent="0.3"/>
    <row r="1051" s="3" customFormat="1" x14ac:dyDescent="0.3"/>
    <row r="1052" s="3" customFormat="1" x14ac:dyDescent="0.3"/>
    <row r="1053" s="3" customFormat="1" x14ac:dyDescent="0.3"/>
    <row r="1054" s="3" customFormat="1" x14ac:dyDescent="0.3"/>
    <row r="1055" s="3" customFormat="1" x14ac:dyDescent="0.3"/>
    <row r="1056" s="3" customFormat="1" x14ac:dyDescent="0.3"/>
    <row r="1057" s="3" customFormat="1" x14ac:dyDescent="0.3"/>
    <row r="1058" s="3" customFormat="1" x14ac:dyDescent="0.3"/>
    <row r="1059" s="3" customFormat="1" x14ac:dyDescent="0.3"/>
    <row r="1060" s="3" customFormat="1" x14ac:dyDescent="0.3"/>
    <row r="1061" s="3" customFormat="1" x14ac:dyDescent="0.3"/>
    <row r="1062" s="3" customFormat="1" x14ac:dyDescent="0.3"/>
    <row r="1063" s="3" customFormat="1" x14ac:dyDescent="0.3"/>
    <row r="1064" s="3" customFormat="1" x14ac:dyDescent="0.3"/>
    <row r="1065" s="3" customFormat="1" x14ac:dyDescent="0.3"/>
    <row r="1066" s="3" customFormat="1" x14ac:dyDescent="0.3"/>
    <row r="1067" s="3" customFormat="1" x14ac:dyDescent="0.3"/>
    <row r="1068" s="3" customFormat="1" x14ac:dyDescent="0.3"/>
    <row r="1069" s="3" customFormat="1" x14ac:dyDescent="0.3"/>
    <row r="1070" s="3" customFormat="1" x14ac:dyDescent="0.3"/>
    <row r="1071" s="3" customFormat="1" x14ac:dyDescent="0.3"/>
    <row r="1072" s="3" customFormat="1" x14ac:dyDescent="0.3"/>
    <row r="1073" s="3" customFormat="1" x14ac:dyDescent="0.3"/>
    <row r="1074" s="3" customFormat="1" x14ac:dyDescent="0.3"/>
    <row r="1075" s="3" customFormat="1" x14ac:dyDescent="0.3"/>
    <row r="1076" s="3" customFormat="1" x14ac:dyDescent="0.3"/>
    <row r="1077" s="3" customFormat="1" x14ac:dyDescent="0.3"/>
    <row r="1078" s="3" customFormat="1" x14ac:dyDescent="0.3"/>
    <row r="1079" s="3" customFormat="1" x14ac:dyDescent="0.3"/>
    <row r="1080" s="3" customFormat="1" x14ac:dyDescent="0.3"/>
    <row r="1081" s="3" customFormat="1" x14ac:dyDescent="0.3"/>
    <row r="1082" s="3" customFormat="1" x14ac:dyDescent="0.3"/>
    <row r="1083" s="3" customFormat="1" x14ac:dyDescent="0.3"/>
    <row r="1084" s="3" customFormat="1" x14ac:dyDescent="0.3"/>
    <row r="1085" s="3" customFormat="1" x14ac:dyDescent="0.3"/>
    <row r="1086" s="3" customFormat="1" x14ac:dyDescent="0.3"/>
    <row r="1087" s="3" customFormat="1" x14ac:dyDescent="0.3"/>
    <row r="1088" s="3" customFormat="1" x14ac:dyDescent="0.3"/>
    <row r="1089" s="3" customFormat="1" x14ac:dyDescent="0.3"/>
    <row r="1090" s="3" customFormat="1" x14ac:dyDescent="0.3"/>
    <row r="1091" s="3" customFormat="1" x14ac:dyDescent="0.3"/>
    <row r="1092" s="3" customFormat="1" x14ac:dyDescent="0.3"/>
    <row r="1093" s="3" customFormat="1" x14ac:dyDescent="0.3"/>
    <row r="1094" s="3" customFormat="1" x14ac:dyDescent="0.3"/>
    <row r="1095" s="3" customFormat="1" x14ac:dyDescent="0.3"/>
    <row r="1096" s="3" customFormat="1" x14ac:dyDescent="0.3"/>
    <row r="1097" s="3" customFormat="1" x14ac:dyDescent="0.3"/>
    <row r="1098" s="3" customFormat="1" x14ac:dyDescent="0.3"/>
    <row r="1099" s="3" customFormat="1" x14ac:dyDescent="0.3"/>
    <row r="1100" s="3" customFormat="1" x14ac:dyDescent="0.3"/>
    <row r="1101" s="3" customFormat="1" x14ac:dyDescent="0.3"/>
    <row r="1102" s="3" customFormat="1" x14ac:dyDescent="0.3"/>
    <row r="1103" s="3" customFormat="1" x14ac:dyDescent="0.3"/>
    <row r="1104" s="3" customFormat="1" x14ac:dyDescent="0.3"/>
    <row r="1105" s="3" customFormat="1" x14ac:dyDescent="0.3"/>
    <row r="1106" s="3" customFormat="1" x14ac:dyDescent="0.3"/>
    <row r="1107" s="3" customFormat="1" x14ac:dyDescent="0.3"/>
    <row r="1108" s="3" customFormat="1" x14ac:dyDescent="0.3"/>
    <row r="1109" s="3" customFormat="1" x14ac:dyDescent="0.3"/>
    <row r="1110" s="3" customFormat="1" x14ac:dyDescent="0.3"/>
    <row r="1111" s="3" customFormat="1" x14ac:dyDescent="0.3"/>
    <row r="1112" s="3" customFormat="1" x14ac:dyDescent="0.3"/>
    <row r="1113" s="3" customFormat="1" x14ac:dyDescent="0.3"/>
    <row r="1114" s="3" customFormat="1" x14ac:dyDescent="0.3"/>
    <row r="1115" s="3" customFormat="1" x14ac:dyDescent="0.3"/>
    <row r="1116" s="3" customFormat="1" x14ac:dyDescent="0.3"/>
    <row r="1117" s="3" customFormat="1" x14ac:dyDescent="0.3"/>
    <row r="1118" s="3" customFormat="1" x14ac:dyDescent="0.3"/>
    <row r="1119" s="3" customFormat="1" x14ac:dyDescent="0.3"/>
    <row r="1120" s="3" customFormat="1" x14ac:dyDescent="0.3"/>
    <row r="1121" s="3" customFormat="1" x14ac:dyDescent="0.3"/>
    <row r="1122" s="3" customFormat="1" x14ac:dyDescent="0.3"/>
    <row r="1123" s="3" customFormat="1" x14ac:dyDescent="0.3"/>
    <row r="1124" s="3" customFormat="1" x14ac:dyDescent="0.3"/>
    <row r="1125" s="3" customFormat="1" x14ac:dyDescent="0.3"/>
    <row r="1126" s="3" customFormat="1" x14ac:dyDescent="0.3"/>
    <row r="1127" s="3" customFormat="1" x14ac:dyDescent="0.3"/>
    <row r="1128" s="3" customFormat="1" x14ac:dyDescent="0.3"/>
    <row r="1129" s="3" customFormat="1" x14ac:dyDescent="0.3"/>
    <row r="1130" s="3" customFormat="1" x14ac:dyDescent="0.3"/>
    <row r="1131" s="3" customFormat="1" x14ac:dyDescent="0.3"/>
    <row r="1132" s="3" customFormat="1" x14ac:dyDescent="0.3"/>
    <row r="1133" s="3" customFormat="1" x14ac:dyDescent="0.3"/>
    <row r="1134" s="3" customFormat="1" x14ac:dyDescent="0.3"/>
    <row r="1135" s="3" customFormat="1" x14ac:dyDescent="0.3"/>
    <row r="1136" s="3" customFormat="1" x14ac:dyDescent="0.3"/>
    <row r="1137" s="3" customFormat="1" x14ac:dyDescent="0.3"/>
    <row r="1138" s="3" customFormat="1" x14ac:dyDescent="0.3"/>
    <row r="1139" s="3" customFormat="1" x14ac:dyDescent="0.3"/>
    <row r="1140" s="3" customFormat="1" x14ac:dyDescent="0.3"/>
    <row r="1141" s="3" customFormat="1" x14ac:dyDescent="0.3"/>
    <row r="1142" s="3" customFormat="1" x14ac:dyDescent="0.3"/>
    <row r="1143" s="3" customFormat="1" x14ac:dyDescent="0.3"/>
    <row r="1144" s="3" customFormat="1" x14ac:dyDescent="0.3"/>
    <row r="1145" s="3" customFormat="1" x14ac:dyDescent="0.3"/>
    <row r="1146" s="3" customFormat="1" x14ac:dyDescent="0.3"/>
    <row r="1147" s="3" customFormat="1" x14ac:dyDescent="0.3"/>
    <row r="1148" s="3" customFormat="1" x14ac:dyDescent="0.3"/>
    <row r="1149" s="3" customFormat="1" x14ac:dyDescent="0.3"/>
    <row r="1150" s="3" customFormat="1" x14ac:dyDescent="0.3"/>
    <row r="1151" s="3" customFormat="1" x14ac:dyDescent="0.3"/>
    <row r="1152" s="3" customFormat="1" x14ac:dyDescent="0.3"/>
    <row r="1153" s="3" customFormat="1" x14ac:dyDescent="0.3"/>
    <row r="1154" s="3" customFormat="1" x14ac:dyDescent="0.3"/>
    <row r="1155" s="3" customFormat="1" x14ac:dyDescent="0.3"/>
    <row r="1156" s="3" customFormat="1" x14ac:dyDescent="0.3"/>
    <row r="1157" s="3" customFormat="1" x14ac:dyDescent="0.3"/>
    <row r="1158" s="3" customFormat="1" x14ac:dyDescent="0.3"/>
    <row r="1159" s="3" customFormat="1" x14ac:dyDescent="0.3"/>
    <row r="1160" s="3" customFormat="1" x14ac:dyDescent="0.3"/>
    <row r="1161" s="3" customFormat="1" x14ac:dyDescent="0.3"/>
    <row r="1162" s="3" customFormat="1" x14ac:dyDescent="0.3"/>
    <row r="1163" s="3" customFormat="1" x14ac:dyDescent="0.3"/>
    <row r="1164" s="3" customFormat="1" x14ac:dyDescent="0.3"/>
    <row r="1165" s="3" customFormat="1" x14ac:dyDescent="0.3"/>
    <row r="1166" s="3" customFormat="1" x14ac:dyDescent="0.3"/>
    <row r="1167" s="3" customFormat="1" x14ac:dyDescent="0.3"/>
    <row r="1168" s="3" customFormat="1" x14ac:dyDescent="0.3"/>
    <row r="1169" s="3" customFormat="1" x14ac:dyDescent="0.3"/>
    <row r="1170" s="3" customFormat="1" x14ac:dyDescent="0.3"/>
    <row r="1171" s="3" customFormat="1" x14ac:dyDescent="0.3"/>
    <row r="1172" s="3" customFormat="1" x14ac:dyDescent="0.3"/>
    <row r="1173" s="3" customFormat="1" x14ac:dyDescent="0.3"/>
    <row r="1174" s="3" customFormat="1" x14ac:dyDescent="0.3"/>
    <row r="1175" s="3" customFormat="1" x14ac:dyDescent="0.3"/>
    <row r="1176" s="3" customFormat="1" x14ac:dyDescent="0.3"/>
    <row r="1177" s="3" customFormat="1" x14ac:dyDescent="0.3"/>
    <row r="1178" s="3" customFormat="1" x14ac:dyDescent="0.3"/>
    <row r="1179" s="3" customFormat="1" x14ac:dyDescent="0.3"/>
    <row r="1180" s="3" customFormat="1" x14ac:dyDescent="0.3"/>
    <row r="1181" s="3" customFormat="1" x14ac:dyDescent="0.3"/>
    <row r="1182" s="3" customFormat="1" x14ac:dyDescent="0.3"/>
    <row r="1183" s="3" customFormat="1" x14ac:dyDescent="0.3"/>
    <row r="1184" s="3" customFormat="1" x14ac:dyDescent="0.3"/>
    <row r="1185" s="3" customFormat="1" x14ac:dyDescent="0.3"/>
    <row r="1186" s="3" customFormat="1" x14ac:dyDescent="0.3"/>
    <row r="1187" s="3" customFormat="1" x14ac:dyDescent="0.3"/>
    <row r="1188" s="3" customFormat="1" x14ac:dyDescent="0.3"/>
    <row r="1189" s="3" customFormat="1" x14ac:dyDescent="0.3"/>
    <row r="1190" s="3" customFormat="1" x14ac:dyDescent="0.3"/>
    <row r="1191" s="3" customFormat="1" x14ac:dyDescent="0.3"/>
    <row r="1192" s="3" customFormat="1" x14ac:dyDescent="0.3"/>
    <row r="1193" s="3" customFormat="1" x14ac:dyDescent="0.3"/>
    <row r="1194" s="3" customFormat="1" x14ac:dyDescent="0.3"/>
    <row r="1195" s="3" customFormat="1" x14ac:dyDescent="0.3"/>
    <row r="1196" s="3" customFormat="1" x14ac:dyDescent="0.3"/>
    <row r="1197" s="3" customFormat="1" x14ac:dyDescent="0.3"/>
    <row r="1198" s="3" customFormat="1" x14ac:dyDescent="0.3"/>
    <row r="1199" s="3" customFormat="1" x14ac:dyDescent="0.3"/>
    <row r="1200" s="3" customFormat="1" x14ac:dyDescent="0.3"/>
    <row r="1201" s="3" customFormat="1" x14ac:dyDescent="0.3"/>
    <row r="1202" s="3" customFormat="1" x14ac:dyDescent="0.3"/>
    <row r="1203" s="3" customFormat="1" x14ac:dyDescent="0.3"/>
    <row r="1204" s="3" customFormat="1" x14ac:dyDescent="0.3"/>
    <row r="1205" s="3" customFormat="1" x14ac:dyDescent="0.3"/>
    <row r="1206" s="3" customFormat="1" x14ac:dyDescent="0.3"/>
    <row r="1207" s="3" customFormat="1" x14ac:dyDescent="0.3"/>
    <row r="1208" s="3" customFormat="1" x14ac:dyDescent="0.3"/>
    <row r="1209" s="3" customFormat="1" x14ac:dyDescent="0.3"/>
    <row r="1210" s="3" customFormat="1" x14ac:dyDescent="0.3"/>
    <row r="1211" s="3" customFormat="1" x14ac:dyDescent="0.3"/>
    <row r="1212" s="3" customFormat="1" x14ac:dyDescent="0.3"/>
    <row r="1213" s="3" customFormat="1" x14ac:dyDescent="0.3"/>
    <row r="1214" s="3" customFormat="1" x14ac:dyDescent="0.3"/>
    <row r="1215" s="3" customFormat="1" x14ac:dyDescent="0.3"/>
    <row r="1216" s="3" customFormat="1" x14ac:dyDescent="0.3"/>
    <row r="1217" s="3" customFormat="1" x14ac:dyDescent="0.3"/>
    <row r="1218" s="3" customFormat="1" x14ac:dyDescent="0.3"/>
    <row r="1219" s="3" customFormat="1" x14ac:dyDescent="0.3"/>
    <row r="1220" s="3" customFormat="1" x14ac:dyDescent="0.3"/>
    <row r="1221" s="3" customFormat="1" x14ac:dyDescent="0.3"/>
    <row r="1222" s="3" customFormat="1" x14ac:dyDescent="0.3"/>
    <row r="1223" s="3" customFormat="1" x14ac:dyDescent="0.3"/>
    <row r="1224" s="3" customFormat="1" x14ac:dyDescent="0.3"/>
    <row r="1225" s="3" customFormat="1" x14ac:dyDescent="0.3"/>
    <row r="1226" s="3" customFormat="1" x14ac:dyDescent="0.3"/>
    <row r="1227" s="3" customFormat="1" x14ac:dyDescent="0.3"/>
    <row r="1228" s="3" customFormat="1" x14ac:dyDescent="0.3"/>
    <row r="1229" s="3" customFormat="1" x14ac:dyDescent="0.3"/>
    <row r="1230" s="3" customFormat="1" x14ac:dyDescent="0.3"/>
    <row r="1231" s="3" customFormat="1" x14ac:dyDescent="0.3"/>
    <row r="1232" s="3" customFormat="1" x14ac:dyDescent="0.3"/>
    <row r="1233" s="3" customFormat="1" x14ac:dyDescent="0.3"/>
    <row r="1234" s="3" customFormat="1" x14ac:dyDescent="0.3"/>
    <row r="1235" s="3" customFormat="1" x14ac:dyDescent="0.3"/>
    <row r="1236" s="3" customFormat="1" x14ac:dyDescent="0.3"/>
    <row r="1237" s="3" customFormat="1" x14ac:dyDescent="0.3"/>
    <row r="1238" s="3" customFormat="1" x14ac:dyDescent="0.3"/>
    <row r="1239" s="3" customFormat="1" x14ac:dyDescent="0.3"/>
    <row r="1240" s="3" customFormat="1" x14ac:dyDescent="0.3"/>
    <row r="1241" s="3" customFormat="1" x14ac:dyDescent="0.3"/>
    <row r="1242" s="3" customFormat="1" x14ac:dyDescent="0.3"/>
    <row r="1243" s="3" customFormat="1" x14ac:dyDescent="0.3"/>
    <row r="1244" s="3" customFormat="1" x14ac:dyDescent="0.3"/>
    <row r="1245" s="3" customFormat="1" x14ac:dyDescent="0.3"/>
    <row r="1246" s="3" customFormat="1" x14ac:dyDescent="0.3"/>
    <row r="1247" s="3" customFormat="1" x14ac:dyDescent="0.3"/>
    <row r="1248" s="3" customFormat="1" x14ac:dyDescent="0.3"/>
    <row r="1249" s="3" customFormat="1" x14ac:dyDescent="0.3"/>
    <row r="1250" s="3" customFormat="1" x14ac:dyDescent="0.3"/>
    <row r="1251" s="3" customFormat="1" x14ac:dyDescent="0.3"/>
    <row r="1252" s="3" customFormat="1" x14ac:dyDescent="0.3"/>
    <row r="1253" s="3" customFormat="1" x14ac:dyDescent="0.3"/>
    <row r="1254" s="3" customFormat="1" x14ac:dyDescent="0.3"/>
    <row r="1255" s="3" customFormat="1" x14ac:dyDescent="0.3"/>
    <row r="1256" s="3" customFormat="1" x14ac:dyDescent="0.3"/>
    <row r="1257" s="3" customFormat="1" x14ac:dyDescent="0.3"/>
    <row r="1258" s="3" customFormat="1" x14ac:dyDescent="0.3"/>
    <row r="1259" s="3" customFormat="1" x14ac:dyDescent="0.3"/>
    <row r="1260" s="3" customFormat="1" x14ac:dyDescent="0.3"/>
    <row r="1261" s="3" customFormat="1" x14ac:dyDescent="0.3"/>
    <row r="1262" s="3" customFormat="1" x14ac:dyDescent="0.3"/>
    <row r="1263" s="3" customFormat="1" x14ac:dyDescent="0.3"/>
    <row r="1264" s="3" customFormat="1" x14ac:dyDescent="0.3"/>
    <row r="1265" s="3" customFormat="1" x14ac:dyDescent="0.3"/>
    <row r="1266" s="3" customFormat="1" x14ac:dyDescent="0.3"/>
    <row r="1267" s="3" customFormat="1" x14ac:dyDescent="0.3"/>
    <row r="1268" s="3" customFormat="1" x14ac:dyDescent="0.3"/>
    <row r="1269" s="3" customFormat="1" x14ac:dyDescent="0.3"/>
    <row r="1270" s="3" customFormat="1" x14ac:dyDescent="0.3"/>
    <row r="1271" s="3" customFormat="1" x14ac:dyDescent="0.3"/>
    <row r="1272" s="3" customFormat="1" x14ac:dyDescent="0.3"/>
    <row r="1273" s="3" customFormat="1" x14ac:dyDescent="0.3"/>
    <row r="1274" s="3" customFormat="1" x14ac:dyDescent="0.3"/>
    <row r="1275" s="3" customFormat="1" x14ac:dyDescent="0.3"/>
    <row r="1276" s="3" customFormat="1" x14ac:dyDescent="0.3"/>
    <row r="1277" s="3" customFormat="1" x14ac:dyDescent="0.3"/>
    <row r="1278" s="3" customFormat="1" x14ac:dyDescent="0.3"/>
    <row r="1279" s="3" customFormat="1" x14ac:dyDescent="0.3"/>
    <row r="1280" s="3" customFormat="1" x14ac:dyDescent="0.3"/>
    <row r="1281" s="3" customFormat="1" x14ac:dyDescent="0.3"/>
    <row r="1282" s="3" customFormat="1" x14ac:dyDescent="0.3"/>
    <row r="1283" s="3" customFormat="1" x14ac:dyDescent="0.3"/>
    <row r="1284" s="3" customFormat="1" x14ac:dyDescent="0.3"/>
    <row r="1285" s="3" customFormat="1" x14ac:dyDescent="0.3"/>
    <row r="1286" s="3" customFormat="1" x14ac:dyDescent="0.3"/>
    <row r="1287" s="3" customFormat="1" x14ac:dyDescent="0.3"/>
    <row r="1288" s="3" customFormat="1" x14ac:dyDescent="0.3"/>
    <row r="1289" s="3" customFormat="1" x14ac:dyDescent="0.3"/>
    <row r="1290" s="3" customFormat="1" x14ac:dyDescent="0.3"/>
    <row r="1291" s="3" customFormat="1" x14ac:dyDescent="0.3"/>
    <row r="1292" s="3" customFormat="1" x14ac:dyDescent="0.3"/>
    <row r="1293" s="3" customFormat="1" x14ac:dyDescent="0.3"/>
    <row r="1294" s="3" customFormat="1" x14ac:dyDescent="0.3"/>
    <row r="1295" s="3" customFormat="1" x14ac:dyDescent="0.3"/>
    <row r="1296" s="3" customFormat="1" x14ac:dyDescent="0.3"/>
    <row r="1297" s="3" customFormat="1" x14ac:dyDescent="0.3"/>
    <row r="1298" s="3" customFormat="1" x14ac:dyDescent="0.3"/>
    <row r="1299" s="3" customFormat="1" x14ac:dyDescent="0.3"/>
    <row r="1300" s="3" customFormat="1" x14ac:dyDescent="0.3"/>
    <row r="1301" s="3" customFormat="1" x14ac:dyDescent="0.3"/>
    <row r="1302" s="3" customFormat="1" x14ac:dyDescent="0.3"/>
    <row r="1303" s="3" customFormat="1" x14ac:dyDescent="0.3"/>
    <row r="1304" s="3" customFormat="1" x14ac:dyDescent="0.3"/>
    <row r="1305" s="3" customFormat="1" x14ac:dyDescent="0.3"/>
    <row r="1306" s="3" customFormat="1" x14ac:dyDescent="0.3"/>
    <row r="1307" s="3" customFormat="1" x14ac:dyDescent="0.3"/>
    <row r="1308" s="3" customFormat="1" x14ac:dyDescent="0.3"/>
    <row r="1309" s="3" customFormat="1" x14ac:dyDescent="0.3"/>
    <row r="1310" s="3" customFormat="1" x14ac:dyDescent="0.3"/>
    <row r="1311" s="3" customFormat="1" x14ac:dyDescent="0.3"/>
    <row r="1312" s="3" customFormat="1" x14ac:dyDescent="0.3"/>
    <row r="1313" s="3" customFormat="1" x14ac:dyDescent="0.3"/>
    <row r="1314" s="3" customFormat="1" x14ac:dyDescent="0.3"/>
    <row r="1315" s="3" customFormat="1" x14ac:dyDescent="0.3"/>
    <row r="1316" s="3" customFormat="1" x14ac:dyDescent="0.3"/>
    <row r="1317" s="3" customFormat="1" x14ac:dyDescent="0.3"/>
    <row r="1318" s="3" customFormat="1" x14ac:dyDescent="0.3"/>
    <row r="1319" s="3" customFormat="1" x14ac:dyDescent="0.3"/>
    <row r="1320" s="3" customFormat="1" x14ac:dyDescent="0.3"/>
    <row r="1321" s="3" customFormat="1" x14ac:dyDescent="0.3"/>
    <row r="1322" s="3" customFormat="1" x14ac:dyDescent="0.3"/>
    <row r="1323" s="3" customFormat="1" x14ac:dyDescent="0.3"/>
    <row r="1324" s="3" customFormat="1" x14ac:dyDescent="0.3"/>
    <row r="1325" s="3" customFormat="1" x14ac:dyDescent="0.3"/>
    <row r="1326" s="3" customFormat="1" x14ac:dyDescent="0.3"/>
    <row r="1327" s="3" customFormat="1" x14ac:dyDescent="0.3"/>
    <row r="1328" s="3" customFormat="1" x14ac:dyDescent="0.3"/>
    <row r="1329" s="3" customFormat="1" x14ac:dyDescent="0.3"/>
    <row r="1330" s="3" customFormat="1" x14ac:dyDescent="0.3"/>
    <row r="1331" s="3" customFormat="1" x14ac:dyDescent="0.3"/>
    <row r="1332" s="3" customFormat="1" x14ac:dyDescent="0.3"/>
    <row r="1333" s="3" customFormat="1" x14ac:dyDescent="0.3"/>
    <row r="1334" s="3" customFormat="1" x14ac:dyDescent="0.3"/>
    <row r="1335" s="3" customFormat="1" x14ac:dyDescent="0.3"/>
    <row r="1336" s="3" customFormat="1" x14ac:dyDescent="0.3"/>
    <row r="1337" s="3" customFormat="1" x14ac:dyDescent="0.3"/>
    <row r="1338" s="3" customFormat="1" x14ac:dyDescent="0.3"/>
    <row r="1339" s="3" customFormat="1" x14ac:dyDescent="0.3"/>
    <row r="1340" s="3" customFormat="1" x14ac:dyDescent="0.3"/>
    <row r="1341" s="3" customFormat="1" x14ac:dyDescent="0.3"/>
    <row r="1342" s="3" customFormat="1" x14ac:dyDescent="0.3"/>
    <row r="1343" s="3" customFormat="1" x14ac:dyDescent="0.3"/>
    <row r="1344" s="3" customFormat="1" x14ac:dyDescent="0.3"/>
    <row r="1345" s="3" customFormat="1" x14ac:dyDescent="0.3"/>
    <row r="1346" s="3" customFormat="1" x14ac:dyDescent="0.3"/>
    <row r="1347" s="3" customFormat="1" x14ac:dyDescent="0.3"/>
    <row r="1348" s="3" customFormat="1" x14ac:dyDescent="0.3"/>
    <row r="1349" s="3" customFormat="1" x14ac:dyDescent="0.3"/>
    <row r="1350" s="3" customFormat="1" x14ac:dyDescent="0.3"/>
    <row r="1351" s="3" customFormat="1" x14ac:dyDescent="0.3"/>
    <row r="1352" s="3" customFormat="1" x14ac:dyDescent="0.3"/>
    <row r="1353" s="3" customFormat="1" x14ac:dyDescent="0.3"/>
    <row r="1354" s="3" customFormat="1" x14ac:dyDescent="0.3"/>
    <row r="1355" s="3" customFormat="1" x14ac:dyDescent="0.3"/>
    <row r="1356" s="3" customFormat="1" x14ac:dyDescent="0.3"/>
    <row r="1357" s="3" customFormat="1" x14ac:dyDescent="0.3"/>
    <row r="1358" s="3" customFormat="1" x14ac:dyDescent="0.3"/>
    <row r="1359" s="3" customFormat="1" x14ac:dyDescent="0.3"/>
    <row r="1360" s="3" customFormat="1" x14ac:dyDescent="0.3"/>
    <row r="1361" s="3" customFormat="1" x14ac:dyDescent="0.3"/>
    <row r="1362" s="3" customFormat="1" x14ac:dyDescent="0.3"/>
    <row r="1363" s="3" customFormat="1" x14ac:dyDescent="0.3"/>
    <row r="1364" s="3" customFormat="1" x14ac:dyDescent="0.3"/>
    <row r="1365" s="3" customFormat="1" x14ac:dyDescent="0.3"/>
    <row r="1366" s="3" customFormat="1" x14ac:dyDescent="0.3"/>
    <row r="1367" s="3" customFormat="1" x14ac:dyDescent="0.3"/>
    <row r="1368" s="3" customFormat="1" x14ac:dyDescent="0.3"/>
    <row r="1369" s="3" customFormat="1" x14ac:dyDescent="0.3"/>
    <row r="1370" s="3" customFormat="1" x14ac:dyDescent="0.3"/>
    <row r="1371" s="3" customFormat="1" x14ac:dyDescent="0.3"/>
    <row r="1372" s="3" customFormat="1" x14ac:dyDescent="0.3"/>
    <row r="1373" s="3" customFormat="1" x14ac:dyDescent="0.3"/>
    <row r="1374" s="3" customFormat="1" x14ac:dyDescent="0.3"/>
    <row r="1375" s="3" customFormat="1" x14ac:dyDescent="0.3"/>
    <row r="1376" s="3" customFormat="1" x14ac:dyDescent="0.3"/>
    <row r="1377" s="3" customFormat="1" x14ac:dyDescent="0.3"/>
    <row r="1378" s="3" customFormat="1" x14ac:dyDescent="0.3"/>
    <row r="1379" s="3" customFormat="1" x14ac:dyDescent="0.3"/>
    <row r="1380" s="3" customFormat="1" x14ac:dyDescent="0.3"/>
    <row r="1381" s="3" customFormat="1" x14ac:dyDescent="0.3"/>
    <row r="1382" s="3" customFormat="1" x14ac:dyDescent="0.3"/>
    <row r="1383" s="3" customFormat="1" x14ac:dyDescent="0.3"/>
    <row r="1384" s="3" customFormat="1" x14ac:dyDescent="0.3"/>
    <row r="1385" s="3" customFormat="1" x14ac:dyDescent="0.3"/>
    <row r="1386" s="3" customFormat="1" x14ac:dyDescent="0.3"/>
    <row r="1387" s="3" customFormat="1" x14ac:dyDescent="0.3"/>
    <row r="1388" s="3" customFormat="1" x14ac:dyDescent="0.3"/>
    <row r="1389" s="3" customFormat="1" x14ac:dyDescent="0.3"/>
    <row r="1390" s="3" customFormat="1" x14ac:dyDescent="0.3"/>
    <row r="1391" s="3" customFormat="1" x14ac:dyDescent="0.3"/>
    <row r="1392" s="3" customFormat="1" x14ac:dyDescent="0.3"/>
    <row r="1393" s="3" customFormat="1" x14ac:dyDescent="0.3"/>
    <row r="1394" s="3" customFormat="1" x14ac:dyDescent="0.3"/>
    <row r="1395" s="3" customFormat="1" x14ac:dyDescent="0.3"/>
    <row r="1396" s="3" customFormat="1" x14ac:dyDescent="0.3"/>
    <row r="1397" s="3" customFormat="1" x14ac:dyDescent="0.3"/>
    <row r="1398" s="3" customFormat="1" x14ac:dyDescent="0.3"/>
    <row r="1399" s="3" customFormat="1" x14ac:dyDescent="0.3"/>
    <row r="1400" s="3" customFormat="1" x14ac:dyDescent="0.3"/>
    <row r="1401" s="3" customFormat="1" x14ac:dyDescent="0.3"/>
    <row r="1402" s="3" customFormat="1" x14ac:dyDescent="0.3"/>
    <row r="1403" s="3" customFormat="1" x14ac:dyDescent="0.3"/>
    <row r="1404" s="3" customFormat="1" x14ac:dyDescent="0.3"/>
    <row r="1405" s="3" customFormat="1" x14ac:dyDescent="0.3"/>
    <row r="1406" s="3" customFormat="1" x14ac:dyDescent="0.3"/>
    <row r="1407" s="3" customFormat="1" x14ac:dyDescent="0.3"/>
    <row r="1408" s="3" customFormat="1" x14ac:dyDescent="0.3"/>
    <row r="1409" s="3" customFormat="1" x14ac:dyDescent="0.3"/>
    <row r="1410" s="3" customFormat="1" x14ac:dyDescent="0.3"/>
    <row r="1411" s="3" customFormat="1" x14ac:dyDescent="0.3"/>
    <row r="1412" s="3" customFormat="1" x14ac:dyDescent="0.3"/>
    <row r="1413" s="3" customFormat="1" x14ac:dyDescent="0.3"/>
    <row r="1414" s="3" customFormat="1" x14ac:dyDescent="0.3"/>
    <row r="1415" s="3" customFormat="1" x14ac:dyDescent="0.3"/>
    <row r="1416" s="3" customFormat="1" x14ac:dyDescent="0.3"/>
    <row r="1417" s="3" customFormat="1" x14ac:dyDescent="0.3"/>
    <row r="1418" s="3" customFormat="1" x14ac:dyDescent="0.3"/>
    <row r="1419" s="3" customFormat="1" x14ac:dyDescent="0.3"/>
    <row r="1420" s="3" customFormat="1" x14ac:dyDescent="0.3"/>
    <row r="1421" s="3" customFormat="1" x14ac:dyDescent="0.3"/>
    <row r="1422" s="3" customFormat="1" x14ac:dyDescent="0.3"/>
    <row r="1423" s="3" customFormat="1" x14ac:dyDescent="0.3"/>
    <row r="1424" s="3" customFormat="1" x14ac:dyDescent="0.3"/>
    <row r="1425" s="3" customFormat="1" x14ac:dyDescent="0.3"/>
    <row r="1426" s="3" customFormat="1" x14ac:dyDescent="0.3"/>
    <row r="1427" s="3" customFormat="1" x14ac:dyDescent="0.3"/>
    <row r="1428" s="3" customFormat="1" x14ac:dyDescent="0.3"/>
    <row r="1429" s="3" customFormat="1" x14ac:dyDescent="0.3"/>
    <row r="1430" s="3" customFormat="1" x14ac:dyDescent="0.3"/>
    <row r="1431" s="3" customFormat="1" x14ac:dyDescent="0.3"/>
    <row r="1432" s="3" customFormat="1" x14ac:dyDescent="0.3"/>
    <row r="1433" s="3" customFormat="1" x14ac:dyDescent="0.3"/>
    <row r="1434" s="3" customFormat="1" x14ac:dyDescent="0.3"/>
    <row r="1435" s="3" customFormat="1" x14ac:dyDescent="0.3"/>
    <row r="1436" s="3" customFormat="1" x14ac:dyDescent="0.3"/>
    <row r="1437" s="3" customFormat="1" x14ac:dyDescent="0.3"/>
    <row r="1438" s="3" customFormat="1" x14ac:dyDescent="0.3"/>
    <row r="1439" s="3" customFormat="1" x14ac:dyDescent="0.3"/>
    <row r="1440" s="3" customFormat="1" x14ac:dyDescent="0.3"/>
    <row r="1441" s="3" customFormat="1" x14ac:dyDescent="0.3"/>
    <row r="1442" s="3" customFormat="1" x14ac:dyDescent="0.3"/>
    <row r="1443" s="3" customFormat="1" x14ac:dyDescent="0.3"/>
    <row r="1444" s="3" customFormat="1" x14ac:dyDescent="0.3"/>
    <row r="1445" s="3" customFormat="1" x14ac:dyDescent="0.3"/>
    <row r="1446" s="3" customFormat="1" x14ac:dyDescent="0.3"/>
    <row r="1447" s="3" customFormat="1" x14ac:dyDescent="0.3"/>
    <row r="1448" s="3" customFormat="1" x14ac:dyDescent="0.3"/>
    <row r="1449" s="3" customFormat="1" x14ac:dyDescent="0.3"/>
    <row r="1450" s="3" customFormat="1" x14ac:dyDescent="0.3"/>
    <row r="1451" s="3" customFormat="1" x14ac:dyDescent="0.3"/>
    <row r="1452" s="3" customFormat="1" x14ac:dyDescent="0.3"/>
    <row r="1453" s="3" customFormat="1" x14ac:dyDescent="0.3"/>
    <row r="1454" s="3" customFormat="1" x14ac:dyDescent="0.3"/>
    <row r="1455" s="3" customFormat="1" x14ac:dyDescent="0.3"/>
    <row r="1456" s="3" customFormat="1" x14ac:dyDescent="0.3"/>
    <row r="1457" spans="2:2" s="3" customFormat="1" x14ac:dyDescent="0.3"/>
    <row r="1458" spans="2:2" s="3" customFormat="1" x14ac:dyDescent="0.3"/>
    <row r="1459" spans="2:2" s="3" customFormat="1" x14ac:dyDescent="0.3"/>
    <row r="1460" spans="2:2" s="3" customFormat="1" x14ac:dyDescent="0.3"/>
    <row r="1461" spans="2:2" s="3" customFormat="1" x14ac:dyDescent="0.3"/>
    <row r="1462" spans="2:2" s="3" customFormat="1" x14ac:dyDescent="0.3"/>
    <row r="1463" spans="2:2" s="3" customFormat="1" x14ac:dyDescent="0.3">
      <c r="B1463" s="2"/>
    </row>
    <row r="1464" spans="2:2" s="3" customFormat="1" x14ac:dyDescent="0.3">
      <c r="B1464" s="2"/>
    </row>
    <row r="1465" spans="2:2" s="3" customFormat="1" x14ac:dyDescent="0.3">
      <c r="B1465" s="2"/>
    </row>
    <row r="1466" spans="2:2" s="3" customFormat="1" x14ac:dyDescent="0.3">
      <c r="B1466" s="2"/>
    </row>
    <row r="1467" spans="2:2" s="3" customFormat="1" x14ac:dyDescent="0.3">
      <c r="B1467" s="2"/>
    </row>
    <row r="1468" spans="2:2" s="3" customFormat="1" x14ac:dyDescent="0.3">
      <c r="B1468" s="2"/>
    </row>
    <row r="1469" spans="2:2" s="3" customFormat="1" x14ac:dyDescent="0.3">
      <c r="B1469" s="2"/>
    </row>
    <row r="1470" spans="2:2" s="3" customFormat="1" x14ac:dyDescent="0.3">
      <c r="B1470" s="2"/>
    </row>
    <row r="1471" spans="2:2" s="3" customFormat="1" x14ac:dyDescent="0.3">
      <c r="B1471" s="2"/>
    </row>
    <row r="1472" spans="2:2" s="3" customFormat="1" x14ac:dyDescent="0.3">
      <c r="B1472" s="2"/>
    </row>
    <row r="1473" spans="2:2" s="3" customFormat="1" x14ac:dyDescent="0.3">
      <c r="B1473" s="2"/>
    </row>
    <row r="1474" spans="2:2" s="3" customFormat="1" x14ac:dyDescent="0.3">
      <c r="B1474" s="2"/>
    </row>
    <row r="1475" spans="2:2" s="3" customFormat="1" x14ac:dyDescent="0.3">
      <c r="B1475" s="2"/>
    </row>
    <row r="1476" spans="2:2" s="3" customFormat="1" x14ac:dyDescent="0.3">
      <c r="B1476" s="2"/>
    </row>
    <row r="1477" spans="2:2" s="3" customFormat="1" x14ac:dyDescent="0.3">
      <c r="B1477" s="2"/>
    </row>
    <row r="1478" spans="2:2" s="3" customFormat="1" x14ac:dyDescent="0.3">
      <c r="B1478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38DE7-6DB7-4CF0-BD1C-EAC0CEECE67E}">
  <dimension ref="A1:E1657"/>
  <sheetViews>
    <sheetView workbookViewId="0">
      <pane xSplit="4" ySplit="1" topLeftCell="E2" activePane="bottomRight" state="frozen"/>
      <selection activeCell="A2" sqref="A2"/>
      <selection pane="topRight" activeCell="A2" sqref="A2"/>
      <selection pane="bottomLeft" activeCell="A2" sqref="A2"/>
      <selection pane="bottomRight" activeCell="E1" sqref="E1:E25"/>
    </sheetView>
  </sheetViews>
  <sheetFormatPr defaultColWidth="8.6640625" defaultRowHeight="14.4" x14ac:dyDescent="0.3"/>
  <cols>
    <col min="1" max="1" width="14.6640625" style="10" customWidth="1"/>
    <col min="2" max="2" width="14.6640625" style="2" customWidth="1"/>
    <col min="3" max="3" width="19.109375" style="2" customWidth="1"/>
    <col min="4" max="4" width="33.33203125" style="2" customWidth="1"/>
    <col min="5" max="16384" width="8.6640625" style="2"/>
  </cols>
  <sheetData>
    <row r="1" spans="1:5" ht="26.4" x14ac:dyDescent="0.35">
      <c r="A1" s="1" t="s">
        <v>0</v>
      </c>
      <c r="B1" s="1" t="s">
        <v>34</v>
      </c>
      <c r="C1" s="1" t="s">
        <v>1</v>
      </c>
      <c r="D1" s="1" t="s">
        <v>2</v>
      </c>
      <c r="E1" s="66" t="s">
        <v>10</v>
      </c>
    </row>
    <row r="2" spans="1:5" s="75" customFormat="1" ht="18" customHeight="1" x14ac:dyDescent="0.35">
      <c r="A2" s="79">
        <v>24843</v>
      </c>
      <c r="B2" s="80"/>
      <c r="C2" s="80"/>
      <c r="D2" s="80" t="s">
        <v>37</v>
      </c>
      <c r="E2" s="93" t="s">
        <v>208</v>
      </c>
    </row>
    <row r="3" spans="1:5" s="75" customFormat="1" ht="18" customHeight="1" x14ac:dyDescent="0.35">
      <c r="A3" s="79" t="s">
        <v>46</v>
      </c>
      <c r="B3" s="81" t="s">
        <v>45</v>
      </c>
      <c r="C3" s="81"/>
      <c r="D3" s="81" t="s">
        <v>44</v>
      </c>
      <c r="E3" s="93" t="s">
        <v>208</v>
      </c>
    </row>
    <row r="4" spans="1:5" s="75" customFormat="1" ht="18" customHeight="1" x14ac:dyDescent="0.35">
      <c r="A4" s="79">
        <v>50256</v>
      </c>
      <c r="B4" s="81"/>
      <c r="C4" s="81"/>
      <c r="D4" s="81" t="s">
        <v>47</v>
      </c>
      <c r="E4" s="93" t="s">
        <v>208</v>
      </c>
    </row>
    <row r="5" spans="1:5" s="75" customFormat="1" ht="18" customHeight="1" x14ac:dyDescent="0.35">
      <c r="A5" s="79">
        <v>29365</v>
      </c>
      <c r="B5" s="81"/>
      <c r="C5" s="81"/>
      <c r="D5" s="81" t="s">
        <v>51</v>
      </c>
      <c r="E5" s="93" t="s">
        <v>208</v>
      </c>
    </row>
    <row r="6" spans="1:5" s="75" customFormat="1" ht="18" customHeight="1" x14ac:dyDescent="0.35">
      <c r="A6" s="79">
        <v>33485</v>
      </c>
      <c r="B6" s="81"/>
      <c r="C6" s="81"/>
      <c r="D6" s="81" t="s">
        <v>52</v>
      </c>
      <c r="E6" s="93" t="s">
        <v>208</v>
      </c>
    </row>
    <row r="7" spans="1:5" s="75" customFormat="1" ht="18" customHeight="1" x14ac:dyDescent="0.35">
      <c r="A7" s="79">
        <v>34425</v>
      </c>
      <c r="B7" s="81"/>
      <c r="C7" s="81"/>
      <c r="D7" s="81" t="s">
        <v>53</v>
      </c>
      <c r="E7" s="93" t="s">
        <v>208</v>
      </c>
    </row>
    <row r="8" spans="1:5" s="75" customFormat="1" ht="18" customHeight="1" x14ac:dyDescent="0.35">
      <c r="A8" s="79">
        <v>43725</v>
      </c>
      <c r="B8" s="81"/>
      <c r="C8" s="81"/>
      <c r="D8" s="81" t="s">
        <v>57</v>
      </c>
      <c r="E8" s="93" t="s">
        <v>208</v>
      </c>
    </row>
    <row r="9" spans="1:5" s="75" customFormat="1" ht="18" customHeight="1" x14ac:dyDescent="0.35">
      <c r="A9" s="79" t="s">
        <v>60</v>
      </c>
      <c r="B9" s="81" t="s">
        <v>61</v>
      </c>
      <c r="C9" s="81"/>
      <c r="D9" s="81" t="s">
        <v>58</v>
      </c>
      <c r="E9" s="93" t="s">
        <v>208</v>
      </c>
    </row>
    <row r="10" spans="1:5" s="75" customFormat="1" ht="18" customHeight="1" x14ac:dyDescent="0.35">
      <c r="A10" s="79">
        <v>52022</v>
      </c>
      <c r="B10" s="81"/>
      <c r="C10" s="81"/>
      <c r="D10" s="81" t="s">
        <v>59</v>
      </c>
      <c r="E10" s="93" t="s">
        <v>208</v>
      </c>
    </row>
    <row r="11" spans="1:5" s="75" customFormat="1" ht="18" customHeight="1" x14ac:dyDescent="0.35">
      <c r="A11" s="82" t="s">
        <v>113</v>
      </c>
      <c r="B11" s="81" t="s">
        <v>114</v>
      </c>
      <c r="C11" s="81"/>
      <c r="D11" s="81" t="s">
        <v>108</v>
      </c>
      <c r="E11" s="93" t="s">
        <v>208</v>
      </c>
    </row>
    <row r="12" spans="1:5" s="3" customFormat="1" ht="18" customHeight="1" x14ac:dyDescent="0.35">
      <c r="A12" s="82" t="s">
        <v>112</v>
      </c>
      <c r="B12" s="81"/>
      <c r="C12" s="81"/>
      <c r="D12" s="81" t="s">
        <v>109</v>
      </c>
      <c r="E12" s="93" t="s">
        <v>208</v>
      </c>
    </row>
    <row r="13" spans="1:5" s="3" customFormat="1" ht="18" customHeight="1" x14ac:dyDescent="0.35">
      <c r="A13" s="82" t="s">
        <v>111</v>
      </c>
      <c r="B13" s="81"/>
      <c r="C13" s="81"/>
      <c r="D13" s="81" t="s">
        <v>110</v>
      </c>
      <c r="E13" s="93" t="s">
        <v>208</v>
      </c>
    </row>
    <row r="14" spans="1:5" s="3" customFormat="1" ht="18" customHeight="1" x14ac:dyDescent="0.35">
      <c r="A14" s="81" t="s">
        <v>146</v>
      </c>
      <c r="B14" s="81" t="s">
        <v>147</v>
      </c>
      <c r="C14" s="81"/>
      <c r="D14" s="81" t="s">
        <v>148</v>
      </c>
      <c r="E14" s="93" t="s">
        <v>208</v>
      </c>
    </row>
    <row r="15" spans="1:5" s="3" customFormat="1" ht="18" customHeight="1" x14ac:dyDescent="0.35">
      <c r="A15" s="81" t="s">
        <v>149</v>
      </c>
      <c r="B15" s="81"/>
      <c r="C15" s="81"/>
      <c r="D15" s="81" t="s">
        <v>150</v>
      </c>
      <c r="E15" s="93" t="s">
        <v>208</v>
      </c>
    </row>
    <row r="16" spans="1:5" s="3" customFormat="1" ht="18" customHeight="1" x14ac:dyDescent="0.35">
      <c r="A16" s="81" t="s">
        <v>151</v>
      </c>
      <c r="B16" s="81"/>
      <c r="C16" s="81"/>
      <c r="D16" s="81" t="s">
        <v>152</v>
      </c>
      <c r="E16" s="93" t="s">
        <v>208</v>
      </c>
    </row>
    <row r="17" spans="1:5" s="3" customFormat="1" ht="18" customHeight="1" x14ac:dyDescent="0.35">
      <c r="A17" s="81" t="s">
        <v>153</v>
      </c>
      <c r="B17" s="81"/>
      <c r="C17" s="81"/>
      <c r="D17" s="81" t="s">
        <v>154</v>
      </c>
      <c r="E17" s="93" t="s">
        <v>208</v>
      </c>
    </row>
    <row r="18" spans="1:5" s="3" customFormat="1" ht="18" customHeight="1" x14ac:dyDescent="0.35">
      <c r="A18" s="81" t="s">
        <v>155</v>
      </c>
      <c r="B18" s="81"/>
      <c r="C18" s="81"/>
      <c r="D18" s="81" t="s">
        <v>156</v>
      </c>
      <c r="E18" s="93" t="s">
        <v>208</v>
      </c>
    </row>
    <row r="19" spans="1:5" s="3" customFormat="1" ht="18" customHeight="1" x14ac:dyDescent="0.35">
      <c r="A19" s="81" t="s">
        <v>162</v>
      </c>
      <c r="B19" s="81" t="s">
        <v>163</v>
      </c>
      <c r="C19" s="81"/>
      <c r="D19" s="81" t="s">
        <v>161</v>
      </c>
      <c r="E19" s="93" t="s">
        <v>208</v>
      </c>
    </row>
    <row r="20" spans="1:5" s="3" customFormat="1" ht="18" customHeight="1" x14ac:dyDescent="0.35">
      <c r="A20" s="81" t="s">
        <v>160</v>
      </c>
      <c r="B20" s="81"/>
      <c r="C20" s="81"/>
      <c r="D20" s="81" t="s">
        <v>159</v>
      </c>
      <c r="E20" s="93" t="s">
        <v>208</v>
      </c>
    </row>
    <row r="21" spans="1:5" s="3" customFormat="1" ht="18" customHeight="1" x14ac:dyDescent="0.35">
      <c r="A21" s="81" t="s">
        <v>157</v>
      </c>
      <c r="B21" s="81"/>
      <c r="C21" s="81"/>
      <c r="D21" s="81" t="s">
        <v>158</v>
      </c>
      <c r="E21" s="93" t="s">
        <v>208</v>
      </c>
    </row>
    <row r="22" spans="1:5" s="3" customFormat="1" ht="18" customHeight="1" x14ac:dyDescent="0.35">
      <c r="A22" s="81" t="s">
        <v>176</v>
      </c>
      <c r="B22" s="81" t="s">
        <v>177</v>
      </c>
      <c r="C22" s="81"/>
      <c r="D22" s="81" t="s">
        <v>178</v>
      </c>
      <c r="E22" s="93" t="s">
        <v>208</v>
      </c>
    </row>
    <row r="23" spans="1:5" s="3" customFormat="1" ht="18" customHeight="1" x14ac:dyDescent="0.35">
      <c r="A23" s="81" t="s">
        <v>179</v>
      </c>
      <c r="B23" s="81"/>
      <c r="C23" s="81"/>
      <c r="D23" s="81" t="s">
        <v>180</v>
      </c>
      <c r="E23" s="93" t="s">
        <v>208</v>
      </c>
    </row>
    <row r="24" spans="1:5" s="3" customFormat="1" ht="18" customHeight="1" x14ac:dyDescent="0.35">
      <c r="A24" s="81" t="s">
        <v>181</v>
      </c>
      <c r="B24" s="81"/>
      <c r="C24" s="81"/>
      <c r="D24" s="81" t="s">
        <v>182</v>
      </c>
      <c r="E24" s="93" t="s">
        <v>208</v>
      </c>
    </row>
    <row r="25" spans="1:5" s="3" customFormat="1" ht="18" customHeight="1" x14ac:dyDescent="0.35">
      <c r="A25" s="81" t="s">
        <v>183</v>
      </c>
      <c r="B25" s="81"/>
      <c r="C25" s="81"/>
      <c r="D25" s="81" t="s">
        <v>184</v>
      </c>
      <c r="E25" s="93" t="s">
        <v>208</v>
      </c>
    </row>
    <row r="26" spans="1:5" s="3" customFormat="1" ht="18" customHeight="1" x14ac:dyDescent="0.35">
      <c r="A26" s="81"/>
      <c r="B26" s="81"/>
      <c r="C26" s="81"/>
      <c r="D26" s="81"/>
    </row>
    <row r="27" spans="1:5" s="3" customFormat="1" ht="18" customHeight="1" x14ac:dyDescent="0.35">
      <c r="A27" s="81"/>
      <c r="B27" s="81"/>
      <c r="C27" s="81"/>
      <c r="D27" s="81"/>
    </row>
    <row r="28" spans="1:5" s="3" customFormat="1" ht="18" customHeight="1" x14ac:dyDescent="0.35">
      <c r="A28" s="81"/>
      <c r="B28" s="81"/>
      <c r="C28" s="81"/>
      <c r="D28" s="81"/>
    </row>
    <row r="29" spans="1:5" s="3" customFormat="1" ht="18" customHeight="1" x14ac:dyDescent="0.35">
      <c r="A29" s="81"/>
      <c r="B29" s="81"/>
      <c r="C29" s="81"/>
      <c r="D29" s="81"/>
    </row>
    <row r="30" spans="1:5" s="3" customFormat="1" ht="18" customHeight="1" x14ac:dyDescent="0.35">
      <c r="A30" s="81"/>
      <c r="B30" s="81"/>
      <c r="C30" s="81"/>
      <c r="D30" s="81"/>
    </row>
    <row r="31" spans="1:5" s="3" customFormat="1" ht="18" customHeight="1" x14ac:dyDescent="0.3">
      <c r="A31" s="44"/>
      <c r="B31" s="11"/>
      <c r="C31" s="11"/>
      <c r="D31" s="11"/>
    </row>
    <row r="32" spans="1:5" s="3" customFormat="1" ht="18" customHeight="1" x14ac:dyDescent="0.3">
      <c r="A32" s="44"/>
      <c r="B32" s="11"/>
      <c r="C32" s="11"/>
      <c r="D32" s="11"/>
    </row>
    <row r="33" spans="1:4" s="3" customFormat="1" ht="18" customHeight="1" x14ac:dyDescent="0.3">
      <c r="A33" s="44"/>
      <c r="B33" s="11"/>
      <c r="C33" s="11"/>
      <c r="D33" s="11"/>
    </row>
    <row r="34" spans="1:4" s="3" customFormat="1" ht="18" customHeight="1" x14ac:dyDescent="0.3">
      <c r="A34" s="44"/>
      <c r="B34" s="11"/>
      <c r="C34" s="11"/>
      <c r="D34" s="11"/>
    </row>
    <row r="35" spans="1:4" s="3" customFormat="1" ht="18" customHeight="1" x14ac:dyDescent="0.3">
      <c r="A35" s="44"/>
      <c r="B35" s="11"/>
      <c r="C35" s="11"/>
      <c r="D35" s="11"/>
    </row>
    <row r="36" spans="1:4" s="3" customFormat="1" x14ac:dyDescent="0.3">
      <c r="A36" s="9"/>
    </row>
    <row r="37" spans="1:4" s="3" customFormat="1" x14ac:dyDescent="0.3">
      <c r="A37" s="9"/>
    </row>
    <row r="38" spans="1:4" s="3" customFormat="1" x14ac:dyDescent="0.3">
      <c r="A38" s="9"/>
    </row>
    <row r="39" spans="1:4" s="3" customFormat="1" x14ac:dyDescent="0.3">
      <c r="A39" s="9"/>
    </row>
    <row r="40" spans="1:4" s="3" customFormat="1" x14ac:dyDescent="0.3">
      <c r="A40" s="9"/>
    </row>
    <row r="41" spans="1:4" s="3" customFormat="1" x14ac:dyDescent="0.3">
      <c r="A41" s="9"/>
    </row>
    <row r="42" spans="1:4" s="3" customFormat="1" x14ac:dyDescent="0.3">
      <c r="A42" s="9"/>
    </row>
    <row r="43" spans="1:4" s="3" customFormat="1" x14ac:dyDescent="0.3">
      <c r="A43" s="9"/>
    </row>
    <row r="44" spans="1:4" s="3" customFormat="1" x14ac:dyDescent="0.3">
      <c r="A44" s="9"/>
    </row>
    <row r="45" spans="1:4" s="3" customFormat="1" x14ac:dyDescent="0.3">
      <c r="A45" s="9"/>
    </row>
    <row r="46" spans="1:4" s="3" customFormat="1" x14ac:dyDescent="0.3">
      <c r="A46" s="9"/>
    </row>
    <row r="47" spans="1:4" s="3" customFormat="1" x14ac:dyDescent="0.3">
      <c r="A47" s="9"/>
    </row>
    <row r="48" spans="1:4" s="3" customFormat="1" x14ac:dyDescent="0.3">
      <c r="A48" s="9"/>
    </row>
    <row r="49" spans="1:1" s="3" customFormat="1" x14ac:dyDescent="0.3">
      <c r="A49" s="9"/>
    </row>
    <row r="50" spans="1:1" s="3" customFormat="1" x14ac:dyDescent="0.3">
      <c r="A50" s="9"/>
    </row>
    <row r="51" spans="1:1" s="3" customFormat="1" x14ac:dyDescent="0.3">
      <c r="A51" s="9"/>
    </row>
    <row r="52" spans="1:1" s="3" customFormat="1" x14ac:dyDescent="0.3">
      <c r="A52" s="9"/>
    </row>
    <row r="53" spans="1:1" s="3" customFormat="1" x14ac:dyDescent="0.3">
      <c r="A53" s="9"/>
    </row>
    <row r="54" spans="1:1" s="3" customFormat="1" x14ac:dyDescent="0.3">
      <c r="A54" s="9"/>
    </row>
    <row r="55" spans="1:1" s="3" customFormat="1" x14ac:dyDescent="0.3">
      <c r="A55" s="9"/>
    </row>
    <row r="56" spans="1:1" s="3" customFormat="1" x14ac:dyDescent="0.3">
      <c r="A56" s="9"/>
    </row>
    <row r="57" spans="1:1" s="3" customFormat="1" x14ac:dyDescent="0.3">
      <c r="A57" s="9"/>
    </row>
    <row r="58" spans="1:1" s="3" customFormat="1" x14ac:dyDescent="0.3">
      <c r="A58" s="9"/>
    </row>
    <row r="59" spans="1:1" s="3" customFormat="1" x14ac:dyDescent="0.3">
      <c r="A59" s="9"/>
    </row>
    <row r="60" spans="1:1" s="3" customFormat="1" x14ac:dyDescent="0.3">
      <c r="A60" s="9"/>
    </row>
    <row r="61" spans="1:1" s="3" customFormat="1" x14ac:dyDescent="0.3">
      <c r="A61" s="9"/>
    </row>
    <row r="62" spans="1:1" s="3" customFormat="1" x14ac:dyDescent="0.3">
      <c r="A62" s="9"/>
    </row>
    <row r="63" spans="1:1" s="3" customFormat="1" x14ac:dyDescent="0.3">
      <c r="A63" s="9"/>
    </row>
    <row r="64" spans="1:1" s="3" customFormat="1" x14ac:dyDescent="0.3">
      <c r="A64" s="9"/>
    </row>
    <row r="65" spans="1:1" s="3" customFormat="1" x14ac:dyDescent="0.3">
      <c r="A65" s="9"/>
    </row>
    <row r="66" spans="1:1" s="3" customFormat="1" x14ac:dyDescent="0.3">
      <c r="A66" s="9"/>
    </row>
    <row r="67" spans="1:1" s="3" customFormat="1" x14ac:dyDescent="0.3">
      <c r="A67" s="9"/>
    </row>
    <row r="68" spans="1:1" s="3" customFormat="1" x14ac:dyDescent="0.3">
      <c r="A68" s="9"/>
    </row>
    <row r="69" spans="1:1" s="3" customFormat="1" x14ac:dyDescent="0.3">
      <c r="A69" s="9"/>
    </row>
    <row r="70" spans="1:1" s="3" customFormat="1" x14ac:dyDescent="0.3">
      <c r="A70" s="9"/>
    </row>
    <row r="71" spans="1:1" s="3" customFormat="1" x14ac:dyDescent="0.3">
      <c r="A71" s="9"/>
    </row>
    <row r="72" spans="1:1" s="3" customFormat="1" x14ac:dyDescent="0.3">
      <c r="A72" s="9"/>
    </row>
    <row r="73" spans="1:1" s="3" customFormat="1" x14ac:dyDescent="0.3">
      <c r="A73" s="9"/>
    </row>
    <row r="74" spans="1:1" s="3" customFormat="1" x14ac:dyDescent="0.3">
      <c r="A74" s="9"/>
    </row>
    <row r="75" spans="1:1" s="3" customFormat="1" x14ac:dyDescent="0.3">
      <c r="A75" s="9"/>
    </row>
    <row r="76" spans="1:1" s="3" customFormat="1" x14ac:dyDescent="0.3">
      <c r="A76" s="9"/>
    </row>
    <row r="77" spans="1:1" s="3" customFormat="1" x14ac:dyDescent="0.3">
      <c r="A77" s="9"/>
    </row>
    <row r="78" spans="1:1" s="3" customFormat="1" x14ac:dyDescent="0.3">
      <c r="A78" s="9"/>
    </row>
    <row r="79" spans="1:1" s="3" customFormat="1" x14ac:dyDescent="0.3">
      <c r="A79" s="9"/>
    </row>
    <row r="80" spans="1:1" s="3" customFormat="1" x14ac:dyDescent="0.3">
      <c r="A80" s="9"/>
    </row>
    <row r="81" spans="1:1" s="3" customFormat="1" x14ac:dyDescent="0.3">
      <c r="A81" s="9"/>
    </row>
    <row r="82" spans="1:1" s="3" customFormat="1" x14ac:dyDescent="0.3">
      <c r="A82" s="9"/>
    </row>
    <row r="83" spans="1:1" s="3" customFormat="1" x14ac:dyDescent="0.3">
      <c r="A83" s="9"/>
    </row>
    <row r="84" spans="1:1" s="3" customFormat="1" x14ac:dyDescent="0.3">
      <c r="A84" s="9"/>
    </row>
    <row r="85" spans="1:1" s="3" customFormat="1" x14ac:dyDescent="0.3">
      <c r="A85" s="9"/>
    </row>
    <row r="86" spans="1:1" s="3" customFormat="1" x14ac:dyDescent="0.3">
      <c r="A86" s="9"/>
    </row>
    <row r="87" spans="1:1" s="3" customFormat="1" x14ac:dyDescent="0.3">
      <c r="A87" s="9"/>
    </row>
    <row r="88" spans="1:1" s="3" customFormat="1" x14ac:dyDescent="0.3">
      <c r="A88" s="9"/>
    </row>
    <row r="89" spans="1:1" s="3" customFormat="1" x14ac:dyDescent="0.3">
      <c r="A89" s="9"/>
    </row>
    <row r="90" spans="1:1" s="3" customFormat="1" x14ac:dyDescent="0.3">
      <c r="A90" s="9"/>
    </row>
    <row r="91" spans="1:1" s="3" customFormat="1" x14ac:dyDescent="0.3">
      <c r="A91" s="9"/>
    </row>
    <row r="92" spans="1:1" s="3" customFormat="1" x14ac:dyDescent="0.3">
      <c r="A92" s="9"/>
    </row>
    <row r="93" spans="1:1" s="3" customFormat="1" x14ac:dyDescent="0.3">
      <c r="A93" s="9"/>
    </row>
    <row r="94" spans="1:1" s="3" customFormat="1" x14ac:dyDescent="0.3">
      <c r="A94" s="9"/>
    </row>
    <row r="95" spans="1:1" s="3" customFormat="1" x14ac:dyDescent="0.3">
      <c r="A95" s="9"/>
    </row>
    <row r="96" spans="1:1" s="3" customFormat="1" x14ac:dyDescent="0.3">
      <c r="A96" s="9"/>
    </row>
    <row r="97" spans="1:1" s="3" customFormat="1" x14ac:dyDescent="0.3">
      <c r="A97" s="9"/>
    </row>
    <row r="98" spans="1:1" s="3" customFormat="1" x14ac:dyDescent="0.3">
      <c r="A98" s="9"/>
    </row>
    <row r="99" spans="1:1" s="3" customFormat="1" x14ac:dyDescent="0.3">
      <c r="A99" s="9"/>
    </row>
    <row r="100" spans="1:1" s="3" customFormat="1" x14ac:dyDescent="0.3">
      <c r="A100" s="9"/>
    </row>
    <row r="101" spans="1:1" s="3" customFormat="1" x14ac:dyDescent="0.3">
      <c r="A101" s="9"/>
    </row>
    <row r="102" spans="1:1" s="3" customFormat="1" x14ac:dyDescent="0.3">
      <c r="A102" s="9"/>
    </row>
    <row r="103" spans="1:1" s="3" customFormat="1" x14ac:dyDescent="0.3">
      <c r="A103" s="9"/>
    </row>
    <row r="104" spans="1:1" s="3" customFormat="1" x14ac:dyDescent="0.3">
      <c r="A104" s="9"/>
    </row>
    <row r="105" spans="1:1" s="3" customFormat="1" x14ac:dyDescent="0.3">
      <c r="A105" s="9"/>
    </row>
    <row r="106" spans="1:1" s="3" customFormat="1" x14ac:dyDescent="0.3">
      <c r="A106" s="9"/>
    </row>
    <row r="107" spans="1:1" s="3" customFormat="1" x14ac:dyDescent="0.3">
      <c r="A107" s="9"/>
    </row>
    <row r="108" spans="1:1" s="3" customFormat="1" x14ac:dyDescent="0.3">
      <c r="A108" s="9"/>
    </row>
    <row r="109" spans="1:1" s="3" customFormat="1" x14ac:dyDescent="0.3">
      <c r="A109" s="9"/>
    </row>
    <row r="110" spans="1:1" s="3" customFormat="1" x14ac:dyDescent="0.3">
      <c r="A110" s="9"/>
    </row>
    <row r="111" spans="1:1" s="3" customFormat="1" x14ac:dyDescent="0.3">
      <c r="A111" s="9"/>
    </row>
    <row r="112" spans="1:1" s="3" customFormat="1" x14ac:dyDescent="0.3">
      <c r="A112" s="9"/>
    </row>
    <row r="113" spans="1:1" s="3" customFormat="1" x14ac:dyDescent="0.3">
      <c r="A113" s="9"/>
    </row>
    <row r="114" spans="1:1" s="3" customFormat="1" x14ac:dyDescent="0.3">
      <c r="A114" s="9"/>
    </row>
    <row r="115" spans="1:1" s="3" customFormat="1" x14ac:dyDescent="0.3">
      <c r="A115" s="9"/>
    </row>
    <row r="116" spans="1:1" s="3" customFormat="1" x14ac:dyDescent="0.3">
      <c r="A116" s="9"/>
    </row>
    <row r="117" spans="1:1" s="3" customFormat="1" x14ac:dyDescent="0.3">
      <c r="A117" s="9"/>
    </row>
    <row r="118" spans="1:1" s="3" customFormat="1" x14ac:dyDescent="0.3">
      <c r="A118" s="9"/>
    </row>
    <row r="119" spans="1:1" s="3" customFormat="1" x14ac:dyDescent="0.3">
      <c r="A119" s="9"/>
    </row>
    <row r="120" spans="1:1" s="3" customFormat="1" x14ac:dyDescent="0.3">
      <c r="A120" s="9"/>
    </row>
    <row r="121" spans="1:1" s="3" customFormat="1" x14ac:dyDescent="0.3">
      <c r="A121" s="9"/>
    </row>
    <row r="122" spans="1:1" s="3" customFormat="1" x14ac:dyDescent="0.3">
      <c r="A122" s="9"/>
    </row>
    <row r="123" spans="1:1" s="3" customFormat="1" x14ac:dyDescent="0.3">
      <c r="A123" s="9"/>
    </row>
    <row r="124" spans="1:1" s="3" customFormat="1" x14ac:dyDescent="0.3">
      <c r="A124" s="9"/>
    </row>
    <row r="125" spans="1:1" s="3" customFormat="1" x14ac:dyDescent="0.3">
      <c r="A125" s="9"/>
    </row>
    <row r="126" spans="1:1" s="3" customFormat="1" x14ac:dyDescent="0.3">
      <c r="A126" s="9"/>
    </row>
    <row r="127" spans="1:1" s="3" customFormat="1" x14ac:dyDescent="0.3">
      <c r="A127" s="9"/>
    </row>
    <row r="128" spans="1:1" s="3" customFormat="1" x14ac:dyDescent="0.3">
      <c r="A128" s="9"/>
    </row>
    <row r="129" spans="1:1" s="3" customFormat="1" x14ac:dyDescent="0.3">
      <c r="A129" s="9"/>
    </row>
    <row r="130" spans="1:1" s="3" customFormat="1" x14ac:dyDescent="0.3">
      <c r="A130" s="9"/>
    </row>
    <row r="131" spans="1:1" s="3" customFormat="1" x14ac:dyDescent="0.3">
      <c r="A131" s="9"/>
    </row>
    <row r="132" spans="1:1" s="3" customFormat="1" x14ac:dyDescent="0.3">
      <c r="A132" s="9"/>
    </row>
    <row r="133" spans="1:1" s="3" customFormat="1" x14ac:dyDescent="0.3">
      <c r="A133" s="9"/>
    </row>
    <row r="134" spans="1:1" s="3" customFormat="1" x14ac:dyDescent="0.3">
      <c r="A134" s="9"/>
    </row>
    <row r="135" spans="1:1" s="3" customFormat="1" x14ac:dyDescent="0.3">
      <c r="A135" s="9"/>
    </row>
    <row r="136" spans="1:1" s="3" customFormat="1" x14ac:dyDescent="0.3">
      <c r="A136" s="9"/>
    </row>
    <row r="137" spans="1:1" s="3" customFormat="1" x14ac:dyDescent="0.3">
      <c r="A137" s="9"/>
    </row>
    <row r="138" spans="1:1" s="3" customFormat="1" x14ac:dyDescent="0.3">
      <c r="A138" s="9"/>
    </row>
    <row r="139" spans="1:1" s="3" customFormat="1" x14ac:dyDescent="0.3">
      <c r="A139" s="9"/>
    </row>
    <row r="140" spans="1:1" s="3" customFormat="1" x14ac:dyDescent="0.3">
      <c r="A140" s="9"/>
    </row>
    <row r="141" spans="1:1" s="3" customFormat="1" x14ac:dyDescent="0.3">
      <c r="A141" s="9"/>
    </row>
    <row r="142" spans="1:1" s="3" customFormat="1" x14ac:dyDescent="0.3">
      <c r="A142" s="9"/>
    </row>
    <row r="143" spans="1:1" s="3" customFormat="1" x14ac:dyDescent="0.3">
      <c r="A143" s="9"/>
    </row>
    <row r="144" spans="1:1" s="3" customFormat="1" x14ac:dyDescent="0.3">
      <c r="A144" s="9"/>
    </row>
    <row r="145" spans="1:1" s="3" customFormat="1" x14ac:dyDescent="0.3">
      <c r="A145" s="9"/>
    </row>
    <row r="146" spans="1:1" s="3" customFormat="1" x14ac:dyDescent="0.3">
      <c r="A146" s="9"/>
    </row>
    <row r="147" spans="1:1" s="3" customFormat="1" x14ac:dyDescent="0.3">
      <c r="A147" s="9"/>
    </row>
    <row r="148" spans="1:1" s="3" customFormat="1" x14ac:dyDescent="0.3">
      <c r="A148" s="9"/>
    </row>
    <row r="149" spans="1:1" s="3" customFormat="1" x14ac:dyDescent="0.3">
      <c r="A149" s="9"/>
    </row>
    <row r="150" spans="1:1" s="3" customFormat="1" x14ac:dyDescent="0.3">
      <c r="A150" s="9"/>
    </row>
    <row r="151" spans="1:1" s="3" customFormat="1" x14ac:dyDescent="0.3">
      <c r="A151" s="9"/>
    </row>
    <row r="152" spans="1:1" s="3" customFormat="1" x14ac:dyDescent="0.3">
      <c r="A152" s="9"/>
    </row>
    <row r="153" spans="1:1" s="3" customFormat="1" x14ac:dyDescent="0.3">
      <c r="A153" s="9"/>
    </row>
    <row r="154" spans="1:1" s="3" customFormat="1" x14ac:dyDescent="0.3">
      <c r="A154" s="9"/>
    </row>
    <row r="155" spans="1:1" s="3" customFormat="1" x14ac:dyDescent="0.3">
      <c r="A155" s="9"/>
    </row>
    <row r="156" spans="1:1" s="3" customFormat="1" x14ac:dyDescent="0.3">
      <c r="A156" s="9"/>
    </row>
    <row r="157" spans="1:1" s="3" customFormat="1" x14ac:dyDescent="0.3">
      <c r="A157" s="9"/>
    </row>
    <row r="158" spans="1:1" s="3" customFormat="1" x14ac:dyDescent="0.3">
      <c r="A158" s="9"/>
    </row>
    <row r="159" spans="1:1" s="3" customFormat="1" x14ac:dyDescent="0.3">
      <c r="A159" s="9"/>
    </row>
    <row r="160" spans="1:1" s="3" customFormat="1" x14ac:dyDescent="0.3">
      <c r="A160" s="9"/>
    </row>
    <row r="161" spans="1:1" s="3" customFormat="1" x14ac:dyDescent="0.3">
      <c r="A161" s="9"/>
    </row>
    <row r="162" spans="1:1" s="3" customFormat="1" x14ac:dyDescent="0.3">
      <c r="A162" s="9"/>
    </row>
    <row r="163" spans="1:1" s="3" customFormat="1" x14ac:dyDescent="0.3">
      <c r="A163" s="9"/>
    </row>
    <row r="164" spans="1:1" s="3" customFormat="1" x14ac:dyDescent="0.3">
      <c r="A164" s="9"/>
    </row>
    <row r="165" spans="1:1" s="3" customFormat="1" x14ac:dyDescent="0.3">
      <c r="A165" s="9"/>
    </row>
    <row r="166" spans="1:1" s="3" customFormat="1" x14ac:dyDescent="0.3">
      <c r="A166" s="9"/>
    </row>
    <row r="167" spans="1:1" s="3" customFormat="1" x14ac:dyDescent="0.3">
      <c r="A167" s="9"/>
    </row>
    <row r="168" spans="1:1" s="3" customFormat="1" x14ac:dyDescent="0.3">
      <c r="A168" s="9"/>
    </row>
    <row r="169" spans="1:1" s="3" customFormat="1" x14ac:dyDescent="0.3">
      <c r="A169" s="9"/>
    </row>
    <row r="170" spans="1:1" s="3" customFormat="1" x14ac:dyDescent="0.3">
      <c r="A170" s="9"/>
    </row>
    <row r="171" spans="1:1" s="3" customFormat="1" x14ac:dyDescent="0.3">
      <c r="A171" s="9"/>
    </row>
    <row r="172" spans="1:1" s="3" customFormat="1" x14ac:dyDescent="0.3">
      <c r="A172" s="9"/>
    </row>
    <row r="173" spans="1:1" s="3" customFormat="1" x14ac:dyDescent="0.3">
      <c r="A173" s="9"/>
    </row>
    <row r="174" spans="1:1" s="3" customFormat="1" x14ac:dyDescent="0.3">
      <c r="A174" s="9"/>
    </row>
    <row r="175" spans="1:1" s="3" customFormat="1" x14ac:dyDescent="0.3">
      <c r="A175" s="9"/>
    </row>
    <row r="176" spans="1:1" s="3" customFormat="1" x14ac:dyDescent="0.3">
      <c r="A176" s="9"/>
    </row>
    <row r="177" spans="1:1" s="3" customFormat="1" x14ac:dyDescent="0.3">
      <c r="A177" s="9"/>
    </row>
    <row r="178" spans="1:1" s="3" customFormat="1" x14ac:dyDescent="0.3">
      <c r="A178" s="9"/>
    </row>
    <row r="179" spans="1:1" s="3" customFormat="1" x14ac:dyDescent="0.3">
      <c r="A179" s="9"/>
    </row>
    <row r="180" spans="1:1" s="3" customFormat="1" x14ac:dyDescent="0.3">
      <c r="A180" s="9"/>
    </row>
    <row r="181" spans="1:1" s="3" customFormat="1" x14ac:dyDescent="0.3">
      <c r="A181" s="9"/>
    </row>
    <row r="182" spans="1:1" s="3" customFormat="1" x14ac:dyDescent="0.3">
      <c r="A182" s="9"/>
    </row>
    <row r="183" spans="1:1" s="3" customFormat="1" x14ac:dyDescent="0.3">
      <c r="A183" s="9"/>
    </row>
    <row r="184" spans="1:1" s="3" customFormat="1" x14ac:dyDescent="0.3">
      <c r="A184" s="9"/>
    </row>
    <row r="185" spans="1:1" s="3" customFormat="1" x14ac:dyDescent="0.3">
      <c r="A185" s="9"/>
    </row>
    <row r="186" spans="1:1" s="3" customFormat="1" x14ac:dyDescent="0.3">
      <c r="A186" s="9"/>
    </row>
    <row r="187" spans="1:1" s="3" customFormat="1" x14ac:dyDescent="0.3">
      <c r="A187" s="9"/>
    </row>
    <row r="188" spans="1:1" s="3" customFormat="1" x14ac:dyDescent="0.3">
      <c r="A188" s="9"/>
    </row>
    <row r="189" spans="1:1" s="3" customFormat="1" x14ac:dyDescent="0.3">
      <c r="A189" s="9"/>
    </row>
    <row r="190" spans="1:1" s="3" customFormat="1" x14ac:dyDescent="0.3">
      <c r="A190" s="9"/>
    </row>
    <row r="191" spans="1:1" s="3" customFormat="1" x14ac:dyDescent="0.3">
      <c r="A191" s="9"/>
    </row>
    <row r="192" spans="1:1" s="3" customFormat="1" x14ac:dyDescent="0.3">
      <c r="A192" s="9"/>
    </row>
    <row r="193" spans="1:1" s="3" customFormat="1" x14ac:dyDescent="0.3">
      <c r="A193" s="9"/>
    </row>
    <row r="194" spans="1:1" s="3" customFormat="1" x14ac:dyDescent="0.3">
      <c r="A194" s="9"/>
    </row>
    <row r="195" spans="1:1" s="3" customFormat="1" x14ac:dyDescent="0.3">
      <c r="A195" s="9"/>
    </row>
    <row r="196" spans="1:1" s="3" customFormat="1" x14ac:dyDescent="0.3">
      <c r="A196" s="9"/>
    </row>
    <row r="197" spans="1:1" s="3" customFormat="1" x14ac:dyDescent="0.3">
      <c r="A197" s="9"/>
    </row>
    <row r="198" spans="1:1" s="3" customFormat="1" x14ac:dyDescent="0.3">
      <c r="A198" s="9"/>
    </row>
    <row r="199" spans="1:1" s="3" customFormat="1" x14ac:dyDescent="0.3">
      <c r="A199" s="9"/>
    </row>
    <row r="200" spans="1:1" s="3" customFormat="1" x14ac:dyDescent="0.3">
      <c r="A200" s="9"/>
    </row>
    <row r="201" spans="1:1" s="3" customFormat="1" x14ac:dyDescent="0.3">
      <c r="A201" s="9"/>
    </row>
    <row r="202" spans="1:1" s="3" customFormat="1" x14ac:dyDescent="0.3">
      <c r="A202" s="9"/>
    </row>
    <row r="203" spans="1:1" s="3" customFormat="1" x14ac:dyDescent="0.3">
      <c r="A203" s="9"/>
    </row>
    <row r="204" spans="1:1" s="3" customFormat="1" x14ac:dyDescent="0.3">
      <c r="A204" s="9"/>
    </row>
    <row r="205" spans="1:1" s="3" customFormat="1" x14ac:dyDescent="0.3">
      <c r="A205" s="9"/>
    </row>
    <row r="206" spans="1:1" s="3" customFormat="1" x14ac:dyDescent="0.3">
      <c r="A206" s="9"/>
    </row>
    <row r="207" spans="1:1" s="3" customFormat="1" x14ac:dyDescent="0.3">
      <c r="A207" s="9"/>
    </row>
    <row r="208" spans="1:1" s="3" customFormat="1" x14ac:dyDescent="0.3">
      <c r="A208" s="9"/>
    </row>
    <row r="209" spans="1:1" s="3" customFormat="1" x14ac:dyDescent="0.3">
      <c r="A209" s="9"/>
    </row>
    <row r="210" spans="1:1" s="3" customFormat="1" x14ac:dyDescent="0.3">
      <c r="A210" s="9"/>
    </row>
    <row r="211" spans="1:1" s="3" customFormat="1" x14ac:dyDescent="0.3">
      <c r="A211" s="9"/>
    </row>
    <row r="212" spans="1:1" s="3" customFormat="1" x14ac:dyDescent="0.3">
      <c r="A212" s="9"/>
    </row>
    <row r="213" spans="1:1" s="3" customFormat="1" x14ac:dyDescent="0.3">
      <c r="A213" s="9"/>
    </row>
    <row r="214" spans="1:1" s="3" customFormat="1" x14ac:dyDescent="0.3">
      <c r="A214" s="9"/>
    </row>
    <row r="215" spans="1:1" s="3" customFormat="1" x14ac:dyDescent="0.3">
      <c r="A215" s="9"/>
    </row>
    <row r="216" spans="1:1" s="3" customFormat="1" x14ac:dyDescent="0.3">
      <c r="A216" s="9"/>
    </row>
    <row r="217" spans="1:1" s="3" customFormat="1" x14ac:dyDescent="0.3">
      <c r="A217" s="9"/>
    </row>
    <row r="218" spans="1:1" s="3" customFormat="1" x14ac:dyDescent="0.3">
      <c r="A218" s="9"/>
    </row>
    <row r="219" spans="1:1" s="3" customFormat="1" x14ac:dyDescent="0.3">
      <c r="A219" s="9"/>
    </row>
    <row r="220" spans="1:1" s="3" customFormat="1" x14ac:dyDescent="0.3">
      <c r="A220" s="9"/>
    </row>
    <row r="221" spans="1:1" s="3" customFormat="1" x14ac:dyDescent="0.3">
      <c r="A221" s="9"/>
    </row>
    <row r="222" spans="1:1" s="3" customFormat="1" x14ac:dyDescent="0.3">
      <c r="A222" s="9"/>
    </row>
    <row r="223" spans="1:1" s="3" customFormat="1" x14ac:dyDescent="0.3">
      <c r="A223" s="9"/>
    </row>
    <row r="224" spans="1:1" s="3" customFormat="1" x14ac:dyDescent="0.3">
      <c r="A224" s="9"/>
    </row>
    <row r="225" spans="1:1" s="3" customFormat="1" x14ac:dyDescent="0.3">
      <c r="A225" s="9"/>
    </row>
    <row r="226" spans="1:1" s="3" customFormat="1" x14ac:dyDescent="0.3">
      <c r="A226" s="9"/>
    </row>
    <row r="227" spans="1:1" s="3" customFormat="1" x14ac:dyDescent="0.3">
      <c r="A227" s="9"/>
    </row>
    <row r="228" spans="1:1" s="3" customFormat="1" x14ac:dyDescent="0.3">
      <c r="A228" s="9"/>
    </row>
    <row r="229" spans="1:1" s="3" customFormat="1" x14ac:dyDescent="0.3">
      <c r="A229" s="9"/>
    </row>
    <row r="230" spans="1:1" s="3" customFormat="1" x14ac:dyDescent="0.3">
      <c r="A230" s="9"/>
    </row>
    <row r="231" spans="1:1" s="3" customFormat="1" x14ac:dyDescent="0.3">
      <c r="A231" s="9"/>
    </row>
    <row r="232" spans="1:1" s="3" customFormat="1" x14ac:dyDescent="0.3">
      <c r="A232" s="9"/>
    </row>
    <row r="233" spans="1:1" s="3" customFormat="1" x14ac:dyDescent="0.3">
      <c r="A233" s="9"/>
    </row>
    <row r="234" spans="1:1" s="3" customFormat="1" x14ac:dyDescent="0.3">
      <c r="A234" s="9"/>
    </row>
    <row r="235" spans="1:1" s="3" customFormat="1" x14ac:dyDescent="0.3">
      <c r="A235" s="9"/>
    </row>
    <row r="236" spans="1:1" s="3" customFormat="1" x14ac:dyDescent="0.3">
      <c r="A236" s="9"/>
    </row>
    <row r="237" spans="1:1" s="3" customFormat="1" x14ac:dyDescent="0.3">
      <c r="A237" s="9"/>
    </row>
    <row r="238" spans="1:1" s="3" customFormat="1" x14ac:dyDescent="0.3">
      <c r="A238" s="9"/>
    </row>
    <row r="239" spans="1:1" s="3" customFormat="1" x14ac:dyDescent="0.3">
      <c r="A239" s="9"/>
    </row>
    <row r="240" spans="1:1" s="3" customFormat="1" x14ac:dyDescent="0.3">
      <c r="A240" s="9"/>
    </row>
    <row r="241" spans="1:1" s="3" customFormat="1" x14ac:dyDescent="0.3">
      <c r="A241" s="9"/>
    </row>
    <row r="242" spans="1:1" s="3" customFormat="1" x14ac:dyDescent="0.3">
      <c r="A242" s="9"/>
    </row>
    <row r="243" spans="1:1" s="3" customFormat="1" x14ac:dyDescent="0.3">
      <c r="A243" s="9"/>
    </row>
    <row r="244" spans="1:1" s="3" customFormat="1" x14ac:dyDescent="0.3">
      <c r="A244" s="9"/>
    </row>
    <row r="245" spans="1:1" s="3" customFormat="1" x14ac:dyDescent="0.3">
      <c r="A245" s="9"/>
    </row>
    <row r="246" spans="1:1" s="3" customFormat="1" x14ac:dyDescent="0.3">
      <c r="A246" s="9"/>
    </row>
    <row r="247" spans="1:1" s="3" customFormat="1" x14ac:dyDescent="0.3">
      <c r="A247" s="9"/>
    </row>
    <row r="248" spans="1:1" s="3" customFormat="1" x14ac:dyDescent="0.3">
      <c r="A248" s="9"/>
    </row>
    <row r="249" spans="1:1" s="3" customFormat="1" x14ac:dyDescent="0.3">
      <c r="A249" s="9"/>
    </row>
    <row r="250" spans="1:1" s="3" customFormat="1" x14ac:dyDescent="0.3">
      <c r="A250" s="9"/>
    </row>
    <row r="251" spans="1:1" s="3" customFormat="1" x14ac:dyDescent="0.3">
      <c r="A251" s="9"/>
    </row>
    <row r="252" spans="1:1" s="3" customFormat="1" x14ac:dyDescent="0.3">
      <c r="A252" s="9"/>
    </row>
    <row r="253" spans="1:1" s="3" customFormat="1" x14ac:dyDescent="0.3">
      <c r="A253" s="9"/>
    </row>
    <row r="254" spans="1:1" s="3" customFormat="1" x14ac:dyDescent="0.3">
      <c r="A254" s="9"/>
    </row>
    <row r="255" spans="1:1" s="3" customFormat="1" x14ac:dyDescent="0.3">
      <c r="A255" s="9"/>
    </row>
    <row r="256" spans="1:1" s="3" customFormat="1" x14ac:dyDescent="0.3">
      <c r="A256" s="9"/>
    </row>
    <row r="257" spans="1:1" s="3" customFormat="1" x14ac:dyDescent="0.3">
      <c r="A257" s="9"/>
    </row>
    <row r="258" spans="1:1" s="3" customFormat="1" x14ac:dyDescent="0.3">
      <c r="A258" s="9"/>
    </row>
    <row r="259" spans="1:1" s="3" customFormat="1" x14ac:dyDescent="0.3">
      <c r="A259" s="9"/>
    </row>
    <row r="260" spans="1:1" s="3" customFormat="1" x14ac:dyDescent="0.3">
      <c r="A260" s="9"/>
    </row>
    <row r="261" spans="1:1" s="3" customFormat="1" x14ac:dyDescent="0.3">
      <c r="A261" s="9"/>
    </row>
    <row r="262" spans="1:1" s="3" customFormat="1" x14ac:dyDescent="0.3">
      <c r="A262" s="9"/>
    </row>
    <row r="263" spans="1:1" s="3" customFormat="1" x14ac:dyDescent="0.3">
      <c r="A263" s="9"/>
    </row>
    <row r="264" spans="1:1" s="3" customFormat="1" x14ac:dyDescent="0.3">
      <c r="A264" s="9"/>
    </row>
    <row r="265" spans="1:1" s="3" customFormat="1" x14ac:dyDescent="0.3">
      <c r="A265" s="9"/>
    </row>
    <row r="266" spans="1:1" s="3" customFormat="1" x14ac:dyDescent="0.3">
      <c r="A266" s="9"/>
    </row>
    <row r="267" spans="1:1" s="3" customFormat="1" x14ac:dyDescent="0.3">
      <c r="A267" s="9"/>
    </row>
    <row r="268" spans="1:1" s="3" customFormat="1" x14ac:dyDescent="0.3">
      <c r="A268" s="9"/>
    </row>
    <row r="269" spans="1:1" s="3" customFormat="1" x14ac:dyDescent="0.3">
      <c r="A269" s="9"/>
    </row>
    <row r="270" spans="1:1" s="3" customFormat="1" x14ac:dyDescent="0.3">
      <c r="A270" s="9"/>
    </row>
    <row r="271" spans="1:1" s="3" customFormat="1" x14ac:dyDescent="0.3">
      <c r="A271" s="9"/>
    </row>
    <row r="272" spans="1:1" s="3" customFormat="1" x14ac:dyDescent="0.3">
      <c r="A272" s="9"/>
    </row>
    <row r="273" spans="1:1" s="3" customFormat="1" x14ac:dyDescent="0.3">
      <c r="A273" s="9"/>
    </row>
    <row r="274" spans="1:1" s="3" customFormat="1" x14ac:dyDescent="0.3">
      <c r="A274" s="9"/>
    </row>
    <row r="275" spans="1:1" s="3" customFormat="1" x14ac:dyDescent="0.3">
      <c r="A275" s="9"/>
    </row>
    <row r="276" spans="1:1" s="3" customFormat="1" x14ac:dyDescent="0.3">
      <c r="A276" s="9"/>
    </row>
    <row r="277" spans="1:1" s="3" customFormat="1" x14ac:dyDescent="0.3">
      <c r="A277" s="9"/>
    </row>
    <row r="278" spans="1:1" s="3" customFormat="1" x14ac:dyDescent="0.3">
      <c r="A278" s="9"/>
    </row>
    <row r="279" spans="1:1" s="3" customFormat="1" x14ac:dyDescent="0.3">
      <c r="A279" s="9"/>
    </row>
    <row r="280" spans="1:1" s="3" customFormat="1" x14ac:dyDescent="0.3">
      <c r="A280" s="9"/>
    </row>
    <row r="281" spans="1:1" s="3" customFormat="1" x14ac:dyDescent="0.3">
      <c r="A281" s="9"/>
    </row>
    <row r="282" spans="1:1" s="3" customFormat="1" x14ac:dyDescent="0.3">
      <c r="A282" s="9"/>
    </row>
    <row r="283" spans="1:1" s="3" customFormat="1" x14ac:dyDescent="0.3">
      <c r="A283" s="9"/>
    </row>
    <row r="284" spans="1:1" s="3" customFormat="1" x14ac:dyDescent="0.3">
      <c r="A284" s="9"/>
    </row>
    <row r="285" spans="1:1" s="3" customFormat="1" x14ac:dyDescent="0.3">
      <c r="A285" s="9"/>
    </row>
    <row r="286" spans="1:1" s="3" customFormat="1" x14ac:dyDescent="0.3">
      <c r="A286" s="9"/>
    </row>
    <row r="287" spans="1:1" s="3" customFormat="1" x14ac:dyDescent="0.3">
      <c r="A287" s="9"/>
    </row>
    <row r="288" spans="1:1" s="3" customFormat="1" x14ac:dyDescent="0.3">
      <c r="A288" s="9"/>
    </row>
    <row r="289" spans="1:1" s="3" customFormat="1" x14ac:dyDescent="0.3">
      <c r="A289" s="9"/>
    </row>
    <row r="290" spans="1:1" s="3" customFormat="1" x14ac:dyDescent="0.3">
      <c r="A290" s="9"/>
    </row>
    <row r="291" spans="1:1" s="3" customFormat="1" x14ac:dyDescent="0.3">
      <c r="A291" s="9"/>
    </row>
    <row r="292" spans="1:1" s="3" customFormat="1" x14ac:dyDescent="0.3">
      <c r="A292" s="9"/>
    </row>
    <row r="293" spans="1:1" s="3" customFormat="1" x14ac:dyDescent="0.3">
      <c r="A293" s="9"/>
    </row>
    <row r="294" spans="1:1" s="3" customFormat="1" x14ac:dyDescent="0.3">
      <c r="A294" s="9"/>
    </row>
    <row r="295" spans="1:1" s="3" customFormat="1" x14ac:dyDescent="0.3">
      <c r="A295" s="9"/>
    </row>
    <row r="296" spans="1:1" s="3" customFormat="1" x14ac:dyDescent="0.3">
      <c r="A296" s="9"/>
    </row>
    <row r="297" spans="1:1" s="3" customFormat="1" x14ac:dyDescent="0.3">
      <c r="A297" s="9"/>
    </row>
    <row r="298" spans="1:1" s="3" customFormat="1" x14ac:dyDescent="0.3">
      <c r="A298" s="9"/>
    </row>
    <row r="299" spans="1:1" s="3" customFormat="1" x14ac:dyDescent="0.3">
      <c r="A299" s="9"/>
    </row>
    <row r="300" spans="1:1" s="3" customFormat="1" x14ac:dyDescent="0.3">
      <c r="A300" s="9"/>
    </row>
    <row r="301" spans="1:1" s="3" customFormat="1" x14ac:dyDescent="0.3">
      <c r="A301" s="9"/>
    </row>
    <row r="302" spans="1:1" s="3" customFormat="1" x14ac:dyDescent="0.3">
      <c r="A302" s="9"/>
    </row>
    <row r="303" spans="1:1" s="3" customFormat="1" x14ac:dyDescent="0.3">
      <c r="A303" s="9"/>
    </row>
    <row r="304" spans="1:1" s="3" customFormat="1" x14ac:dyDescent="0.3">
      <c r="A304" s="9"/>
    </row>
    <row r="305" spans="1:1" s="3" customFormat="1" x14ac:dyDescent="0.3">
      <c r="A305" s="9"/>
    </row>
    <row r="306" spans="1:1" s="3" customFormat="1" x14ac:dyDescent="0.3">
      <c r="A306" s="9"/>
    </row>
    <row r="307" spans="1:1" s="3" customFormat="1" x14ac:dyDescent="0.3">
      <c r="A307" s="9"/>
    </row>
    <row r="308" spans="1:1" s="3" customFormat="1" x14ac:dyDescent="0.3">
      <c r="A308" s="9"/>
    </row>
    <row r="309" spans="1:1" s="3" customFormat="1" x14ac:dyDescent="0.3">
      <c r="A309" s="9"/>
    </row>
    <row r="310" spans="1:1" s="3" customFormat="1" x14ac:dyDescent="0.3">
      <c r="A310" s="9"/>
    </row>
    <row r="311" spans="1:1" s="3" customFormat="1" x14ac:dyDescent="0.3">
      <c r="A311" s="9"/>
    </row>
    <row r="312" spans="1:1" s="3" customFormat="1" x14ac:dyDescent="0.3">
      <c r="A312" s="9"/>
    </row>
    <row r="313" spans="1:1" s="3" customFormat="1" x14ac:dyDescent="0.3">
      <c r="A313" s="9"/>
    </row>
    <row r="314" spans="1:1" s="3" customFormat="1" x14ac:dyDescent="0.3">
      <c r="A314" s="9"/>
    </row>
    <row r="315" spans="1:1" s="3" customFormat="1" x14ac:dyDescent="0.3">
      <c r="A315" s="9"/>
    </row>
    <row r="316" spans="1:1" s="3" customFormat="1" x14ac:dyDescent="0.3">
      <c r="A316" s="9"/>
    </row>
    <row r="317" spans="1:1" s="3" customFormat="1" x14ac:dyDescent="0.3">
      <c r="A317" s="9"/>
    </row>
    <row r="318" spans="1:1" s="3" customFormat="1" x14ac:dyDescent="0.3">
      <c r="A318" s="9"/>
    </row>
    <row r="319" spans="1:1" s="3" customFormat="1" x14ac:dyDescent="0.3">
      <c r="A319" s="9"/>
    </row>
    <row r="320" spans="1:1" s="3" customFormat="1" x14ac:dyDescent="0.3">
      <c r="A320" s="9"/>
    </row>
    <row r="321" spans="1:1" s="3" customFormat="1" x14ac:dyDescent="0.3">
      <c r="A321" s="9"/>
    </row>
    <row r="322" spans="1:1" s="3" customFormat="1" x14ac:dyDescent="0.3">
      <c r="A322" s="9"/>
    </row>
    <row r="323" spans="1:1" s="3" customFormat="1" x14ac:dyDescent="0.3">
      <c r="A323" s="9"/>
    </row>
    <row r="324" spans="1:1" s="3" customFormat="1" x14ac:dyDescent="0.3">
      <c r="A324" s="9"/>
    </row>
    <row r="325" spans="1:1" s="3" customFormat="1" x14ac:dyDescent="0.3">
      <c r="A325" s="9"/>
    </row>
    <row r="326" spans="1:1" s="3" customFormat="1" x14ac:dyDescent="0.3">
      <c r="A326" s="9"/>
    </row>
    <row r="327" spans="1:1" s="3" customFormat="1" x14ac:dyDescent="0.3">
      <c r="A327" s="9"/>
    </row>
    <row r="328" spans="1:1" s="3" customFormat="1" x14ac:dyDescent="0.3">
      <c r="A328" s="9"/>
    </row>
    <row r="329" spans="1:1" s="3" customFormat="1" x14ac:dyDescent="0.3">
      <c r="A329" s="9"/>
    </row>
    <row r="330" spans="1:1" s="3" customFormat="1" x14ac:dyDescent="0.3">
      <c r="A330" s="9"/>
    </row>
    <row r="331" spans="1:1" s="3" customFormat="1" x14ac:dyDescent="0.3">
      <c r="A331" s="9"/>
    </row>
    <row r="332" spans="1:1" s="3" customFormat="1" x14ac:dyDescent="0.3">
      <c r="A332" s="9"/>
    </row>
    <row r="333" spans="1:1" s="3" customFormat="1" x14ac:dyDescent="0.3">
      <c r="A333" s="9"/>
    </row>
    <row r="334" spans="1:1" s="3" customFormat="1" x14ac:dyDescent="0.3">
      <c r="A334" s="9"/>
    </row>
    <row r="335" spans="1:1" s="3" customFormat="1" x14ac:dyDescent="0.3">
      <c r="A335" s="9"/>
    </row>
    <row r="336" spans="1:1" s="3" customFormat="1" x14ac:dyDescent="0.3">
      <c r="A336" s="9"/>
    </row>
    <row r="337" spans="1:1" s="3" customFormat="1" x14ac:dyDescent="0.3">
      <c r="A337" s="9"/>
    </row>
    <row r="338" spans="1:1" s="3" customFormat="1" x14ac:dyDescent="0.3">
      <c r="A338" s="9"/>
    </row>
    <row r="339" spans="1:1" s="3" customFormat="1" x14ac:dyDescent="0.3">
      <c r="A339" s="9"/>
    </row>
    <row r="340" spans="1:1" s="3" customFormat="1" x14ac:dyDescent="0.3">
      <c r="A340" s="9"/>
    </row>
    <row r="341" spans="1:1" s="3" customFormat="1" x14ac:dyDescent="0.3">
      <c r="A341" s="9"/>
    </row>
    <row r="342" spans="1:1" s="3" customFormat="1" x14ac:dyDescent="0.3">
      <c r="A342" s="9"/>
    </row>
    <row r="343" spans="1:1" s="3" customFormat="1" x14ac:dyDescent="0.3">
      <c r="A343" s="9"/>
    </row>
    <row r="344" spans="1:1" s="3" customFormat="1" x14ac:dyDescent="0.3">
      <c r="A344" s="9"/>
    </row>
    <row r="345" spans="1:1" s="3" customFormat="1" x14ac:dyDescent="0.3">
      <c r="A345" s="9"/>
    </row>
    <row r="346" spans="1:1" s="3" customFormat="1" x14ac:dyDescent="0.3">
      <c r="A346" s="9"/>
    </row>
    <row r="347" spans="1:1" s="3" customFormat="1" x14ac:dyDescent="0.3">
      <c r="A347" s="9"/>
    </row>
    <row r="348" spans="1:1" s="3" customFormat="1" x14ac:dyDescent="0.3">
      <c r="A348" s="9"/>
    </row>
    <row r="349" spans="1:1" s="3" customFormat="1" x14ac:dyDescent="0.3">
      <c r="A349" s="9"/>
    </row>
    <row r="350" spans="1:1" s="3" customFormat="1" x14ac:dyDescent="0.3">
      <c r="A350" s="9"/>
    </row>
    <row r="351" spans="1:1" s="3" customFormat="1" x14ac:dyDescent="0.3">
      <c r="A351" s="9"/>
    </row>
    <row r="352" spans="1:1" s="3" customFormat="1" x14ac:dyDescent="0.3">
      <c r="A352" s="9"/>
    </row>
    <row r="353" spans="1:1" s="3" customFormat="1" x14ac:dyDescent="0.3">
      <c r="A353" s="9"/>
    </row>
    <row r="354" spans="1:1" s="3" customFormat="1" x14ac:dyDescent="0.3">
      <c r="A354" s="9"/>
    </row>
    <row r="355" spans="1:1" s="3" customFormat="1" x14ac:dyDescent="0.3">
      <c r="A355" s="9"/>
    </row>
    <row r="356" spans="1:1" s="3" customFormat="1" x14ac:dyDescent="0.3">
      <c r="A356" s="9"/>
    </row>
    <row r="357" spans="1:1" s="3" customFormat="1" x14ac:dyDescent="0.3">
      <c r="A357" s="9"/>
    </row>
    <row r="358" spans="1:1" s="3" customFormat="1" x14ac:dyDescent="0.3">
      <c r="A358" s="9"/>
    </row>
    <row r="359" spans="1:1" s="3" customFormat="1" x14ac:dyDescent="0.3">
      <c r="A359" s="9"/>
    </row>
    <row r="360" spans="1:1" s="3" customFormat="1" x14ac:dyDescent="0.3">
      <c r="A360" s="9"/>
    </row>
    <row r="361" spans="1:1" s="3" customFormat="1" x14ac:dyDescent="0.3">
      <c r="A361" s="9"/>
    </row>
    <row r="362" spans="1:1" s="3" customFormat="1" x14ac:dyDescent="0.3">
      <c r="A362" s="9"/>
    </row>
    <row r="363" spans="1:1" s="3" customFormat="1" x14ac:dyDescent="0.3">
      <c r="A363" s="9"/>
    </row>
    <row r="364" spans="1:1" s="3" customFormat="1" x14ac:dyDescent="0.3">
      <c r="A364" s="9"/>
    </row>
    <row r="365" spans="1:1" s="3" customFormat="1" x14ac:dyDescent="0.3">
      <c r="A365" s="9"/>
    </row>
    <row r="366" spans="1:1" s="3" customFormat="1" x14ac:dyDescent="0.3">
      <c r="A366" s="9"/>
    </row>
    <row r="367" spans="1:1" s="3" customFormat="1" x14ac:dyDescent="0.3">
      <c r="A367" s="9"/>
    </row>
    <row r="368" spans="1:1" s="3" customFormat="1" x14ac:dyDescent="0.3">
      <c r="A368" s="9"/>
    </row>
    <row r="369" spans="1:1" s="3" customFormat="1" x14ac:dyDescent="0.3">
      <c r="A369" s="9"/>
    </row>
    <row r="370" spans="1:1" s="3" customFormat="1" x14ac:dyDescent="0.3">
      <c r="A370" s="9"/>
    </row>
    <row r="371" spans="1:1" s="3" customFormat="1" x14ac:dyDescent="0.3">
      <c r="A371" s="9"/>
    </row>
    <row r="372" spans="1:1" s="3" customFormat="1" x14ac:dyDescent="0.3">
      <c r="A372" s="9"/>
    </row>
    <row r="373" spans="1:1" s="3" customFormat="1" x14ac:dyDescent="0.3">
      <c r="A373" s="9"/>
    </row>
    <row r="374" spans="1:1" s="3" customFormat="1" x14ac:dyDescent="0.3">
      <c r="A374" s="9"/>
    </row>
    <row r="375" spans="1:1" s="3" customFormat="1" x14ac:dyDescent="0.3">
      <c r="A375" s="9"/>
    </row>
    <row r="376" spans="1:1" s="3" customFormat="1" x14ac:dyDescent="0.3">
      <c r="A376" s="9"/>
    </row>
    <row r="377" spans="1:1" s="3" customFormat="1" x14ac:dyDescent="0.3">
      <c r="A377" s="9"/>
    </row>
    <row r="378" spans="1:1" s="3" customFormat="1" x14ac:dyDescent="0.3">
      <c r="A378" s="9"/>
    </row>
    <row r="379" spans="1:1" s="3" customFormat="1" x14ac:dyDescent="0.3">
      <c r="A379" s="9"/>
    </row>
    <row r="380" spans="1:1" s="3" customFormat="1" x14ac:dyDescent="0.3">
      <c r="A380" s="9"/>
    </row>
    <row r="381" spans="1:1" s="3" customFormat="1" x14ac:dyDescent="0.3">
      <c r="A381" s="9"/>
    </row>
    <row r="382" spans="1:1" s="3" customFormat="1" x14ac:dyDescent="0.3">
      <c r="A382" s="9"/>
    </row>
    <row r="383" spans="1:1" s="3" customFormat="1" x14ac:dyDescent="0.3">
      <c r="A383" s="9"/>
    </row>
    <row r="384" spans="1:1" s="3" customFormat="1" x14ac:dyDescent="0.3">
      <c r="A384" s="9"/>
    </row>
    <row r="385" spans="1:1" s="3" customFormat="1" x14ac:dyDescent="0.3">
      <c r="A385" s="9"/>
    </row>
    <row r="386" spans="1:1" s="3" customFormat="1" x14ac:dyDescent="0.3">
      <c r="A386" s="9"/>
    </row>
    <row r="387" spans="1:1" s="3" customFormat="1" x14ac:dyDescent="0.3">
      <c r="A387" s="9"/>
    </row>
    <row r="388" spans="1:1" s="3" customFormat="1" x14ac:dyDescent="0.3">
      <c r="A388" s="9"/>
    </row>
    <row r="389" spans="1:1" s="3" customFormat="1" x14ac:dyDescent="0.3">
      <c r="A389" s="9"/>
    </row>
    <row r="390" spans="1:1" s="3" customFormat="1" x14ac:dyDescent="0.3">
      <c r="A390" s="9"/>
    </row>
    <row r="391" spans="1:1" s="3" customFormat="1" x14ac:dyDescent="0.3">
      <c r="A391" s="9"/>
    </row>
    <row r="392" spans="1:1" s="3" customFormat="1" x14ac:dyDescent="0.3">
      <c r="A392" s="9"/>
    </row>
    <row r="393" spans="1:1" s="3" customFormat="1" x14ac:dyDescent="0.3">
      <c r="A393" s="9"/>
    </row>
    <row r="394" spans="1:1" s="3" customFormat="1" x14ac:dyDescent="0.3">
      <c r="A394" s="9"/>
    </row>
    <row r="395" spans="1:1" s="3" customFormat="1" x14ac:dyDescent="0.3">
      <c r="A395" s="9"/>
    </row>
    <row r="396" spans="1:1" s="3" customFormat="1" x14ac:dyDescent="0.3">
      <c r="A396" s="9"/>
    </row>
    <row r="397" spans="1:1" s="3" customFormat="1" x14ac:dyDescent="0.3">
      <c r="A397" s="9"/>
    </row>
    <row r="398" spans="1:1" s="3" customFormat="1" x14ac:dyDescent="0.3">
      <c r="A398" s="9"/>
    </row>
    <row r="399" spans="1:1" s="3" customFormat="1" x14ac:dyDescent="0.3">
      <c r="A399" s="9"/>
    </row>
    <row r="400" spans="1:1" s="3" customFormat="1" x14ac:dyDescent="0.3">
      <c r="A400" s="9"/>
    </row>
    <row r="401" spans="1:1" s="3" customFormat="1" x14ac:dyDescent="0.3">
      <c r="A401" s="9"/>
    </row>
    <row r="402" spans="1:1" s="3" customFormat="1" x14ac:dyDescent="0.3">
      <c r="A402" s="9"/>
    </row>
    <row r="403" spans="1:1" s="3" customFormat="1" x14ac:dyDescent="0.3">
      <c r="A403" s="9"/>
    </row>
    <row r="404" spans="1:1" s="3" customFormat="1" x14ac:dyDescent="0.3">
      <c r="A404" s="9"/>
    </row>
    <row r="405" spans="1:1" s="3" customFormat="1" x14ac:dyDescent="0.3">
      <c r="A405" s="9"/>
    </row>
    <row r="406" spans="1:1" s="3" customFormat="1" x14ac:dyDescent="0.3">
      <c r="A406" s="9"/>
    </row>
    <row r="407" spans="1:1" s="3" customFormat="1" x14ac:dyDescent="0.3">
      <c r="A407" s="9"/>
    </row>
    <row r="408" spans="1:1" s="3" customFormat="1" x14ac:dyDescent="0.3">
      <c r="A408" s="9"/>
    </row>
    <row r="409" spans="1:1" s="3" customFormat="1" x14ac:dyDescent="0.3">
      <c r="A409" s="9"/>
    </row>
    <row r="410" spans="1:1" s="3" customFormat="1" x14ac:dyDescent="0.3">
      <c r="A410" s="9"/>
    </row>
    <row r="411" spans="1:1" s="3" customFormat="1" x14ac:dyDescent="0.3">
      <c r="A411" s="9"/>
    </row>
    <row r="412" spans="1:1" s="3" customFormat="1" x14ac:dyDescent="0.3">
      <c r="A412" s="9"/>
    </row>
    <row r="413" spans="1:1" s="3" customFormat="1" x14ac:dyDescent="0.3">
      <c r="A413" s="9"/>
    </row>
    <row r="414" spans="1:1" s="3" customFormat="1" x14ac:dyDescent="0.3">
      <c r="A414" s="9"/>
    </row>
    <row r="415" spans="1:1" s="3" customFormat="1" x14ac:dyDescent="0.3">
      <c r="A415" s="9"/>
    </row>
    <row r="416" spans="1:1" s="3" customFormat="1" x14ac:dyDescent="0.3">
      <c r="A416" s="9"/>
    </row>
    <row r="417" spans="1:1" s="3" customFormat="1" x14ac:dyDescent="0.3">
      <c r="A417" s="9"/>
    </row>
    <row r="418" spans="1:1" s="3" customFormat="1" x14ac:dyDescent="0.3">
      <c r="A418" s="9"/>
    </row>
    <row r="419" spans="1:1" s="3" customFormat="1" x14ac:dyDescent="0.3">
      <c r="A419" s="9"/>
    </row>
    <row r="420" spans="1:1" s="3" customFormat="1" x14ac:dyDescent="0.3">
      <c r="A420" s="9"/>
    </row>
    <row r="421" spans="1:1" s="3" customFormat="1" x14ac:dyDescent="0.3">
      <c r="A421" s="9"/>
    </row>
    <row r="422" spans="1:1" s="3" customFormat="1" x14ac:dyDescent="0.3">
      <c r="A422" s="9"/>
    </row>
    <row r="423" spans="1:1" s="3" customFormat="1" x14ac:dyDescent="0.3">
      <c r="A423" s="9"/>
    </row>
    <row r="424" spans="1:1" s="3" customFormat="1" x14ac:dyDescent="0.3">
      <c r="A424" s="9"/>
    </row>
    <row r="425" spans="1:1" s="3" customFormat="1" x14ac:dyDescent="0.3">
      <c r="A425" s="9"/>
    </row>
    <row r="426" spans="1:1" s="3" customFormat="1" x14ac:dyDescent="0.3">
      <c r="A426" s="9"/>
    </row>
    <row r="427" spans="1:1" s="3" customFormat="1" x14ac:dyDescent="0.3">
      <c r="A427" s="9"/>
    </row>
    <row r="428" spans="1:1" s="3" customFormat="1" x14ac:dyDescent="0.3">
      <c r="A428" s="9"/>
    </row>
    <row r="429" spans="1:1" s="3" customFormat="1" x14ac:dyDescent="0.3">
      <c r="A429" s="9"/>
    </row>
    <row r="430" spans="1:1" s="3" customFormat="1" x14ac:dyDescent="0.3">
      <c r="A430" s="9"/>
    </row>
    <row r="431" spans="1:1" s="3" customFormat="1" x14ac:dyDescent="0.3">
      <c r="A431" s="9"/>
    </row>
    <row r="432" spans="1:1" s="3" customFormat="1" x14ac:dyDescent="0.3">
      <c r="A432" s="9"/>
    </row>
    <row r="433" spans="1:1" s="3" customFormat="1" x14ac:dyDescent="0.3">
      <c r="A433" s="9"/>
    </row>
    <row r="434" spans="1:1" s="3" customFormat="1" x14ac:dyDescent="0.3">
      <c r="A434" s="9"/>
    </row>
    <row r="435" spans="1:1" s="3" customFormat="1" x14ac:dyDescent="0.3">
      <c r="A435" s="9"/>
    </row>
    <row r="436" spans="1:1" s="3" customFormat="1" x14ac:dyDescent="0.3">
      <c r="A436" s="9"/>
    </row>
    <row r="437" spans="1:1" s="3" customFormat="1" x14ac:dyDescent="0.3">
      <c r="A437" s="9"/>
    </row>
    <row r="438" spans="1:1" s="3" customFormat="1" x14ac:dyDescent="0.3">
      <c r="A438" s="9"/>
    </row>
    <row r="439" spans="1:1" s="3" customFormat="1" x14ac:dyDescent="0.3">
      <c r="A439" s="9"/>
    </row>
    <row r="440" spans="1:1" s="3" customFormat="1" x14ac:dyDescent="0.3">
      <c r="A440" s="9"/>
    </row>
    <row r="441" spans="1:1" s="3" customFormat="1" x14ac:dyDescent="0.3">
      <c r="A441" s="9"/>
    </row>
    <row r="442" spans="1:1" s="3" customFormat="1" x14ac:dyDescent="0.3">
      <c r="A442" s="9"/>
    </row>
    <row r="443" spans="1:1" s="3" customFormat="1" x14ac:dyDescent="0.3">
      <c r="A443" s="9"/>
    </row>
    <row r="444" spans="1:1" s="3" customFormat="1" x14ac:dyDescent="0.3">
      <c r="A444" s="9"/>
    </row>
    <row r="445" spans="1:1" s="3" customFormat="1" x14ac:dyDescent="0.3">
      <c r="A445" s="9"/>
    </row>
    <row r="446" spans="1:1" s="3" customFormat="1" x14ac:dyDescent="0.3">
      <c r="A446" s="9"/>
    </row>
    <row r="447" spans="1:1" s="3" customFormat="1" x14ac:dyDescent="0.3">
      <c r="A447" s="9"/>
    </row>
    <row r="448" spans="1:1" s="3" customFormat="1" x14ac:dyDescent="0.3">
      <c r="A448" s="9"/>
    </row>
    <row r="449" spans="1:1" s="3" customFormat="1" x14ac:dyDescent="0.3">
      <c r="A449" s="9"/>
    </row>
    <row r="450" spans="1:1" s="3" customFormat="1" x14ac:dyDescent="0.3">
      <c r="A450" s="9"/>
    </row>
    <row r="451" spans="1:1" s="3" customFormat="1" x14ac:dyDescent="0.3">
      <c r="A451" s="9"/>
    </row>
    <row r="452" spans="1:1" s="3" customFormat="1" x14ac:dyDescent="0.3">
      <c r="A452" s="9"/>
    </row>
    <row r="453" spans="1:1" s="3" customFormat="1" x14ac:dyDescent="0.3">
      <c r="A453" s="9"/>
    </row>
    <row r="454" spans="1:1" s="3" customFormat="1" x14ac:dyDescent="0.3">
      <c r="A454" s="9"/>
    </row>
    <row r="455" spans="1:1" s="3" customFormat="1" x14ac:dyDescent="0.3">
      <c r="A455" s="9"/>
    </row>
    <row r="456" spans="1:1" s="3" customFormat="1" x14ac:dyDescent="0.3">
      <c r="A456" s="9"/>
    </row>
    <row r="457" spans="1:1" s="3" customFormat="1" x14ac:dyDescent="0.3">
      <c r="A457" s="9"/>
    </row>
    <row r="458" spans="1:1" s="3" customFormat="1" x14ac:dyDescent="0.3">
      <c r="A458" s="9"/>
    </row>
    <row r="459" spans="1:1" s="3" customFormat="1" x14ac:dyDescent="0.3">
      <c r="A459" s="9"/>
    </row>
    <row r="460" spans="1:1" s="3" customFormat="1" x14ac:dyDescent="0.3">
      <c r="A460" s="9"/>
    </row>
    <row r="461" spans="1:1" s="3" customFormat="1" x14ac:dyDescent="0.3">
      <c r="A461" s="9"/>
    </row>
    <row r="462" spans="1:1" s="3" customFormat="1" x14ac:dyDescent="0.3">
      <c r="A462" s="9"/>
    </row>
    <row r="463" spans="1:1" s="3" customFormat="1" x14ac:dyDescent="0.3">
      <c r="A463" s="9"/>
    </row>
    <row r="464" spans="1:1" s="3" customFormat="1" x14ac:dyDescent="0.3">
      <c r="A464" s="9"/>
    </row>
    <row r="465" spans="1:1" s="3" customFormat="1" x14ac:dyDescent="0.3">
      <c r="A465" s="9"/>
    </row>
    <row r="466" spans="1:1" s="3" customFormat="1" x14ac:dyDescent="0.3">
      <c r="A466" s="9"/>
    </row>
    <row r="467" spans="1:1" s="3" customFormat="1" x14ac:dyDescent="0.3">
      <c r="A467" s="9"/>
    </row>
    <row r="468" spans="1:1" s="3" customFormat="1" x14ac:dyDescent="0.3">
      <c r="A468" s="9"/>
    </row>
    <row r="469" spans="1:1" s="3" customFormat="1" x14ac:dyDescent="0.3">
      <c r="A469" s="9"/>
    </row>
    <row r="470" spans="1:1" s="3" customFormat="1" x14ac:dyDescent="0.3">
      <c r="A470" s="9"/>
    </row>
    <row r="471" spans="1:1" s="3" customFormat="1" x14ac:dyDescent="0.3">
      <c r="A471" s="9"/>
    </row>
    <row r="472" spans="1:1" s="3" customFormat="1" x14ac:dyDescent="0.3">
      <c r="A472" s="9"/>
    </row>
    <row r="473" spans="1:1" s="3" customFormat="1" x14ac:dyDescent="0.3">
      <c r="A473" s="9"/>
    </row>
    <row r="474" spans="1:1" s="3" customFormat="1" x14ac:dyDescent="0.3">
      <c r="A474" s="9"/>
    </row>
    <row r="475" spans="1:1" s="3" customFormat="1" x14ac:dyDescent="0.3">
      <c r="A475" s="9"/>
    </row>
    <row r="476" spans="1:1" s="3" customFormat="1" x14ac:dyDescent="0.3">
      <c r="A476" s="9"/>
    </row>
    <row r="477" spans="1:1" s="3" customFormat="1" x14ac:dyDescent="0.3">
      <c r="A477" s="9"/>
    </row>
    <row r="478" spans="1:1" s="3" customFormat="1" x14ac:dyDescent="0.3">
      <c r="A478" s="9"/>
    </row>
    <row r="479" spans="1:1" s="3" customFormat="1" x14ac:dyDescent="0.3">
      <c r="A479" s="9"/>
    </row>
    <row r="480" spans="1:1" s="3" customFormat="1" x14ac:dyDescent="0.3">
      <c r="A480" s="9"/>
    </row>
    <row r="481" spans="1:1" s="3" customFormat="1" x14ac:dyDescent="0.3">
      <c r="A481" s="9"/>
    </row>
    <row r="482" spans="1:1" s="3" customFormat="1" x14ac:dyDescent="0.3">
      <c r="A482" s="9"/>
    </row>
    <row r="483" spans="1:1" s="3" customFormat="1" x14ac:dyDescent="0.3">
      <c r="A483" s="9"/>
    </row>
    <row r="484" spans="1:1" s="3" customFormat="1" x14ac:dyDescent="0.3">
      <c r="A484" s="9"/>
    </row>
    <row r="485" spans="1:1" s="3" customFormat="1" x14ac:dyDescent="0.3">
      <c r="A485" s="9"/>
    </row>
    <row r="486" spans="1:1" s="3" customFormat="1" x14ac:dyDescent="0.3">
      <c r="A486" s="9"/>
    </row>
    <row r="487" spans="1:1" s="3" customFormat="1" x14ac:dyDescent="0.3">
      <c r="A487" s="9"/>
    </row>
    <row r="488" spans="1:1" s="3" customFormat="1" x14ac:dyDescent="0.3">
      <c r="A488" s="9"/>
    </row>
    <row r="489" spans="1:1" s="3" customFormat="1" x14ac:dyDescent="0.3">
      <c r="A489" s="9"/>
    </row>
    <row r="490" spans="1:1" s="3" customFormat="1" x14ac:dyDescent="0.3">
      <c r="A490" s="9"/>
    </row>
    <row r="491" spans="1:1" s="3" customFormat="1" x14ac:dyDescent="0.3">
      <c r="A491" s="9"/>
    </row>
    <row r="492" spans="1:1" s="3" customFormat="1" x14ac:dyDescent="0.3">
      <c r="A492" s="9"/>
    </row>
    <row r="493" spans="1:1" s="3" customFormat="1" x14ac:dyDescent="0.3">
      <c r="A493" s="9"/>
    </row>
    <row r="494" spans="1:1" s="3" customFormat="1" x14ac:dyDescent="0.3">
      <c r="A494" s="9"/>
    </row>
    <row r="495" spans="1:1" s="3" customFormat="1" x14ac:dyDescent="0.3">
      <c r="A495" s="9"/>
    </row>
    <row r="496" spans="1:1" s="3" customFormat="1" x14ac:dyDescent="0.3">
      <c r="A496" s="9"/>
    </row>
    <row r="497" spans="1:1" s="3" customFormat="1" x14ac:dyDescent="0.3">
      <c r="A497" s="9"/>
    </row>
    <row r="498" spans="1:1" s="3" customFormat="1" x14ac:dyDescent="0.3">
      <c r="A498" s="9"/>
    </row>
    <row r="499" spans="1:1" s="3" customFormat="1" x14ac:dyDescent="0.3">
      <c r="A499" s="9"/>
    </row>
    <row r="500" spans="1:1" s="3" customFormat="1" x14ac:dyDescent="0.3">
      <c r="A500" s="9"/>
    </row>
    <row r="501" spans="1:1" s="3" customFormat="1" x14ac:dyDescent="0.3">
      <c r="A501" s="9"/>
    </row>
    <row r="502" spans="1:1" s="3" customFormat="1" x14ac:dyDescent="0.3">
      <c r="A502" s="9"/>
    </row>
    <row r="503" spans="1:1" s="3" customFormat="1" x14ac:dyDescent="0.3">
      <c r="A503" s="9"/>
    </row>
    <row r="504" spans="1:1" s="3" customFormat="1" x14ac:dyDescent="0.3">
      <c r="A504" s="9"/>
    </row>
    <row r="505" spans="1:1" s="3" customFormat="1" x14ac:dyDescent="0.3">
      <c r="A505" s="9"/>
    </row>
    <row r="506" spans="1:1" s="3" customFormat="1" x14ac:dyDescent="0.3">
      <c r="A506" s="9"/>
    </row>
    <row r="507" spans="1:1" s="3" customFormat="1" x14ac:dyDescent="0.3">
      <c r="A507" s="9"/>
    </row>
    <row r="508" spans="1:1" s="3" customFormat="1" x14ac:dyDescent="0.3">
      <c r="A508" s="9"/>
    </row>
    <row r="509" spans="1:1" s="3" customFormat="1" x14ac:dyDescent="0.3">
      <c r="A509" s="9"/>
    </row>
    <row r="510" spans="1:1" s="3" customFormat="1" x14ac:dyDescent="0.3">
      <c r="A510" s="9"/>
    </row>
    <row r="511" spans="1:1" s="3" customFormat="1" x14ac:dyDescent="0.3">
      <c r="A511" s="9"/>
    </row>
    <row r="512" spans="1:1" s="3" customFormat="1" x14ac:dyDescent="0.3">
      <c r="A512" s="9"/>
    </row>
    <row r="513" spans="1:1" s="3" customFormat="1" x14ac:dyDescent="0.3">
      <c r="A513" s="9"/>
    </row>
    <row r="514" spans="1:1" s="3" customFormat="1" x14ac:dyDescent="0.3">
      <c r="A514" s="9"/>
    </row>
    <row r="515" spans="1:1" s="3" customFormat="1" x14ac:dyDescent="0.3">
      <c r="A515" s="9"/>
    </row>
    <row r="516" spans="1:1" s="3" customFormat="1" x14ac:dyDescent="0.3">
      <c r="A516" s="9"/>
    </row>
    <row r="517" spans="1:1" s="3" customFormat="1" x14ac:dyDescent="0.3">
      <c r="A517" s="9"/>
    </row>
    <row r="518" spans="1:1" s="3" customFormat="1" x14ac:dyDescent="0.3">
      <c r="A518" s="9"/>
    </row>
    <row r="519" spans="1:1" s="3" customFormat="1" x14ac:dyDescent="0.3">
      <c r="A519" s="9"/>
    </row>
    <row r="520" spans="1:1" s="3" customFormat="1" x14ac:dyDescent="0.3">
      <c r="A520" s="9"/>
    </row>
    <row r="521" spans="1:1" s="3" customFormat="1" x14ac:dyDescent="0.3">
      <c r="A521" s="9"/>
    </row>
    <row r="522" spans="1:1" s="3" customFormat="1" x14ac:dyDescent="0.3">
      <c r="A522" s="9"/>
    </row>
    <row r="523" spans="1:1" s="3" customFormat="1" x14ac:dyDescent="0.3">
      <c r="A523" s="9"/>
    </row>
    <row r="524" spans="1:1" s="3" customFormat="1" x14ac:dyDescent="0.3">
      <c r="A524" s="9"/>
    </row>
    <row r="525" spans="1:1" s="3" customFormat="1" x14ac:dyDescent="0.3">
      <c r="A525" s="9"/>
    </row>
    <row r="526" spans="1:1" s="3" customFormat="1" x14ac:dyDescent="0.3">
      <c r="A526" s="9"/>
    </row>
    <row r="527" spans="1:1" s="3" customFormat="1" x14ac:dyDescent="0.3">
      <c r="A527" s="9"/>
    </row>
    <row r="528" spans="1:1" s="3" customFormat="1" x14ac:dyDescent="0.3">
      <c r="A528" s="9"/>
    </row>
    <row r="529" spans="1:1" s="3" customFormat="1" x14ac:dyDescent="0.3">
      <c r="A529" s="9"/>
    </row>
    <row r="530" spans="1:1" s="3" customFormat="1" x14ac:dyDescent="0.3">
      <c r="A530" s="9"/>
    </row>
    <row r="531" spans="1:1" s="3" customFormat="1" x14ac:dyDescent="0.3">
      <c r="A531" s="9"/>
    </row>
    <row r="532" spans="1:1" s="3" customFormat="1" x14ac:dyDescent="0.3">
      <c r="A532" s="9"/>
    </row>
    <row r="533" spans="1:1" s="3" customFormat="1" x14ac:dyDescent="0.3">
      <c r="A533" s="9"/>
    </row>
    <row r="534" spans="1:1" s="3" customFormat="1" x14ac:dyDescent="0.3">
      <c r="A534" s="9"/>
    </row>
    <row r="535" spans="1:1" s="3" customFormat="1" x14ac:dyDescent="0.3">
      <c r="A535" s="9"/>
    </row>
    <row r="536" spans="1:1" s="3" customFormat="1" x14ac:dyDescent="0.3">
      <c r="A536" s="9"/>
    </row>
    <row r="537" spans="1:1" s="3" customFormat="1" x14ac:dyDescent="0.3">
      <c r="A537" s="9"/>
    </row>
    <row r="538" spans="1:1" s="3" customFormat="1" x14ac:dyDescent="0.3">
      <c r="A538" s="9"/>
    </row>
    <row r="539" spans="1:1" s="3" customFormat="1" x14ac:dyDescent="0.3">
      <c r="A539" s="9"/>
    </row>
    <row r="540" spans="1:1" s="3" customFormat="1" x14ac:dyDescent="0.3">
      <c r="A540" s="9"/>
    </row>
    <row r="541" spans="1:1" s="3" customFormat="1" x14ac:dyDescent="0.3">
      <c r="A541" s="9"/>
    </row>
    <row r="542" spans="1:1" s="3" customFormat="1" x14ac:dyDescent="0.3">
      <c r="A542" s="9"/>
    </row>
    <row r="543" spans="1:1" s="3" customFormat="1" x14ac:dyDescent="0.3">
      <c r="A543" s="9"/>
    </row>
    <row r="544" spans="1:1" s="3" customFormat="1" x14ac:dyDescent="0.3">
      <c r="A544" s="9"/>
    </row>
    <row r="545" spans="1:1" s="3" customFormat="1" x14ac:dyDescent="0.3">
      <c r="A545" s="9"/>
    </row>
    <row r="546" spans="1:1" s="3" customFormat="1" x14ac:dyDescent="0.3">
      <c r="A546" s="9"/>
    </row>
    <row r="547" spans="1:1" s="3" customFormat="1" x14ac:dyDescent="0.3">
      <c r="A547" s="9"/>
    </row>
    <row r="548" spans="1:1" s="3" customFormat="1" x14ac:dyDescent="0.3">
      <c r="A548" s="9"/>
    </row>
    <row r="549" spans="1:1" s="3" customFormat="1" x14ac:dyDescent="0.3">
      <c r="A549" s="9"/>
    </row>
    <row r="550" spans="1:1" s="3" customFormat="1" x14ac:dyDescent="0.3">
      <c r="A550" s="9"/>
    </row>
    <row r="551" spans="1:1" s="3" customFormat="1" x14ac:dyDescent="0.3">
      <c r="A551" s="9"/>
    </row>
    <row r="552" spans="1:1" s="3" customFormat="1" x14ac:dyDescent="0.3">
      <c r="A552" s="9"/>
    </row>
    <row r="553" spans="1:1" s="3" customFormat="1" x14ac:dyDescent="0.3">
      <c r="A553" s="9"/>
    </row>
    <row r="554" spans="1:1" s="3" customFormat="1" x14ac:dyDescent="0.3">
      <c r="A554" s="9"/>
    </row>
    <row r="555" spans="1:1" s="3" customFormat="1" x14ac:dyDescent="0.3">
      <c r="A555" s="9"/>
    </row>
    <row r="556" spans="1:1" s="3" customFormat="1" x14ac:dyDescent="0.3">
      <c r="A556" s="9"/>
    </row>
    <row r="557" spans="1:1" s="3" customFormat="1" x14ac:dyDescent="0.3">
      <c r="A557" s="9"/>
    </row>
    <row r="558" spans="1:1" s="3" customFormat="1" x14ac:dyDescent="0.3">
      <c r="A558" s="9"/>
    </row>
    <row r="559" spans="1:1" s="3" customFormat="1" x14ac:dyDescent="0.3">
      <c r="A559" s="9"/>
    </row>
    <row r="560" spans="1:1" s="3" customFormat="1" x14ac:dyDescent="0.3">
      <c r="A560" s="9"/>
    </row>
    <row r="561" spans="1:1" s="3" customFormat="1" x14ac:dyDescent="0.3">
      <c r="A561" s="9"/>
    </row>
    <row r="562" spans="1:1" s="3" customFormat="1" x14ac:dyDescent="0.3">
      <c r="A562" s="9"/>
    </row>
    <row r="563" spans="1:1" s="3" customFormat="1" x14ac:dyDescent="0.3">
      <c r="A563" s="9"/>
    </row>
    <row r="564" spans="1:1" s="3" customFormat="1" x14ac:dyDescent="0.3">
      <c r="A564" s="9"/>
    </row>
    <row r="565" spans="1:1" s="3" customFormat="1" x14ac:dyDescent="0.3">
      <c r="A565" s="9"/>
    </row>
    <row r="566" spans="1:1" s="3" customFormat="1" x14ac:dyDescent="0.3">
      <c r="A566" s="9"/>
    </row>
    <row r="567" spans="1:1" s="3" customFormat="1" x14ac:dyDescent="0.3">
      <c r="A567" s="9"/>
    </row>
    <row r="568" spans="1:1" s="3" customFormat="1" x14ac:dyDescent="0.3">
      <c r="A568" s="9"/>
    </row>
    <row r="569" spans="1:1" s="3" customFormat="1" x14ac:dyDescent="0.3">
      <c r="A569" s="9"/>
    </row>
    <row r="570" spans="1:1" s="3" customFormat="1" x14ac:dyDescent="0.3">
      <c r="A570" s="9"/>
    </row>
    <row r="571" spans="1:1" s="3" customFormat="1" x14ac:dyDescent="0.3">
      <c r="A571" s="9"/>
    </row>
    <row r="572" spans="1:1" s="3" customFormat="1" x14ac:dyDescent="0.3">
      <c r="A572" s="9"/>
    </row>
    <row r="573" spans="1:1" s="3" customFormat="1" x14ac:dyDescent="0.3">
      <c r="A573" s="9"/>
    </row>
    <row r="574" spans="1:1" s="3" customFormat="1" x14ac:dyDescent="0.3">
      <c r="A574" s="9"/>
    </row>
    <row r="575" spans="1:1" s="3" customFormat="1" x14ac:dyDescent="0.3">
      <c r="A575" s="9"/>
    </row>
    <row r="576" spans="1:1" s="3" customFormat="1" x14ac:dyDescent="0.3">
      <c r="A576" s="9"/>
    </row>
    <row r="577" spans="1:1" s="3" customFormat="1" x14ac:dyDescent="0.3">
      <c r="A577" s="9"/>
    </row>
    <row r="578" spans="1:1" s="3" customFormat="1" x14ac:dyDescent="0.3">
      <c r="A578" s="9"/>
    </row>
    <row r="579" spans="1:1" s="3" customFormat="1" x14ac:dyDescent="0.3">
      <c r="A579" s="9"/>
    </row>
    <row r="580" spans="1:1" s="3" customFormat="1" x14ac:dyDescent="0.3">
      <c r="A580" s="9"/>
    </row>
    <row r="581" spans="1:1" s="3" customFormat="1" x14ac:dyDescent="0.3">
      <c r="A581" s="9"/>
    </row>
    <row r="582" spans="1:1" s="3" customFormat="1" x14ac:dyDescent="0.3">
      <c r="A582" s="9"/>
    </row>
    <row r="583" spans="1:1" s="3" customFormat="1" x14ac:dyDescent="0.3">
      <c r="A583" s="9"/>
    </row>
    <row r="584" spans="1:1" s="3" customFormat="1" x14ac:dyDescent="0.3">
      <c r="A584" s="9"/>
    </row>
    <row r="585" spans="1:1" s="3" customFormat="1" x14ac:dyDescent="0.3">
      <c r="A585" s="9"/>
    </row>
    <row r="586" spans="1:1" s="3" customFormat="1" x14ac:dyDescent="0.3">
      <c r="A586" s="9"/>
    </row>
    <row r="587" spans="1:1" s="3" customFormat="1" x14ac:dyDescent="0.3">
      <c r="A587" s="9"/>
    </row>
    <row r="588" spans="1:1" s="3" customFormat="1" x14ac:dyDescent="0.3">
      <c r="A588" s="9"/>
    </row>
    <row r="589" spans="1:1" s="3" customFormat="1" x14ac:dyDescent="0.3">
      <c r="A589" s="9"/>
    </row>
    <row r="590" spans="1:1" s="3" customFormat="1" x14ac:dyDescent="0.3">
      <c r="A590" s="9"/>
    </row>
    <row r="591" spans="1:1" s="3" customFormat="1" x14ac:dyDescent="0.3">
      <c r="A591" s="9"/>
    </row>
    <row r="592" spans="1:1" s="3" customFormat="1" x14ac:dyDescent="0.3">
      <c r="A592" s="9"/>
    </row>
    <row r="593" spans="1:1" s="3" customFormat="1" x14ac:dyDescent="0.3">
      <c r="A593" s="9"/>
    </row>
    <row r="594" spans="1:1" s="3" customFormat="1" x14ac:dyDescent="0.3">
      <c r="A594" s="9"/>
    </row>
    <row r="595" spans="1:1" s="3" customFormat="1" x14ac:dyDescent="0.3">
      <c r="A595" s="9"/>
    </row>
    <row r="596" spans="1:1" s="3" customFormat="1" x14ac:dyDescent="0.3">
      <c r="A596" s="9"/>
    </row>
    <row r="597" spans="1:1" s="3" customFormat="1" x14ac:dyDescent="0.3">
      <c r="A597" s="9"/>
    </row>
    <row r="598" spans="1:1" s="3" customFormat="1" x14ac:dyDescent="0.3">
      <c r="A598" s="9"/>
    </row>
    <row r="599" spans="1:1" s="3" customFormat="1" x14ac:dyDescent="0.3">
      <c r="A599" s="9"/>
    </row>
    <row r="600" spans="1:1" s="3" customFormat="1" x14ac:dyDescent="0.3">
      <c r="A600" s="9"/>
    </row>
    <row r="601" spans="1:1" s="3" customFormat="1" x14ac:dyDescent="0.3">
      <c r="A601" s="9"/>
    </row>
    <row r="602" spans="1:1" s="3" customFormat="1" x14ac:dyDescent="0.3">
      <c r="A602" s="9"/>
    </row>
    <row r="603" spans="1:1" s="3" customFormat="1" x14ac:dyDescent="0.3">
      <c r="A603" s="9"/>
    </row>
    <row r="604" spans="1:1" s="3" customFormat="1" x14ac:dyDescent="0.3">
      <c r="A604" s="9"/>
    </row>
    <row r="605" spans="1:1" s="3" customFormat="1" x14ac:dyDescent="0.3">
      <c r="A605" s="9"/>
    </row>
    <row r="606" spans="1:1" s="3" customFormat="1" x14ac:dyDescent="0.3">
      <c r="A606" s="9"/>
    </row>
    <row r="607" spans="1:1" s="3" customFormat="1" x14ac:dyDescent="0.3">
      <c r="A607" s="9"/>
    </row>
    <row r="608" spans="1:1" s="3" customFormat="1" x14ac:dyDescent="0.3">
      <c r="A608" s="9"/>
    </row>
    <row r="609" spans="1:1" s="3" customFormat="1" x14ac:dyDescent="0.3">
      <c r="A609" s="9"/>
    </row>
    <row r="610" spans="1:1" s="3" customFormat="1" x14ac:dyDescent="0.3">
      <c r="A610" s="9"/>
    </row>
    <row r="611" spans="1:1" s="3" customFormat="1" x14ac:dyDescent="0.3">
      <c r="A611" s="9"/>
    </row>
    <row r="612" spans="1:1" s="3" customFormat="1" x14ac:dyDescent="0.3">
      <c r="A612" s="9"/>
    </row>
    <row r="613" spans="1:1" s="3" customFormat="1" x14ac:dyDescent="0.3">
      <c r="A613" s="9"/>
    </row>
    <row r="614" spans="1:1" s="3" customFormat="1" x14ac:dyDescent="0.3">
      <c r="A614" s="9"/>
    </row>
    <row r="615" spans="1:1" s="3" customFormat="1" x14ac:dyDescent="0.3">
      <c r="A615" s="9"/>
    </row>
    <row r="616" spans="1:1" s="3" customFormat="1" x14ac:dyDescent="0.3">
      <c r="A616" s="9"/>
    </row>
    <row r="617" spans="1:1" s="3" customFormat="1" x14ac:dyDescent="0.3">
      <c r="A617" s="9"/>
    </row>
    <row r="618" spans="1:1" s="3" customFormat="1" x14ac:dyDescent="0.3">
      <c r="A618" s="9"/>
    </row>
    <row r="619" spans="1:1" s="3" customFormat="1" x14ac:dyDescent="0.3">
      <c r="A619" s="9"/>
    </row>
    <row r="620" spans="1:1" s="3" customFormat="1" x14ac:dyDescent="0.3">
      <c r="A620" s="9"/>
    </row>
    <row r="621" spans="1:1" s="3" customFormat="1" x14ac:dyDescent="0.3">
      <c r="A621" s="9"/>
    </row>
    <row r="622" spans="1:1" s="3" customFormat="1" x14ac:dyDescent="0.3">
      <c r="A622" s="9"/>
    </row>
    <row r="623" spans="1:1" s="3" customFormat="1" x14ac:dyDescent="0.3">
      <c r="A623" s="9"/>
    </row>
    <row r="624" spans="1:1" s="3" customFormat="1" x14ac:dyDescent="0.3">
      <c r="A624" s="9"/>
    </row>
    <row r="625" spans="1:1" s="3" customFormat="1" x14ac:dyDescent="0.3">
      <c r="A625" s="9"/>
    </row>
    <row r="626" spans="1:1" s="3" customFormat="1" x14ac:dyDescent="0.3">
      <c r="A626" s="9"/>
    </row>
    <row r="627" spans="1:1" s="3" customFormat="1" x14ac:dyDescent="0.3">
      <c r="A627" s="9"/>
    </row>
    <row r="628" spans="1:1" s="3" customFormat="1" x14ac:dyDescent="0.3">
      <c r="A628" s="9"/>
    </row>
    <row r="629" spans="1:1" s="3" customFormat="1" x14ac:dyDescent="0.3">
      <c r="A629" s="9"/>
    </row>
    <row r="630" spans="1:1" s="3" customFormat="1" x14ac:dyDescent="0.3">
      <c r="A630" s="9"/>
    </row>
    <row r="631" spans="1:1" s="3" customFormat="1" x14ac:dyDescent="0.3">
      <c r="A631" s="9"/>
    </row>
    <row r="632" spans="1:1" s="3" customFormat="1" x14ac:dyDescent="0.3">
      <c r="A632" s="9"/>
    </row>
    <row r="633" spans="1:1" s="3" customFormat="1" x14ac:dyDescent="0.3">
      <c r="A633" s="9"/>
    </row>
    <row r="634" spans="1:1" s="3" customFormat="1" x14ac:dyDescent="0.3">
      <c r="A634" s="9"/>
    </row>
    <row r="635" spans="1:1" s="3" customFormat="1" x14ac:dyDescent="0.3">
      <c r="A635" s="9"/>
    </row>
    <row r="636" spans="1:1" s="3" customFormat="1" x14ac:dyDescent="0.3">
      <c r="A636" s="9"/>
    </row>
    <row r="637" spans="1:1" s="3" customFormat="1" x14ac:dyDescent="0.3">
      <c r="A637" s="9"/>
    </row>
    <row r="638" spans="1:1" s="3" customFormat="1" x14ac:dyDescent="0.3">
      <c r="A638" s="9"/>
    </row>
    <row r="639" spans="1:1" s="3" customFormat="1" x14ac:dyDescent="0.3">
      <c r="A639" s="9"/>
    </row>
    <row r="640" spans="1:1" s="3" customFormat="1" x14ac:dyDescent="0.3">
      <c r="A640" s="9"/>
    </row>
    <row r="641" spans="1:1" s="3" customFormat="1" x14ac:dyDescent="0.3">
      <c r="A641" s="9"/>
    </row>
    <row r="642" spans="1:1" s="3" customFormat="1" x14ac:dyDescent="0.3">
      <c r="A642" s="9"/>
    </row>
    <row r="643" spans="1:1" s="3" customFormat="1" x14ac:dyDescent="0.3">
      <c r="A643" s="9"/>
    </row>
    <row r="644" spans="1:1" s="3" customFormat="1" x14ac:dyDescent="0.3">
      <c r="A644" s="9"/>
    </row>
    <row r="645" spans="1:1" s="3" customFormat="1" x14ac:dyDescent="0.3">
      <c r="A645" s="9"/>
    </row>
    <row r="646" spans="1:1" s="3" customFormat="1" x14ac:dyDescent="0.3">
      <c r="A646" s="9"/>
    </row>
    <row r="647" spans="1:1" s="3" customFormat="1" x14ac:dyDescent="0.3">
      <c r="A647" s="9"/>
    </row>
    <row r="648" spans="1:1" s="3" customFormat="1" x14ac:dyDescent="0.3">
      <c r="A648" s="9"/>
    </row>
    <row r="649" spans="1:1" s="3" customFormat="1" x14ac:dyDescent="0.3">
      <c r="A649" s="9"/>
    </row>
    <row r="650" spans="1:1" s="3" customFormat="1" x14ac:dyDescent="0.3">
      <c r="A650" s="9"/>
    </row>
    <row r="651" spans="1:1" s="3" customFormat="1" x14ac:dyDescent="0.3">
      <c r="A651" s="9"/>
    </row>
    <row r="652" spans="1:1" s="3" customFormat="1" x14ac:dyDescent="0.3">
      <c r="A652" s="9"/>
    </row>
    <row r="653" spans="1:1" s="3" customFormat="1" x14ac:dyDescent="0.3">
      <c r="A653" s="9"/>
    </row>
    <row r="654" spans="1:1" s="3" customFormat="1" x14ac:dyDescent="0.3">
      <c r="A654" s="9"/>
    </row>
    <row r="655" spans="1:1" s="3" customFormat="1" x14ac:dyDescent="0.3">
      <c r="A655" s="9"/>
    </row>
    <row r="656" spans="1:1" s="3" customFormat="1" x14ac:dyDescent="0.3">
      <c r="A656" s="9"/>
    </row>
    <row r="657" spans="1:1" s="3" customFormat="1" x14ac:dyDescent="0.3">
      <c r="A657" s="9"/>
    </row>
    <row r="658" spans="1:1" s="3" customFormat="1" x14ac:dyDescent="0.3">
      <c r="A658" s="9"/>
    </row>
    <row r="659" spans="1:1" s="3" customFormat="1" x14ac:dyDescent="0.3">
      <c r="A659" s="9"/>
    </row>
    <row r="660" spans="1:1" s="3" customFormat="1" x14ac:dyDescent="0.3">
      <c r="A660" s="9"/>
    </row>
    <row r="661" spans="1:1" s="3" customFormat="1" x14ac:dyDescent="0.3">
      <c r="A661" s="9"/>
    </row>
    <row r="662" spans="1:1" s="3" customFormat="1" x14ac:dyDescent="0.3">
      <c r="A662" s="9"/>
    </row>
    <row r="663" spans="1:1" s="3" customFormat="1" x14ac:dyDescent="0.3">
      <c r="A663" s="9"/>
    </row>
    <row r="664" spans="1:1" s="3" customFormat="1" x14ac:dyDescent="0.3">
      <c r="A664" s="9"/>
    </row>
    <row r="665" spans="1:1" s="3" customFormat="1" x14ac:dyDescent="0.3">
      <c r="A665" s="9"/>
    </row>
    <row r="666" spans="1:1" s="3" customFormat="1" x14ac:dyDescent="0.3">
      <c r="A666" s="9"/>
    </row>
    <row r="667" spans="1:1" s="3" customFormat="1" x14ac:dyDescent="0.3">
      <c r="A667" s="9"/>
    </row>
    <row r="668" spans="1:1" s="3" customFormat="1" x14ac:dyDescent="0.3">
      <c r="A668" s="9"/>
    </row>
    <row r="669" spans="1:1" s="3" customFormat="1" x14ac:dyDescent="0.3">
      <c r="A669" s="9"/>
    </row>
    <row r="670" spans="1:1" s="3" customFormat="1" x14ac:dyDescent="0.3">
      <c r="A670" s="9"/>
    </row>
    <row r="671" spans="1:1" s="3" customFormat="1" x14ac:dyDescent="0.3">
      <c r="A671" s="9"/>
    </row>
    <row r="672" spans="1:1" s="3" customFormat="1" x14ac:dyDescent="0.3">
      <c r="A672" s="9"/>
    </row>
    <row r="673" spans="1:1" s="3" customFormat="1" x14ac:dyDescent="0.3">
      <c r="A673" s="9"/>
    </row>
    <row r="674" spans="1:1" s="3" customFormat="1" x14ac:dyDescent="0.3">
      <c r="A674" s="9"/>
    </row>
    <row r="675" spans="1:1" s="3" customFormat="1" x14ac:dyDescent="0.3">
      <c r="A675" s="9"/>
    </row>
    <row r="676" spans="1:1" s="3" customFormat="1" x14ac:dyDescent="0.3">
      <c r="A676" s="9"/>
    </row>
    <row r="677" spans="1:1" s="3" customFormat="1" x14ac:dyDescent="0.3">
      <c r="A677" s="9"/>
    </row>
    <row r="678" spans="1:1" s="3" customFormat="1" x14ac:dyDescent="0.3">
      <c r="A678" s="9"/>
    </row>
    <row r="679" spans="1:1" s="3" customFormat="1" x14ac:dyDescent="0.3">
      <c r="A679" s="9"/>
    </row>
    <row r="680" spans="1:1" s="3" customFormat="1" x14ac:dyDescent="0.3">
      <c r="A680" s="9"/>
    </row>
    <row r="681" spans="1:1" s="3" customFormat="1" x14ac:dyDescent="0.3">
      <c r="A681" s="9"/>
    </row>
    <row r="682" spans="1:1" s="3" customFormat="1" x14ac:dyDescent="0.3">
      <c r="A682" s="9"/>
    </row>
    <row r="683" spans="1:1" s="3" customFormat="1" x14ac:dyDescent="0.3">
      <c r="A683" s="9"/>
    </row>
    <row r="684" spans="1:1" s="3" customFormat="1" x14ac:dyDescent="0.3">
      <c r="A684" s="9"/>
    </row>
    <row r="685" spans="1:1" s="3" customFormat="1" x14ac:dyDescent="0.3">
      <c r="A685" s="9"/>
    </row>
    <row r="686" spans="1:1" s="3" customFormat="1" x14ac:dyDescent="0.3">
      <c r="A686" s="9"/>
    </row>
    <row r="687" spans="1:1" s="3" customFormat="1" x14ac:dyDescent="0.3">
      <c r="A687" s="9"/>
    </row>
    <row r="688" spans="1:1" s="3" customFormat="1" x14ac:dyDescent="0.3">
      <c r="A688" s="9"/>
    </row>
    <row r="689" spans="1:1" s="3" customFormat="1" x14ac:dyDescent="0.3">
      <c r="A689" s="9"/>
    </row>
    <row r="690" spans="1:1" s="3" customFormat="1" x14ac:dyDescent="0.3">
      <c r="A690" s="9"/>
    </row>
    <row r="691" spans="1:1" s="3" customFormat="1" x14ac:dyDescent="0.3">
      <c r="A691" s="9"/>
    </row>
    <row r="692" spans="1:1" s="3" customFormat="1" x14ac:dyDescent="0.3">
      <c r="A692" s="9"/>
    </row>
    <row r="693" spans="1:1" s="3" customFormat="1" x14ac:dyDescent="0.3">
      <c r="A693" s="9"/>
    </row>
    <row r="694" spans="1:1" s="3" customFormat="1" x14ac:dyDescent="0.3">
      <c r="A694" s="9"/>
    </row>
    <row r="695" spans="1:1" s="3" customFormat="1" x14ac:dyDescent="0.3">
      <c r="A695" s="9"/>
    </row>
    <row r="696" spans="1:1" s="3" customFormat="1" x14ac:dyDescent="0.3">
      <c r="A696" s="9"/>
    </row>
    <row r="697" spans="1:1" s="3" customFormat="1" x14ac:dyDescent="0.3">
      <c r="A697" s="9"/>
    </row>
    <row r="698" spans="1:1" s="3" customFormat="1" x14ac:dyDescent="0.3">
      <c r="A698" s="9"/>
    </row>
    <row r="699" spans="1:1" s="3" customFormat="1" x14ac:dyDescent="0.3">
      <c r="A699" s="9"/>
    </row>
    <row r="700" spans="1:1" s="3" customFormat="1" x14ac:dyDescent="0.3">
      <c r="A700" s="9"/>
    </row>
    <row r="701" spans="1:1" s="3" customFormat="1" x14ac:dyDescent="0.3">
      <c r="A701" s="9"/>
    </row>
    <row r="702" spans="1:1" s="3" customFormat="1" x14ac:dyDescent="0.3">
      <c r="A702" s="9"/>
    </row>
    <row r="703" spans="1:1" s="3" customFormat="1" x14ac:dyDescent="0.3">
      <c r="A703" s="9"/>
    </row>
    <row r="704" spans="1:1" s="3" customFormat="1" x14ac:dyDescent="0.3">
      <c r="A704" s="9"/>
    </row>
    <row r="705" spans="1:1" s="3" customFormat="1" x14ac:dyDescent="0.3">
      <c r="A705" s="9"/>
    </row>
    <row r="706" spans="1:1" s="3" customFormat="1" x14ac:dyDescent="0.3">
      <c r="A706" s="9"/>
    </row>
    <row r="707" spans="1:1" s="3" customFormat="1" x14ac:dyDescent="0.3">
      <c r="A707" s="9"/>
    </row>
    <row r="708" spans="1:1" s="3" customFormat="1" x14ac:dyDescent="0.3">
      <c r="A708" s="9"/>
    </row>
    <row r="709" spans="1:1" s="3" customFormat="1" x14ac:dyDescent="0.3">
      <c r="A709" s="9"/>
    </row>
    <row r="710" spans="1:1" s="3" customFormat="1" x14ac:dyDescent="0.3">
      <c r="A710" s="9"/>
    </row>
    <row r="711" spans="1:1" s="3" customFormat="1" x14ac:dyDescent="0.3">
      <c r="A711" s="9"/>
    </row>
    <row r="712" spans="1:1" s="3" customFormat="1" x14ac:dyDescent="0.3">
      <c r="A712" s="9"/>
    </row>
    <row r="713" spans="1:1" s="3" customFormat="1" x14ac:dyDescent="0.3">
      <c r="A713" s="9"/>
    </row>
    <row r="714" spans="1:1" s="3" customFormat="1" x14ac:dyDescent="0.3">
      <c r="A714" s="9"/>
    </row>
    <row r="715" spans="1:1" s="3" customFormat="1" x14ac:dyDescent="0.3">
      <c r="A715" s="9"/>
    </row>
    <row r="716" spans="1:1" s="3" customFormat="1" x14ac:dyDescent="0.3">
      <c r="A716" s="9"/>
    </row>
    <row r="717" spans="1:1" s="3" customFormat="1" x14ac:dyDescent="0.3">
      <c r="A717" s="9"/>
    </row>
    <row r="718" spans="1:1" s="3" customFormat="1" x14ac:dyDescent="0.3">
      <c r="A718" s="9"/>
    </row>
    <row r="719" spans="1:1" s="3" customFormat="1" x14ac:dyDescent="0.3">
      <c r="A719" s="9"/>
    </row>
    <row r="720" spans="1:1" s="3" customFormat="1" x14ac:dyDescent="0.3">
      <c r="A720" s="9"/>
    </row>
    <row r="721" spans="1:1" s="3" customFormat="1" x14ac:dyDescent="0.3">
      <c r="A721" s="9"/>
    </row>
    <row r="722" spans="1:1" s="3" customFormat="1" x14ac:dyDescent="0.3">
      <c r="A722" s="9"/>
    </row>
    <row r="723" spans="1:1" s="3" customFormat="1" x14ac:dyDescent="0.3">
      <c r="A723" s="9"/>
    </row>
    <row r="724" spans="1:1" s="3" customFormat="1" x14ac:dyDescent="0.3">
      <c r="A724" s="9"/>
    </row>
    <row r="725" spans="1:1" s="3" customFormat="1" x14ac:dyDescent="0.3">
      <c r="A725" s="9"/>
    </row>
    <row r="726" spans="1:1" s="3" customFormat="1" x14ac:dyDescent="0.3">
      <c r="A726" s="9"/>
    </row>
    <row r="727" spans="1:1" s="3" customFormat="1" x14ac:dyDescent="0.3">
      <c r="A727" s="9"/>
    </row>
    <row r="728" spans="1:1" s="3" customFormat="1" x14ac:dyDescent="0.3">
      <c r="A728" s="9"/>
    </row>
    <row r="729" spans="1:1" s="3" customFormat="1" x14ac:dyDescent="0.3">
      <c r="A729" s="9"/>
    </row>
    <row r="730" spans="1:1" s="3" customFormat="1" x14ac:dyDescent="0.3">
      <c r="A730" s="9"/>
    </row>
    <row r="731" spans="1:1" s="3" customFormat="1" x14ac:dyDescent="0.3">
      <c r="A731" s="9"/>
    </row>
    <row r="732" spans="1:1" s="3" customFormat="1" x14ac:dyDescent="0.3">
      <c r="A732" s="9"/>
    </row>
    <row r="733" spans="1:1" s="3" customFormat="1" x14ac:dyDescent="0.3">
      <c r="A733" s="9"/>
    </row>
    <row r="734" spans="1:1" s="3" customFormat="1" x14ac:dyDescent="0.3">
      <c r="A734" s="9"/>
    </row>
    <row r="735" spans="1:1" s="3" customFormat="1" x14ac:dyDescent="0.3">
      <c r="A735" s="9"/>
    </row>
    <row r="736" spans="1:1" s="3" customFormat="1" x14ac:dyDescent="0.3">
      <c r="A736" s="9"/>
    </row>
    <row r="737" spans="1:1" s="3" customFormat="1" x14ac:dyDescent="0.3">
      <c r="A737" s="9"/>
    </row>
    <row r="738" spans="1:1" s="3" customFormat="1" x14ac:dyDescent="0.3">
      <c r="A738" s="9"/>
    </row>
    <row r="739" spans="1:1" s="3" customFormat="1" x14ac:dyDescent="0.3">
      <c r="A739" s="9"/>
    </row>
    <row r="740" spans="1:1" s="3" customFormat="1" x14ac:dyDescent="0.3">
      <c r="A740" s="9"/>
    </row>
    <row r="741" spans="1:1" s="3" customFormat="1" x14ac:dyDescent="0.3">
      <c r="A741" s="9"/>
    </row>
    <row r="742" spans="1:1" s="3" customFormat="1" x14ac:dyDescent="0.3">
      <c r="A742" s="9"/>
    </row>
    <row r="743" spans="1:1" s="3" customFormat="1" x14ac:dyDescent="0.3">
      <c r="A743" s="9"/>
    </row>
    <row r="744" spans="1:1" s="3" customFormat="1" x14ac:dyDescent="0.3">
      <c r="A744" s="9"/>
    </row>
    <row r="745" spans="1:1" s="3" customFormat="1" x14ac:dyDescent="0.3">
      <c r="A745" s="9"/>
    </row>
    <row r="746" spans="1:1" s="3" customFormat="1" x14ac:dyDescent="0.3">
      <c r="A746" s="9"/>
    </row>
    <row r="747" spans="1:1" s="3" customFormat="1" x14ac:dyDescent="0.3">
      <c r="A747" s="9"/>
    </row>
    <row r="748" spans="1:1" s="3" customFormat="1" x14ac:dyDescent="0.3">
      <c r="A748" s="9"/>
    </row>
    <row r="749" spans="1:1" s="3" customFormat="1" x14ac:dyDescent="0.3">
      <c r="A749" s="9"/>
    </row>
    <row r="750" spans="1:1" s="3" customFormat="1" x14ac:dyDescent="0.3">
      <c r="A750" s="9"/>
    </row>
    <row r="751" spans="1:1" s="3" customFormat="1" x14ac:dyDescent="0.3">
      <c r="A751" s="9"/>
    </row>
    <row r="752" spans="1:1" s="3" customFormat="1" x14ac:dyDescent="0.3">
      <c r="A752" s="9"/>
    </row>
    <row r="753" spans="1:1" s="3" customFormat="1" x14ac:dyDescent="0.3">
      <c r="A753" s="9"/>
    </row>
    <row r="754" spans="1:1" s="3" customFormat="1" x14ac:dyDescent="0.3">
      <c r="A754" s="9"/>
    </row>
    <row r="755" spans="1:1" s="3" customFormat="1" x14ac:dyDescent="0.3">
      <c r="A755" s="9"/>
    </row>
    <row r="756" spans="1:1" s="3" customFormat="1" x14ac:dyDescent="0.3">
      <c r="A756" s="9"/>
    </row>
    <row r="757" spans="1:1" s="3" customFormat="1" x14ac:dyDescent="0.3">
      <c r="A757" s="9"/>
    </row>
    <row r="758" spans="1:1" s="3" customFormat="1" x14ac:dyDescent="0.3">
      <c r="A758" s="9"/>
    </row>
    <row r="759" spans="1:1" s="3" customFormat="1" x14ac:dyDescent="0.3">
      <c r="A759" s="9"/>
    </row>
    <row r="760" spans="1:1" s="3" customFormat="1" x14ac:dyDescent="0.3">
      <c r="A760" s="9"/>
    </row>
    <row r="761" spans="1:1" s="3" customFormat="1" x14ac:dyDescent="0.3">
      <c r="A761" s="9"/>
    </row>
    <row r="762" spans="1:1" s="3" customFormat="1" x14ac:dyDescent="0.3">
      <c r="A762" s="9"/>
    </row>
    <row r="763" spans="1:1" s="3" customFormat="1" x14ac:dyDescent="0.3">
      <c r="A763" s="9"/>
    </row>
    <row r="764" spans="1:1" s="3" customFormat="1" x14ac:dyDescent="0.3">
      <c r="A764" s="9"/>
    </row>
    <row r="765" spans="1:1" s="3" customFormat="1" x14ac:dyDescent="0.3">
      <c r="A765" s="9"/>
    </row>
    <row r="766" spans="1:1" s="3" customFormat="1" x14ac:dyDescent="0.3">
      <c r="A766" s="9"/>
    </row>
    <row r="767" spans="1:1" s="3" customFormat="1" x14ac:dyDescent="0.3">
      <c r="A767" s="9"/>
    </row>
    <row r="768" spans="1:1" s="3" customFormat="1" x14ac:dyDescent="0.3">
      <c r="A768" s="9"/>
    </row>
    <row r="769" spans="1:1" s="3" customFormat="1" x14ac:dyDescent="0.3">
      <c r="A769" s="9"/>
    </row>
    <row r="770" spans="1:1" s="3" customFormat="1" x14ac:dyDescent="0.3">
      <c r="A770" s="9"/>
    </row>
    <row r="771" spans="1:1" s="3" customFormat="1" x14ac:dyDescent="0.3">
      <c r="A771" s="9"/>
    </row>
    <row r="772" spans="1:1" s="3" customFormat="1" x14ac:dyDescent="0.3">
      <c r="A772" s="9"/>
    </row>
    <row r="773" spans="1:1" s="3" customFormat="1" x14ac:dyDescent="0.3">
      <c r="A773" s="9"/>
    </row>
    <row r="774" spans="1:1" s="3" customFormat="1" x14ac:dyDescent="0.3">
      <c r="A774" s="9"/>
    </row>
    <row r="775" spans="1:1" s="3" customFormat="1" x14ac:dyDescent="0.3">
      <c r="A775" s="9"/>
    </row>
    <row r="776" spans="1:1" s="3" customFormat="1" x14ac:dyDescent="0.3">
      <c r="A776" s="9"/>
    </row>
    <row r="777" spans="1:1" s="3" customFormat="1" x14ac:dyDescent="0.3">
      <c r="A777" s="9"/>
    </row>
    <row r="778" spans="1:1" s="3" customFormat="1" x14ac:dyDescent="0.3">
      <c r="A778" s="9"/>
    </row>
    <row r="779" spans="1:1" s="3" customFormat="1" x14ac:dyDescent="0.3">
      <c r="A779" s="9"/>
    </row>
    <row r="780" spans="1:1" s="3" customFormat="1" x14ac:dyDescent="0.3">
      <c r="A780" s="9"/>
    </row>
    <row r="781" spans="1:1" s="3" customFormat="1" x14ac:dyDescent="0.3">
      <c r="A781" s="9"/>
    </row>
    <row r="782" spans="1:1" s="3" customFormat="1" x14ac:dyDescent="0.3">
      <c r="A782" s="9"/>
    </row>
    <row r="783" spans="1:1" s="3" customFormat="1" x14ac:dyDescent="0.3">
      <c r="A783" s="9"/>
    </row>
    <row r="784" spans="1:1" s="3" customFormat="1" x14ac:dyDescent="0.3">
      <c r="A784" s="9"/>
    </row>
    <row r="785" spans="1:1" s="3" customFormat="1" x14ac:dyDescent="0.3">
      <c r="A785" s="9"/>
    </row>
    <row r="786" spans="1:1" s="3" customFormat="1" x14ac:dyDescent="0.3">
      <c r="A786" s="9"/>
    </row>
    <row r="787" spans="1:1" s="3" customFormat="1" x14ac:dyDescent="0.3">
      <c r="A787" s="9"/>
    </row>
    <row r="788" spans="1:1" s="3" customFormat="1" x14ac:dyDescent="0.3">
      <c r="A788" s="9"/>
    </row>
    <row r="789" spans="1:1" s="3" customFormat="1" x14ac:dyDescent="0.3">
      <c r="A789" s="9"/>
    </row>
    <row r="790" spans="1:1" s="3" customFormat="1" x14ac:dyDescent="0.3">
      <c r="A790" s="9"/>
    </row>
    <row r="791" spans="1:1" s="3" customFormat="1" x14ac:dyDescent="0.3">
      <c r="A791" s="9"/>
    </row>
    <row r="792" spans="1:1" s="3" customFormat="1" x14ac:dyDescent="0.3">
      <c r="A792" s="9"/>
    </row>
    <row r="793" spans="1:1" s="3" customFormat="1" x14ac:dyDescent="0.3">
      <c r="A793" s="9"/>
    </row>
    <row r="794" spans="1:1" s="3" customFormat="1" x14ac:dyDescent="0.3">
      <c r="A794" s="9"/>
    </row>
    <row r="795" spans="1:1" s="3" customFormat="1" x14ac:dyDescent="0.3">
      <c r="A795" s="9"/>
    </row>
    <row r="796" spans="1:1" s="3" customFormat="1" x14ac:dyDescent="0.3">
      <c r="A796" s="9"/>
    </row>
    <row r="797" spans="1:1" s="3" customFormat="1" x14ac:dyDescent="0.3">
      <c r="A797" s="9"/>
    </row>
    <row r="798" spans="1:1" s="3" customFormat="1" x14ac:dyDescent="0.3">
      <c r="A798" s="9"/>
    </row>
    <row r="799" spans="1:1" s="3" customFormat="1" x14ac:dyDescent="0.3">
      <c r="A799" s="9"/>
    </row>
    <row r="800" spans="1:1" s="3" customFormat="1" x14ac:dyDescent="0.3">
      <c r="A800" s="9"/>
    </row>
    <row r="801" spans="1:1" s="3" customFormat="1" x14ac:dyDescent="0.3">
      <c r="A801" s="9"/>
    </row>
    <row r="802" spans="1:1" s="3" customFormat="1" x14ac:dyDescent="0.3">
      <c r="A802" s="9"/>
    </row>
    <row r="803" spans="1:1" s="3" customFormat="1" x14ac:dyDescent="0.3">
      <c r="A803" s="9"/>
    </row>
    <row r="804" spans="1:1" s="3" customFormat="1" x14ac:dyDescent="0.3">
      <c r="A804" s="9"/>
    </row>
    <row r="805" spans="1:1" s="3" customFormat="1" x14ac:dyDescent="0.3">
      <c r="A805" s="9"/>
    </row>
    <row r="806" spans="1:1" s="3" customFormat="1" x14ac:dyDescent="0.3">
      <c r="A806" s="9"/>
    </row>
    <row r="807" spans="1:1" s="3" customFormat="1" x14ac:dyDescent="0.3">
      <c r="A807" s="9"/>
    </row>
    <row r="808" spans="1:1" s="3" customFormat="1" x14ac:dyDescent="0.3">
      <c r="A808" s="9"/>
    </row>
    <row r="809" spans="1:1" s="3" customFormat="1" x14ac:dyDescent="0.3">
      <c r="A809" s="9"/>
    </row>
    <row r="810" spans="1:1" s="3" customFormat="1" x14ac:dyDescent="0.3">
      <c r="A810" s="9"/>
    </row>
    <row r="811" spans="1:1" s="3" customFormat="1" x14ac:dyDescent="0.3">
      <c r="A811" s="9"/>
    </row>
    <row r="812" spans="1:1" s="3" customFormat="1" x14ac:dyDescent="0.3">
      <c r="A812" s="9"/>
    </row>
    <row r="813" spans="1:1" s="3" customFormat="1" x14ac:dyDescent="0.3">
      <c r="A813" s="9"/>
    </row>
    <row r="814" spans="1:1" s="3" customFormat="1" x14ac:dyDescent="0.3">
      <c r="A814" s="9"/>
    </row>
    <row r="815" spans="1:1" s="3" customFormat="1" x14ac:dyDescent="0.3">
      <c r="A815" s="9"/>
    </row>
    <row r="816" spans="1:1" s="3" customFormat="1" x14ac:dyDescent="0.3">
      <c r="A816" s="9"/>
    </row>
    <row r="817" spans="1:1" s="3" customFormat="1" x14ac:dyDescent="0.3">
      <c r="A817" s="9"/>
    </row>
    <row r="818" spans="1:1" s="3" customFormat="1" x14ac:dyDescent="0.3">
      <c r="A818" s="9"/>
    </row>
    <row r="819" spans="1:1" s="3" customFormat="1" x14ac:dyDescent="0.3">
      <c r="A819" s="9"/>
    </row>
    <row r="820" spans="1:1" s="3" customFormat="1" x14ac:dyDescent="0.3">
      <c r="A820" s="9"/>
    </row>
    <row r="821" spans="1:1" s="3" customFormat="1" x14ac:dyDescent="0.3">
      <c r="A821" s="9"/>
    </row>
    <row r="822" spans="1:1" s="3" customFormat="1" x14ac:dyDescent="0.3">
      <c r="A822" s="9"/>
    </row>
    <row r="823" spans="1:1" s="3" customFormat="1" x14ac:dyDescent="0.3">
      <c r="A823" s="9"/>
    </row>
    <row r="824" spans="1:1" s="3" customFormat="1" x14ac:dyDescent="0.3">
      <c r="A824" s="9"/>
    </row>
    <row r="825" spans="1:1" s="3" customFormat="1" x14ac:dyDescent="0.3">
      <c r="A825" s="9"/>
    </row>
    <row r="826" spans="1:1" s="3" customFormat="1" x14ac:dyDescent="0.3">
      <c r="A826" s="9"/>
    </row>
    <row r="827" spans="1:1" s="3" customFormat="1" x14ac:dyDescent="0.3">
      <c r="A827" s="9"/>
    </row>
    <row r="828" spans="1:1" s="3" customFormat="1" x14ac:dyDescent="0.3">
      <c r="A828" s="9"/>
    </row>
    <row r="829" spans="1:1" s="3" customFormat="1" x14ac:dyDescent="0.3">
      <c r="A829" s="9"/>
    </row>
    <row r="830" spans="1:1" s="3" customFormat="1" x14ac:dyDescent="0.3">
      <c r="A830" s="9"/>
    </row>
    <row r="831" spans="1:1" s="3" customFormat="1" x14ac:dyDescent="0.3">
      <c r="A831" s="9"/>
    </row>
    <row r="832" spans="1:1" s="3" customFormat="1" x14ac:dyDescent="0.3">
      <c r="A832" s="9"/>
    </row>
    <row r="833" spans="1:1" s="3" customFormat="1" x14ac:dyDescent="0.3">
      <c r="A833" s="9"/>
    </row>
    <row r="834" spans="1:1" s="3" customFormat="1" x14ac:dyDescent="0.3">
      <c r="A834" s="9"/>
    </row>
    <row r="835" spans="1:1" s="3" customFormat="1" x14ac:dyDescent="0.3">
      <c r="A835" s="9"/>
    </row>
    <row r="836" spans="1:1" s="3" customFormat="1" x14ac:dyDescent="0.3">
      <c r="A836" s="9"/>
    </row>
    <row r="837" spans="1:1" s="3" customFormat="1" x14ac:dyDescent="0.3">
      <c r="A837" s="9"/>
    </row>
    <row r="838" spans="1:1" s="3" customFormat="1" x14ac:dyDescent="0.3">
      <c r="A838" s="9"/>
    </row>
    <row r="839" spans="1:1" s="3" customFormat="1" x14ac:dyDescent="0.3">
      <c r="A839" s="9"/>
    </row>
    <row r="840" spans="1:1" s="3" customFormat="1" x14ac:dyDescent="0.3">
      <c r="A840" s="9"/>
    </row>
    <row r="841" spans="1:1" s="3" customFormat="1" x14ac:dyDescent="0.3">
      <c r="A841" s="9"/>
    </row>
    <row r="842" spans="1:1" s="3" customFormat="1" x14ac:dyDescent="0.3">
      <c r="A842" s="9"/>
    </row>
    <row r="843" spans="1:1" s="3" customFormat="1" x14ac:dyDescent="0.3">
      <c r="A843" s="9"/>
    </row>
    <row r="844" spans="1:1" s="3" customFormat="1" x14ac:dyDescent="0.3">
      <c r="A844" s="9"/>
    </row>
    <row r="845" spans="1:1" s="3" customFormat="1" x14ac:dyDescent="0.3">
      <c r="A845" s="9"/>
    </row>
    <row r="846" spans="1:1" s="3" customFormat="1" x14ac:dyDescent="0.3">
      <c r="A846" s="9"/>
    </row>
    <row r="847" spans="1:1" s="3" customFormat="1" x14ac:dyDescent="0.3">
      <c r="A847" s="9"/>
    </row>
    <row r="848" spans="1:1" s="3" customFormat="1" x14ac:dyDescent="0.3">
      <c r="A848" s="9"/>
    </row>
    <row r="849" spans="1:1" s="3" customFormat="1" x14ac:dyDescent="0.3">
      <c r="A849" s="9"/>
    </row>
    <row r="850" spans="1:1" s="3" customFormat="1" x14ac:dyDescent="0.3">
      <c r="A850" s="9"/>
    </row>
    <row r="851" spans="1:1" s="3" customFormat="1" x14ac:dyDescent="0.3">
      <c r="A851" s="9"/>
    </row>
    <row r="852" spans="1:1" s="3" customFormat="1" x14ac:dyDescent="0.3">
      <c r="A852" s="9"/>
    </row>
    <row r="853" spans="1:1" s="3" customFormat="1" x14ac:dyDescent="0.3">
      <c r="A853" s="9"/>
    </row>
    <row r="854" spans="1:1" s="3" customFormat="1" x14ac:dyDescent="0.3">
      <c r="A854" s="9"/>
    </row>
    <row r="855" spans="1:1" s="3" customFormat="1" x14ac:dyDescent="0.3">
      <c r="A855" s="9"/>
    </row>
    <row r="856" spans="1:1" s="3" customFormat="1" x14ac:dyDescent="0.3">
      <c r="A856" s="9"/>
    </row>
    <row r="857" spans="1:1" s="3" customFormat="1" x14ac:dyDescent="0.3">
      <c r="A857" s="9"/>
    </row>
    <row r="858" spans="1:1" s="3" customFormat="1" x14ac:dyDescent="0.3">
      <c r="A858" s="9"/>
    </row>
    <row r="859" spans="1:1" s="3" customFormat="1" x14ac:dyDescent="0.3">
      <c r="A859" s="9"/>
    </row>
    <row r="860" spans="1:1" s="3" customFormat="1" x14ac:dyDescent="0.3">
      <c r="A860" s="9"/>
    </row>
    <row r="861" spans="1:1" s="3" customFormat="1" x14ac:dyDescent="0.3">
      <c r="A861" s="9"/>
    </row>
    <row r="862" spans="1:1" s="3" customFormat="1" x14ac:dyDescent="0.3">
      <c r="A862" s="9"/>
    </row>
    <row r="863" spans="1:1" s="3" customFormat="1" x14ac:dyDescent="0.3">
      <c r="A863" s="9"/>
    </row>
    <row r="864" spans="1:1" s="3" customFormat="1" x14ac:dyDescent="0.3">
      <c r="A864" s="9"/>
    </row>
    <row r="865" spans="1:1" s="3" customFormat="1" x14ac:dyDescent="0.3">
      <c r="A865" s="9"/>
    </row>
    <row r="866" spans="1:1" s="3" customFormat="1" x14ac:dyDescent="0.3">
      <c r="A866" s="9"/>
    </row>
    <row r="867" spans="1:1" s="3" customFormat="1" x14ac:dyDescent="0.3">
      <c r="A867" s="9"/>
    </row>
    <row r="868" spans="1:1" s="3" customFormat="1" x14ac:dyDescent="0.3">
      <c r="A868" s="9"/>
    </row>
    <row r="869" spans="1:1" s="3" customFormat="1" x14ac:dyDescent="0.3">
      <c r="A869" s="9"/>
    </row>
    <row r="870" spans="1:1" s="3" customFormat="1" x14ac:dyDescent="0.3">
      <c r="A870" s="9"/>
    </row>
    <row r="871" spans="1:1" s="3" customFormat="1" x14ac:dyDescent="0.3">
      <c r="A871" s="9"/>
    </row>
    <row r="872" spans="1:1" s="3" customFormat="1" x14ac:dyDescent="0.3">
      <c r="A872" s="9"/>
    </row>
    <row r="873" spans="1:1" s="3" customFormat="1" x14ac:dyDescent="0.3">
      <c r="A873" s="9"/>
    </row>
    <row r="874" spans="1:1" s="3" customFormat="1" x14ac:dyDescent="0.3">
      <c r="A874" s="9"/>
    </row>
    <row r="875" spans="1:1" s="3" customFormat="1" x14ac:dyDescent="0.3">
      <c r="A875" s="9"/>
    </row>
    <row r="876" spans="1:1" s="3" customFormat="1" x14ac:dyDescent="0.3">
      <c r="A876" s="9"/>
    </row>
    <row r="877" spans="1:1" s="3" customFormat="1" x14ac:dyDescent="0.3">
      <c r="A877" s="9"/>
    </row>
    <row r="878" spans="1:1" s="3" customFormat="1" x14ac:dyDescent="0.3">
      <c r="A878" s="9"/>
    </row>
    <row r="879" spans="1:1" s="3" customFormat="1" x14ac:dyDescent="0.3">
      <c r="A879" s="9"/>
    </row>
    <row r="880" spans="1:1" s="3" customFormat="1" x14ac:dyDescent="0.3">
      <c r="A880" s="9"/>
    </row>
    <row r="881" spans="1:1" s="3" customFormat="1" x14ac:dyDescent="0.3">
      <c r="A881" s="9"/>
    </row>
    <row r="882" spans="1:1" s="3" customFormat="1" x14ac:dyDescent="0.3">
      <c r="A882" s="9"/>
    </row>
    <row r="883" spans="1:1" s="3" customFormat="1" x14ac:dyDescent="0.3">
      <c r="A883" s="9"/>
    </row>
    <row r="884" spans="1:1" s="3" customFormat="1" x14ac:dyDescent="0.3">
      <c r="A884" s="9"/>
    </row>
    <row r="885" spans="1:1" s="3" customFormat="1" x14ac:dyDescent="0.3">
      <c r="A885" s="9"/>
    </row>
    <row r="886" spans="1:1" s="3" customFormat="1" x14ac:dyDescent="0.3">
      <c r="A886" s="9"/>
    </row>
    <row r="887" spans="1:1" s="3" customFormat="1" x14ac:dyDescent="0.3">
      <c r="A887" s="9"/>
    </row>
    <row r="888" spans="1:1" s="3" customFormat="1" x14ac:dyDescent="0.3">
      <c r="A888" s="9"/>
    </row>
    <row r="889" spans="1:1" s="3" customFormat="1" x14ac:dyDescent="0.3">
      <c r="A889" s="9"/>
    </row>
    <row r="890" spans="1:1" s="3" customFormat="1" x14ac:dyDescent="0.3">
      <c r="A890" s="9"/>
    </row>
    <row r="891" spans="1:1" s="3" customFormat="1" x14ac:dyDescent="0.3">
      <c r="A891" s="9"/>
    </row>
    <row r="892" spans="1:1" s="3" customFormat="1" x14ac:dyDescent="0.3">
      <c r="A892" s="9"/>
    </row>
    <row r="893" spans="1:1" s="3" customFormat="1" x14ac:dyDescent="0.3">
      <c r="A893" s="9"/>
    </row>
    <row r="894" spans="1:1" s="3" customFormat="1" x14ac:dyDescent="0.3">
      <c r="A894" s="9"/>
    </row>
    <row r="895" spans="1:1" s="3" customFormat="1" x14ac:dyDescent="0.3">
      <c r="A895" s="9"/>
    </row>
    <row r="896" spans="1:1" s="3" customFormat="1" x14ac:dyDescent="0.3">
      <c r="A896" s="9"/>
    </row>
    <row r="897" spans="1:1" s="3" customFormat="1" x14ac:dyDescent="0.3">
      <c r="A897" s="9"/>
    </row>
    <row r="898" spans="1:1" s="3" customFormat="1" x14ac:dyDescent="0.3">
      <c r="A898" s="9"/>
    </row>
    <row r="899" spans="1:1" s="3" customFormat="1" x14ac:dyDescent="0.3">
      <c r="A899" s="9"/>
    </row>
    <row r="900" spans="1:1" s="3" customFormat="1" x14ac:dyDescent="0.3">
      <c r="A900" s="9"/>
    </row>
    <row r="901" spans="1:1" s="3" customFormat="1" x14ac:dyDescent="0.3">
      <c r="A901" s="9"/>
    </row>
    <row r="902" spans="1:1" s="3" customFormat="1" x14ac:dyDescent="0.3">
      <c r="A902" s="9"/>
    </row>
    <row r="903" spans="1:1" s="3" customFormat="1" x14ac:dyDescent="0.3">
      <c r="A903" s="9"/>
    </row>
    <row r="904" spans="1:1" s="3" customFormat="1" x14ac:dyDescent="0.3">
      <c r="A904" s="9"/>
    </row>
    <row r="905" spans="1:1" s="3" customFormat="1" x14ac:dyDescent="0.3">
      <c r="A905" s="9"/>
    </row>
    <row r="906" spans="1:1" s="3" customFormat="1" x14ac:dyDescent="0.3">
      <c r="A906" s="9"/>
    </row>
    <row r="907" spans="1:1" s="3" customFormat="1" x14ac:dyDescent="0.3">
      <c r="A907" s="9"/>
    </row>
    <row r="908" spans="1:1" s="3" customFormat="1" x14ac:dyDescent="0.3">
      <c r="A908" s="9"/>
    </row>
    <row r="909" spans="1:1" s="3" customFormat="1" x14ac:dyDescent="0.3">
      <c r="A909" s="9"/>
    </row>
    <row r="910" spans="1:1" s="3" customFormat="1" x14ac:dyDescent="0.3">
      <c r="A910" s="9"/>
    </row>
    <row r="911" spans="1:1" s="3" customFormat="1" x14ac:dyDescent="0.3">
      <c r="A911" s="9"/>
    </row>
    <row r="912" spans="1:1" s="3" customFormat="1" x14ac:dyDescent="0.3">
      <c r="A912" s="9"/>
    </row>
    <row r="913" spans="1:1" s="3" customFormat="1" x14ac:dyDescent="0.3">
      <c r="A913" s="9"/>
    </row>
    <row r="914" spans="1:1" s="3" customFormat="1" x14ac:dyDescent="0.3">
      <c r="A914" s="9"/>
    </row>
    <row r="915" spans="1:1" s="3" customFormat="1" x14ac:dyDescent="0.3">
      <c r="A915" s="9"/>
    </row>
    <row r="916" spans="1:1" s="3" customFormat="1" x14ac:dyDescent="0.3">
      <c r="A916" s="9"/>
    </row>
    <row r="917" spans="1:1" s="3" customFormat="1" x14ac:dyDescent="0.3">
      <c r="A917" s="9"/>
    </row>
    <row r="918" spans="1:1" s="3" customFormat="1" x14ac:dyDescent="0.3">
      <c r="A918" s="9"/>
    </row>
    <row r="919" spans="1:1" s="3" customFormat="1" x14ac:dyDescent="0.3">
      <c r="A919" s="9"/>
    </row>
    <row r="920" spans="1:1" s="3" customFormat="1" x14ac:dyDescent="0.3">
      <c r="A920" s="9"/>
    </row>
    <row r="921" spans="1:1" s="3" customFormat="1" x14ac:dyDescent="0.3">
      <c r="A921" s="9"/>
    </row>
    <row r="922" spans="1:1" s="3" customFormat="1" x14ac:dyDescent="0.3">
      <c r="A922" s="9"/>
    </row>
    <row r="923" spans="1:1" s="3" customFormat="1" x14ac:dyDescent="0.3">
      <c r="A923" s="9"/>
    </row>
    <row r="924" spans="1:1" s="3" customFormat="1" x14ac:dyDescent="0.3">
      <c r="A924" s="9"/>
    </row>
    <row r="925" spans="1:1" s="3" customFormat="1" x14ac:dyDescent="0.3">
      <c r="A925" s="9"/>
    </row>
    <row r="926" spans="1:1" s="3" customFormat="1" x14ac:dyDescent="0.3">
      <c r="A926" s="9"/>
    </row>
    <row r="927" spans="1:1" s="3" customFormat="1" x14ac:dyDescent="0.3">
      <c r="A927" s="9"/>
    </row>
    <row r="928" spans="1:1" s="3" customFormat="1" x14ac:dyDescent="0.3">
      <c r="A928" s="9"/>
    </row>
    <row r="929" spans="1:1" s="3" customFormat="1" x14ac:dyDescent="0.3">
      <c r="A929" s="9"/>
    </row>
    <row r="930" spans="1:1" s="3" customFormat="1" x14ac:dyDescent="0.3">
      <c r="A930" s="9"/>
    </row>
    <row r="931" spans="1:1" s="3" customFormat="1" x14ac:dyDescent="0.3">
      <c r="A931" s="9"/>
    </row>
    <row r="932" spans="1:1" s="3" customFormat="1" x14ac:dyDescent="0.3">
      <c r="A932" s="9"/>
    </row>
    <row r="933" spans="1:1" s="3" customFormat="1" x14ac:dyDescent="0.3">
      <c r="A933" s="9"/>
    </row>
    <row r="934" spans="1:1" s="3" customFormat="1" x14ac:dyDescent="0.3">
      <c r="A934" s="9"/>
    </row>
    <row r="935" spans="1:1" s="3" customFormat="1" x14ac:dyDescent="0.3">
      <c r="A935" s="9"/>
    </row>
    <row r="936" spans="1:1" s="3" customFormat="1" x14ac:dyDescent="0.3">
      <c r="A936" s="9"/>
    </row>
    <row r="937" spans="1:1" s="3" customFormat="1" x14ac:dyDescent="0.3">
      <c r="A937" s="9"/>
    </row>
    <row r="938" spans="1:1" s="3" customFormat="1" x14ac:dyDescent="0.3">
      <c r="A938" s="9"/>
    </row>
    <row r="939" spans="1:1" s="3" customFormat="1" x14ac:dyDescent="0.3">
      <c r="A939" s="9"/>
    </row>
    <row r="940" spans="1:1" s="3" customFormat="1" x14ac:dyDescent="0.3">
      <c r="A940" s="9"/>
    </row>
    <row r="941" spans="1:1" s="3" customFormat="1" x14ac:dyDescent="0.3">
      <c r="A941" s="9"/>
    </row>
    <row r="942" spans="1:1" s="3" customFormat="1" x14ac:dyDescent="0.3">
      <c r="A942" s="9"/>
    </row>
    <row r="943" spans="1:1" s="3" customFormat="1" x14ac:dyDescent="0.3">
      <c r="A943" s="9"/>
    </row>
    <row r="944" spans="1:1" s="3" customFormat="1" x14ac:dyDescent="0.3">
      <c r="A944" s="9"/>
    </row>
    <row r="945" spans="1:1" s="3" customFormat="1" x14ac:dyDescent="0.3">
      <c r="A945" s="9"/>
    </row>
    <row r="946" spans="1:1" s="3" customFormat="1" x14ac:dyDescent="0.3">
      <c r="A946" s="9"/>
    </row>
    <row r="947" spans="1:1" s="3" customFormat="1" x14ac:dyDescent="0.3">
      <c r="A947" s="9"/>
    </row>
    <row r="948" spans="1:1" s="3" customFormat="1" x14ac:dyDescent="0.3">
      <c r="A948" s="9"/>
    </row>
    <row r="949" spans="1:1" s="3" customFormat="1" x14ac:dyDescent="0.3">
      <c r="A949" s="9"/>
    </row>
    <row r="950" spans="1:1" s="3" customFormat="1" x14ac:dyDescent="0.3">
      <c r="A950" s="9"/>
    </row>
    <row r="951" spans="1:1" s="3" customFormat="1" x14ac:dyDescent="0.3">
      <c r="A951" s="9"/>
    </row>
    <row r="952" spans="1:1" s="3" customFormat="1" x14ac:dyDescent="0.3">
      <c r="A952" s="9"/>
    </row>
    <row r="953" spans="1:1" s="3" customFormat="1" x14ac:dyDescent="0.3">
      <c r="A953" s="9"/>
    </row>
    <row r="954" spans="1:1" s="3" customFormat="1" x14ac:dyDescent="0.3">
      <c r="A954" s="9"/>
    </row>
    <row r="955" spans="1:1" s="3" customFormat="1" x14ac:dyDescent="0.3">
      <c r="A955" s="9"/>
    </row>
    <row r="956" spans="1:1" s="3" customFormat="1" x14ac:dyDescent="0.3">
      <c r="A956" s="9"/>
    </row>
    <row r="957" spans="1:1" s="3" customFormat="1" x14ac:dyDescent="0.3">
      <c r="A957" s="9"/>
    </row>
    <row r="958" spans="1:1" s="3" customFormat="1" x14ac:dyDescent="0.3">
      <c r="A958" s="9"/>
    </row>
    <row r="959" spans="1:1" s="3" customFormat="1" x14ac:dyDescent="0.3">
      <c r="A959" s="9"/>
    </row>
    <row r="960" spans="1:1" s="3" customFormat="1" x14ac:dyDescent="0.3">
      <c r="A960" s="9"/>
    </row>
    <row r="961" spans="1:1" s="3" customFormat="1" x14ac:dyDescent="0.3">
      <c r="A961" s="9"/>
    </row>
    <row r="962" spans="1:1" s="3" customFormat="1" x14ac:dyDescent="0.3">
      <c r="A962" s="9"/>
    </row>
    <row r="963" spans="1:1" s="3" customFormat="1" x14ac:dyDescent="0.3">
      <c r="A963" s="9"/>
    </row>
    <row r="964" spans="1:1" s="3" customFormat="1" x14ac:dyDescent="0.3">
      <c r="A964" s="9"/>
    </row>
    <row r="965" spans="1:1" s="3" customFormat="1" x14ac:dyDescent="0.3">
      <c r="A965" s="9"/>
    </row>
    <row r="966" spans="1:1" s="3" customFormat="1" x14ac:dyDescent="0.3">
      <c r="A966" s="9"/>
    </row>
    <row r="967" spans="1:1" s="3" customFormat="1" x14ac:dyDescent="0.3">
      <c r="A967" s="9"/>
    </row>
    <row r="968" spans="1:1" s="3" customFormat="1" x14ac:dyDescent="0.3">
      <c r="A968" s="9"/>
    </row>
    <row r="969" spans="1:1" s="3" customFormat="1" x14ac:dyDescent="0.3">
      <c r="A969" s="9"/>
    </row>
    <row r="970" spans="1:1" s="3" customFormat="1" x14ac:dyDescent="0.3">
      <c r="A970" s="9"/>
    </row>
    <row r="971" spans="1:1" s="3" customFormat="1" x14ac:dyDescent="0.3">
      <c r="A971" s="9"/>
    </row>
    <row r="972" spans="1:1" s="3" customFormat="1" x14ac:dyDescent="0.3">
      <c r="A972" s="9"/>
    </row>
    <row r="973" spans="1:1" s="3" customFormat="1" x14ac:dyDescent="0.3">
      <c r="A973" s="9"/>
    </row>
    <row r="974" spans="1:1" s="3" customFormat="1" x14ac:dyDescent="0.3">
      <c r="A974" s="9"/>
    </row>
    <row r="975" spans="1:1" s="3" customFormat="1" x14ac:dyDescent="0.3">
      <c r="A975" s="9"/>
    </row>
    <row r="976" spans="1:1" s="3" customFormat="1" x14ac:dyDescent="0.3">
      <c r="A976" s="9"/>
    </row>
    <row r="977" spans="1:1" s="3" customFormat="1" x14ac:dyDescent="0.3">
      <c r="A977" s="9"/>
    </row>
    <row r="978" spans="1:1" s="3" customFormat="1" x14ac:dyDescent="0.3">
      <c r="A978" s="9"/>
    </row>
    <row r="979" spans="1:1" s="3" customFormat="1" x14ac:dyDescent="0.3">
      <c r="A979" s="9"/>
    </row>
    <row r="980" spans="1:1" s="3" customFormat="1" x14ac:dyDescent="0.3">
      <c r="A980" s="9"/>
    </row>
    <row r="981" spans="1:1" s="3" customFormat="1" x14ac:dyDescent="0.3">
      <c r="A981" s="9"/>
    </row>
    <row r="982" spans="1:1" s="3" customFormat="1" x14ac:dyDescent="0.3">
      <c r="A982" s="9"/>
    </row>
    <row r="983" spans="1:1" s="3" customFormat="1" x14ac:dyDescent="0.3">
      <c r="A983" s="9"/>
    </row>
    <row r="984" spans="1:1" s="3" customFormat="1" x14ac:dyDescent="0.3">
      <c r="A984" s="9"/>
    </row>
    <row r="985" spans="1:1" s="3" customFormat="1" x14ac:dyDescent="0.3">
      <c r="A985" s="9"/>
    </row>
    <row r="986" spans="1:1" s="3" customFormat="1" x14ac:dyDescent="0.3">
      <c r="A986" s="9"/>
    </row>
    <row r="987" spans="1:1" s="3" customFormat="1" x14ac:dyDescent="0.3">
      <c r="A987" s="9"/>
    </row>
    <row r="988" spans="1:1" s="3" customFormat="1" x14ac:dyDescent="0.3">
      <c r="A988" s="9"/>
    </row>
    <row r="989" spans="1:1" s="3" customFormat="1" x14ac:dyDescent="0.3">
      <c r="A989" s="9"/>
    </row>
    <row r="990" spans="1:1" s="3" customFormat="1" x14ac:dyDescent="0.3">
      <c r="A990" s="9"/>
    </row>
    <row r="991" spans="1:1" s="3" customFormat="1" x14ac:dyDescent="0.3">
      <c r="A991" s="9"/>
    </row>
    <row r="992" spans="1:1" s="3" customFormat="1" x14ac:dyDescent="0.3">
      <c r="A992" s="9"/>
    </row>
    <row r="993" spans="1:1" s="3" customFormat="1" x14ac:dyDescent="0.3">
      <c r="A993" s="9"/>
    </row>
    <row r="994" spans="1:1" s="3" customFormat="1" x14ac:dyDescent="0.3">
      <c r="A994" s="9"/>
    </row>
    <row r="995" spans="1:1" s="3" customFormat="1" x14ac:dyDescent="0.3">
      <c r="A995" s="9"/>
    </row>
    <row r="996" spans="1:1" s="3" customFormat="1" x14ac:dyDescent="0.3">
      <c r="A996" s="9"/>
    </row>
    <row r="997" spans="1:1" s="3" customFormat="1" x14ac:dyDescent="0.3">
      <c r="A997" s="9"/>
    </row>
    <row r="998" spans="1:1" s="3" customFormat="1" x14ac:dyDescent="0.3">
      <c r="A998" s="9"/>
    </row>
    <row r="999" spans="1:1" s="3" customFormat="1" x14ac:dyDescent="0.3">
      <c r="A999" s="9"/>
    </row>
    <row r="1000" spans="1:1" s="3" customFormat="1" x14ac:dyDescent="0.3">
      <c r="A1000" s="9"/>
    </row>
    <row r="1001" spans="1:1" s="3" customFormat="1" x14ac:dyDescent="0.3">
      <c r="A1001" s="9"/>
    </row>
    <row r="1002" spans="1:1" s="3" customFormat="1" x14ac:dyDescent="0.3">
      <c r="A1002" s="9"/>
    </row>
    <row r="1003" spans="1:1" s="3" customFormat="1" x14ac:dyDescent="0.3">
      <c r="A1003" s="9"/>
    </row>
    <row r="1004" spans="1:1" s="3" customFormat="1" x14ac:dyDescent="0.3">
      <c r="A1004" s="9"/>
    </row>
    <row r="1005" spans="1:1" s="3" customFormat="1" x14ac:dyDescent="0.3">
      <c r="A1005" s="9"/>
    </row>
    <row r="1006" spans="1:1" s="3" customFormat="1" x14ac:dyDescent="0.3">
      <c r="A1006" s="9"/>
    </row>
    <row r="1007" spans="1:1" s="3" customFormat="1" x14ac:dyDescent="0.3">
      <c r="A1007" s="9"/>
    </row>
    <row r="1008" spans="1:1" s="3" customFormat="1" x14ac:dyDescent="0.3">
      <c r="A1008" s="9"/>
    </row>
    <row r="1009" spans="1:1" s="3" customFormat="1" x14ac:dyDescent="0.3">
      <c r="A1009" s="9"/>
    </row>
    <row r="1010" spans="1:1" s="3" customFormat="1" x14ac:dyDescent="0.3">
      <c r="A1010" s="9"/>
    </row>
    <row r="1011" spans="1:1" s="3" customFormat="1" x14ac:dyDescent="0.3">
      <c r="A1011" s="9"/>
    </row>
    <row r="1012" spans="1:1" s="3" customFormat="1" x14ac:dyDescent="0.3">
      <c r="A1012" s="9"/>
    </row>
    <row r="1013" spans="1:1" s="3" customFormat="1" x14ac:dyDescent="0.3">
      <c r="A1013" s="9"/>
    </row>
    <row r="1014" spans="1:1" s="3" customFormat="1" x14ac:dyDescent="0.3">
      <c r="A1014" s="9"/>
    </row>
    <row r="1015" spans="1:1" s="3" customFormat="1" x14ac:dyDescent="0.3">
      <c r="A1015" s="9"/>
    </row>
    <row r="1016" spans="1:1" s="3" customFormat="1" x14ac:dyDescent="0.3">
      <c r="A1016" s="9"/>
    </row>
    <row r="1017" spans="1:1" s="3" customFormat="1" x14ac:dyDescent="0.3">
      <c r="A1017" s="9"/>
    </row>
    <row r="1018" spans="1:1" s="3" customFormat="1" x14ac:dyDescent="0.3">
      <c r="A1018" s="9"/>
    </row>
    <row r="1019" spans="1:1" s="3" customFormat="1" x14ac:dyDescent="0.3">
      <c r="A1019" s="9"/>
    </row>
    <row r="1020" spans="1:1" s="3" customFormat="1" x14ac:dyDescent="0.3">
      <c r="A1020" s="9"/>
    </row>
    <row r="1021" spans="1:1" s="3" customFormat="1" x14ac:dyDescent="0.3">
      <c r="A1021" s="9"/>
    </row>
    <row r="1022" spans="1:1" s="3" customFormat="1" x14ac:dyDescent="0.3">
      <c r="A1022" s="9"/>
    </row>
    <row r="1023" spans="1:1" s="3" customFormat="1" x14ac:dyDescent="0.3">
      <c r="A1023" s="9"/>
    </row>
    <row r="1024" spans="1:1" s="3" customFormat="1" x14ac:dyDescent="0.3">
      <c r="A1024" s="9"/>
    </row>
    <row r="1025" spans="1:1" s="3" customFormat="1" x14ac:dyDescent="0.3">
      <c r="A1025" s="9"/>
    </row>
    <row r="1026" spans="1:1" s="3" customFormat="1" x14ac:dyDescent="0.3">
      <c r="A1026" s="9"/>
    </row>
    <row r="1027" spans="1:1" s="3" customFormat="1" x14ac:dyDescent="0.3">
      <c r="A1027" s="9"/>
    </row>
    <row r="1028" spans="1:1" s="3" customFormat="1" x14ac:dyDescent="0.3">
      <c r="A1028" s="9"/>
    </row>
    <row r="1029" spans="1:1" s="3" customFormat="1" x14ac:dyDescent="0.3">
      <c r="A1029" s="9"/>
    </row>
    <row r="1030" spans="1:1" s="3" customFormat="1" x14ac:dyDescent="0.3">
      <c r="A1030" s="9"/>
    </row>
    <row r="1031" spans="1:1" s="3" customFormat="1" x14ac:dyDescent="0.3">
      <c r="A1031" s="9"/>
    </row>
    <row r="1032" spans="1:1" s="3" customFormat="1" x14ac:dyDescent="0.3">
      <c r="A1032" s="9"/>
    </row>
    <row r="1033" spans="1:1" s="3" customFormat="1" x14ac:dyDescent="0.3">
      <c r="A1033" s="9"/>
    </row>
    <row r="1034" spans="1:1" s="3" customFormat="1" x14ac:dyDescent="0.3">
      <c r="A1034" s="9"/>
    </row>
    <row r="1035" spans="1:1" s="3" customFormat="1" x14ac:dyDescent="0.3">
      <c r="A1035" s="9"/>
    </row>
    <row r="1036" spans="1:1" s="3" customFormat="1" x14ac:dyDescent="0.3">
      <c r="A1036" s="9"/>
    </row>
    <row r="1037" spans="1:1" s="3" customFormat="1" x14ac:dyDescent="0.3">
      <c r="A1037" s="9"/>
    </row>
    <row r="1038" spans="1:1" s="3" customFormat="1" x14ac:dyDescent="0.3">
      <c r="A1038" s="9"/>
    </row>
    <row r="1039" spans="1:1" s="3" customFormat="1" x14ac:dyDescent="0.3">
      <c r="A1039" s="9"/>
    </row>
    <row r="1040" spans="1:1" s="3" customFormat="1" x14ac:dyDescent="0.3">
      <c r="A1040" s="9"/>
    </row>
    <row r="1041" spans="1:1" s="3" customFormat="1" x14ac:dyDescent="0.3">
      <c r="A1041" s="9"/>
    </row>
    <row r="1042" spans="1:1" s="3" customFormat="1" x14ac:dyDescent="0.3">
      <c r="A1042" s="9"/>
    </row>
    <row r="1043" spans="1:1" s="3" customFormat="1" x14ac:dyDescent="0.3">
      <c r="A1043" s="9"/>
    </row>
    <row r="1044" spans="1:1" s="3" customFormat="1" x14ac:dyDescent="0.3">
      <c r="A1044" s="9"/>
    </row>
    <row r="1045" spans="1:1" s="3" customFormat="1" x14ac:dyDescent="0.3">
      <c r="A1045" s="9"/>
    </row>
    <row r="1046" spans="1:1" s="3" customFormat="1" x14ac:dyDescent="0.3">
      <c r="A1046" s="9"/>
    </row>
    <row r="1047" spans="1:1" s="3" customFormat="1" x14ac:dyDescent="0.3">
      <c r="A1047" s="9"/>
    </row>
    <row r="1048" spans="1:1" s="3" customFormat="1" x14ac:dyDescent="0.3">
      <c r="A1048" s="9"/>
    </row>
    <row r="1049" spans="1:1" s="3" customFormat="1" x14ac:dyDescent="0.3">
      <c r="A1049" s="9"/>
    </row>
    <row r="1050" spans="1:1" s="3" customFormat="1" x14ac:dyDescent="0.3">
      <c r="A1050" s="9"/>
    </row>
    <row r="1051" spans="1:1" s="3" customFormat="1" x14ac:dyDescent="0.3">
      <c r="A1051" s="9"/>
    </row>
    <row r="1052" spans="1:1" s="3" customFormat="1" x14ac:dyDescent="0.3">
      <c r="A1052" s="9"/>
    </row>
    <row r="1053" spans="1:1" s="3" customFormat="1" x14ac:dyDescent="0.3">
      <c r="A1053" s="9"/>
    </row>
    <row r="1054" spans="1:1" s="3" customFormat="1" x14ac:dyDescent="0.3">
      <c r="A1054" s="9"/>
    </row>
    <row r="1055" spans="1:1" s="3" customFormat="1" x14ac:dyDescent="0.3">
      <c r="A1055" s="9"/>
    </row>
    <row r="1056" spans="1:1" s="3" customFormat="1" x14ac:dyDescent="0.3">
      <c r="A1056" s="9"/>
    </row>
    <row r="1057" spans="1:1" s="3" customFormat="1" x14ac:dyDescent="0.3">
      <c r="A1057" s="9"/>
    </row>
    <row r="1058" spans="1:1" s="3" customFormat="1" x14ac:dyDescent="0.3">
      <c r="A1058" s="9"/>
    </row>
    <row r="1059" spans="1:1" s="3" customFormat="1" x14ac:dyDescent="0.3">
      <c r="A1059" s="9"/>
    </row>
    <row r="1060" spans="1:1" s="3" customFormat="1" x14ac:dyDescent="0.3">
      <c r="A1060" s="9"/>
    </row>
    <row r="1061" spans="1:1" s="3" customFormat="1" x14ac:dyDescent="0.3">
      <c r="A1061" s="9"/>
    </row>
    <row r="1062" spans="1:1" s="3" customFormat="1" x14ac:dyDescent="0.3">
      <c r="A1062" s="9"/>
    </row>
    <row r="1063" spans="1:1" s="3" customFormat="1" x14ac:dyDescent="0.3">
      <c r="A1063" s="9"/>
    </row>
    <row r="1064" spans="1:1" s="3" customFormat="1" x14ac:dyDescent="0.3">
      <c r="A1064" s="9"/>
    </row>
    <row r="1065" spans="1:1" s="3" customFormat="1" x14ac:dyDescent="0.3">
      <c r="A1065" s="9"/>
    </row>
    <row r="1066" spans="1:1" s="3" customFormat="1" x14ac:dyDescent="0.3">
      <c r="A1066" s="9"/>
    </row>
    <row r="1067" spans="1:1" s="3" customFormat="1" x14ac:dyDescent="0.3">
      <c r="A1067" s="9"/>
    </row>
    <row r="1068" spans="1:1" s="3" customFormat="1" x14ac:dyDescent="0.3">
      <c r="A1068" s="9"/>
    </row>
    <row r="1069" spans="1:1" s="3" customFormat="1" x14ac:dyDescent="0.3">
      <c r="A1069" s="9"/>
    </row>
    <row r="1070" spans="1:1" s="3" customFormat="1" x14ac:dyDescent="0.3">
      <c r="A1070" s="9"/>
    </row>
    <row r="1071" spans="1:1" s="3" customFormat="1" x14ac:dyDescent="0.3">
      <c r="A1071" s="9"/>
    </row>
    <row r="1072" spans="1:1" s="3" customFormat="1" x14ac:dyDescent="0.3">
      <c r="A1072" s="9"/>
    </row>
    <row r="1073" spans="1:1" s="3" customFormat="1" x14ac:dyDescent="0.3">
      <c r="A1073" s="9"/>
    </row>
    <row r="1074" spans="1:1" s="3" customFormat="1" x14ac:dyDescent="0.3">
      <c r="A1074" s="9"/>
    </row>
    <row r="1075" spans="1:1" s="3" customFormat="1" x14ac:dyDescent="0.3">
      <c r="A1075" s="9"/>
    </row>
    <row r="1076" spans="1:1" s="3" customFormat="1" x14ac:dyDescent="0.3">
      <c r="A1076" s="9"/>
    </row>
    <row r="1077" spans="1:1" s="3" customFormat="1" x14ac:dyDescent="0.3">
      <c r="A1077" s="9"/>
    </row>
    <row r="1078" spans="1:1" s="3" customFormat="1" x14ac:dyDescent="0.3">
      <c r="A1078" s="9"/>
    </row>
    <row r="1079" spans="1:1" s="3" customFormat="1" x14ac:dyDescent="0.3">
      <c r="A1079" s="9"/>
    </row>
    <row r="1080" spans="1:1" s="3" customFormat="1" x14ac:dyDescent="0.3">
      <c r="A1080" s="9"/>
    </row>
    <row r="1081" spans="1:1" s="3" customFormat="1" x14ac:dyDescent="0.3">
      <c r="A1081" s="9"/>
    </row>
    <row r="1082" spans="1:1" s="3" customFormat="1" x14ac:dyDescent="0.3">
      <c r="A1082" s="9"/>
    </row>
    <row r="1083" spans="1:1" s="3" customFormat="1" x14ac:dyDescent="0.3">
      <c r="A1083" s="9"/>
    </row>
    <row r="1084" spans="1:1" s="3" customFormat="1" x14ac:dyDescent="0.3">
      <c r="A1084" s="9"/>
    </row>
    <row r="1085" spans="1:1" s="3" customFormat="1" x14ac:dyDescent="0.3">
      <c r="A1085" s="9"/>
    </row>
    <row r="1086" spans="1:1" s="3" customFormat="1" x14ac:dyDescent="0.3">
      <c r="A1086" s="9"/>
    </row>
    <row r="1087" spans="1:1" s="3" customFormat="1" x14ac:dyDescent="0.3">
      <c r="A1087" s="9"/>
    </row>
    <row r="1088" spans="1:1" s="3" customFormat="1" x14ac:dyDescent="0.3">
      <c r="A1088" s="9"/>
    </row>
    <row r="1089" spans="1:1" s="3" customFormat="1" x14ac:dyDescent="0.3">
      <c r="A1089" s="9"/>
    </row>
    <row r="1090" spans="1:1" s="3" customFormat="1" x14ac:dyDescent="0.3">
      <c r="A1090" s="9"/>
    </row>
    <row r="1091" spans="1:1" s="3" customFormat="1" x14ac:dyDescent="0.3">
      <c r="A1091" s="9"/>
    </row>
    <row r="1092" spans="1:1" s="3" customFormat="1" x14ac:dyDescent="0.3">
      <c r="A1092" s="9"/>
    </row>
    <row r="1093" spans="1:1" s="3" customFormat="1" x14ac:dyDescent="0.3">
      <c r="A1093" s="9"/>
    </row>
    <row r="1094" spans="1:1" s="3" customFormat="1" x14ac:dyDescent="0.3">
      <c r="A1094" s="9"/>
    </row>
    <row r="1095" spans="1:1" s="3" customFormat="1" x14ac:dyDescent="0.3">
      <c r="A1095" s="9"/>
    </row>
    <row r="1096" spans="1:1" s="3" customFormat="1" x14ac:dyDescent="0.3">
      <c r="A1096" s="9"/>
    </row>
    <row r="1097" spans="1:1" s="3" customFormat="1" x14ac:dyDescent="0.3">
      <c r="A1097" s="9"/>
    </row>
    <row r="1098" spans="1:1" s="3" customFormat="1" x14ac:dyDescent="0.3">
      <c r="A1098" s="9"/>
    </row>
    <row r="1099" spans="1:1" s="3" customFormat="1" x14ac:dyDescent="0.3">
      <c r="A1099" s="9"/>
    </row>
    <row r="1100" spans="1:1" s="3" customFormat="1" x14ac:dyDescent="0.3">
      <c r="A1100" s="9"/>
    </row>
    <row r="1101" spans="1:1" s="3" customFormat="1" x14ac:dyDescent="0.3">
      <c r="A1101" s="9"/>
    </row>
    <row r="1102" spans="1:1" s="3" customFormat="1" x14ac:dyDescent="0.3">
      <c r="A1102" s="9"/>
    </row>
    <row r="1103" spans="1:1" s="3" customFormat="1" x14ac:dyDescent="0.3">
      <c r="A1103" s="9"/>
    </row>
    <row r="1104" spans="1:1" s="3" customFormat="1" x14ac:dyDescent="0.3">
      <c r="A1104" s="9"/>
    </row>
    <row r="1105" spans="1:1" s="3" customFormat="1" x14ac:dyDescent="0.3">
      <c r="A1105" s="9"/>
    </row>
    <row r="1106" spans="1:1" s="3" customFormat="1" x14ac:dyDescent="0.3">
      <c r="A1106" s="9"/>
    </row>
    <row r="1107" spans="1:1" s="3" customFormat="1" x14ac:dyDescent="0.3">
      <c r="A1107" s="9"/>
    </row>
    <row r="1108" spans="1:1" s="3" customFormat="1" x14ac:dyDescent="0.3">
      <c r="A1108" s="9"/>
    </row>
    <row r="1109" spans="1:1" s="3" customFormat="1" x14ac:dyDescent="0.3">
      <c r="A1109" s="9"/>
    </row>
    <row r="1110" spans="1:1" s="3" customFormat="1" x14ac:dyDescent="0.3">
      <c r="A1110" s="9"/>
    </row>
    <row r="1111" spans="1:1" s="3" customFormat="1" x14ac:dyDescent="0.3">
      <c r="A1111" s="9"/>
    </row>
    <row r="1112" spans="1:1" s="3" customFormat="1" x14ac:dyDescent="0.3">
      <c r="A1112" s="9"/>
    </row>
    <row r="1113" spans="1:1" s="3" customFormat="1" x14ac:dyDescent="0.3">
      <c r="A1113" s="9"/>
    </row>
    <row r="1114" spans="1:1" s="3" customFormat="1" x14ac:dyDescent="0.3">
      <c r="A1114" s="9"/>
    </row>
    <row r="1115" spans="1:1" s="3" customFormat="1" x14ac:dyDescent="0.3">
      <c r="A1115" s="9"/>
    </row>
    <row r="1116" spans="1:1" s="3" customFormat="1" x14ac:dyDescent="0.3">
      <c r="A1116" s="9"/>
    </row>
    <row r="1117" spans="1:1" s="3" customFormat="1" x14ac:dyDescent="0.3">
      <c r="A1117" s="9"/>
    </row>
    <row r="1118" spans="1:1" s="3" customFormat="1" x14ac:dyDescent="0.3">
      <c r="A1118" s="9"/>
    </row>
    <row r="1119" spans="1:1" s="3" customFormat="1" x14ac:dyDescent="0.3">
      <c r="A1119" s="9"/>
    </row>
    <row r="1120" spans="1:1" s="3" customFormat="1" x14ac:dyDescent="0.3">
      <c r="A1120" s="9"/>
    </row>
    <row r="1121" spans="1:1" s="3" customFormat="1" x14ac:dyDescent="0.3">
      <c r="A1121" s="9"/>
    </row>
    <row r="1122" spans="1:1" s="3" customFormat="1" x14ac:dyDescent="0.3">
      <c r="A1122" s="9"/>
    </row>
    <row r="1123" spans="1:1" s="3" customFormat="1" x14ac:dyDescent="0.3">
      <c r="A1123" s="9"/>
    </row>
    <row r="1124" spans="1:1" s="3" customFormat="1" x14ac:dyDescent="0.3">
      <c r="A1124" s="9"/>
    </row>
    <row r="1125" spans="1:1" s="3" customFormat="1" x14ac:dyDescent="0.3">
      <c r="A1125" s="9"/>
    </row>
    <row r="1126" spans="1:1" s="3" customFormat="1" x14ac:dyDescent="0.3">
      <c r="A1126" s="9"/>
    </row>
    <row r="1127" spans="1:1" s="3" customFormat="1" x14ac:dyDescent="0.3">
      <c r="A1127" s="9"/>
    </row>
    <row r="1128" spans="1:1" s="3" customFormat="1" x14ac:dyDescent="0.3">
      <c r="A1128" s="9"/>
    </row>
    <row r="1129" spans="1:1" s="3" customFormat="1" x14ac:dyDescent="0.3">
      <c r="A1129" s="9"/>
    </row>
    <row r="1130" spans="1:1" s="3" customFormat="1" x14ac:dyDescent="0.3">
      <c r="A1130" s="9"/>
    </row>
    <row r="1131" spans="1:1" s="3" customFormat="1" x14ac:dyDescent="0.3">
      <c r="A1131" s="9"/>
    </row>
    <row r="1132" spans="1:1" s="3" customFormat="1" x14ac:dyDescent="0.3">
      <c r="A1132" s="9"/>
    </row>
    <row r="1133" spans="1:1" s="3" customFormat="1" x14ac:dyDescent="0.3">
      <c r="A1133" s="9"/>
    </row>
    <row r="1134" spans="1:1" s="3" customFormat="1" x14ac:dyDescent="0.3">
      <c r="A1134" s="9"/>
    </row>
    <row r="1135" spans="1:1" s="3" customFormat="1" x14ac:dyDescent="0.3">
      <c r="A1135" s="9"/>
    </row>
    <row r="1136" spans="1:1" s="3" customFormat="1" x14ac:dyDescent="0.3">
      <c r="A1136" s="9"/>
    </row>
    <row r="1137" spans="1:1" s="3" customFormat="1" x14ac:dyDescent="0.3">
      <c r="A1137" s="9"/>
    </row>
    <row r="1138" spans="1:1" s="3" customFormat="1" x14ac:dyDescent="0.3">
      <c r="A1138" s="9"/>
    </row>
    <row r="1139" spans="1:1" s="3" customFormat="1" x14ac:dyDescent="0.3">
      <c r="A1139" s="9"/>
    </row>
    <row r="1140" spans="1:1" s="3" customFormat="1" x14ac:dyDescent="0.3">
      <c r="A1140" s="9"/>
    </row>
    <row r="1141" spans="1:1" s="3" customFormat="1" x14ac:dyDescent="0.3">
      <c r="A1141" s="9"/>
    </row>
    <row r="1142" spans="1:1" s="3" customFormat="1" x14ac:dyDescent="0.3">
      <c r="A1142" s="9"/>
    </row>
    <row r="1143" spans="1:1" s="3" customFormat="1" x14ac:dyDescent="0.3">
      <c r="A1143" s="9"/>
    </row>
    <row r="1144" spans="1:1" s="3" customFormat="1" x14ac:dyDescent="0.3">
      <c r="A1144" s="9"/>
    </row>
    <row r="1145" spans="1:1" s="3" customFormat="1" x14ac:dyDescent="0.3">
      <c r="A1145" s="9"/>
    </row>
    <row r="1146" spans="1:1" s="3" customFormat="1" x14ac:dyDescent="0.3">
      <c r="A1146" s="9"/>
    </row>
    <row r="1147" spans="1:1" s="3" customFormat="1" x14ac:dyDescent="0.3">
      <c r="A1147" s="9"/>
    </row>
    <row r="1148" spans="1:1" s="3" customFormat="1" x14ac:dyDescent="0.3">
      <c r="A1148" s="9"/>
    </row>
    <row r="1149" spans="1:1" s="3" customFormat="1" x14ac:dyDescent="0.3">
      <c r="A1149" s="9"/>
    </row>
    <row r="1150" spans="1:1" s="3" customFormat="1" x14ac:dyDescent="0.3">
      <c r="A1150" s="9"/>
    </row>
    <row r="1151" spans="1:1" s="3" customFormat="1" x14ac:dyDescent="0.3">
      <c r="A1151" s="9"/>
    </row>
    <row r="1152" spans="1:1" s="3" customFormat="1" x14ac:dyDescent="0.3">
      <c r="A1152" s="9"/>
    </row>
    <row r="1153" spans="1:1" s="3" customFormat="1" x14ac:dyDescent="0.3">
      <c r="A1153" s="9"/>
    </row>
    <row r="1154" spans="1:1" s="3" customFormat="1" x14ac:dyDescent="0.3">
      <c r="A1154" s="9"/>
    </row>
    <row r="1155" spans="1:1" s="3" customFormat="1" x14ac:dyDescent="0.3">
      <c r="A1155" s="9"/>
    </row>
    <row r="1156" spans="1:1" s="3" customFormat="1" x14ac:dyDescent="0.3">
      <c r="A1156" s="9"/>
    </row>
    <row r="1157" spans="1:1" s="3" customFormat="1" x14ac:dyDescent="0.3">
      <c r="A1157" s="9"/>
    </row>
    <row r="1158" spans="1:1" s="3" customFormat="1" x14ac:dyDescent="0.3">
      <c r="A1158" s="9"/>
    </row>
    <row r="1159" spans="1:1" s="3" customFormat="1" x14ac:dyDescent="0.3">
      <c r="A1159" s="9"/>
    </row>
    <row r="1160" spans="1:1" s="3" customFormat="1" x14ac:dyDescent="0.3">
      <c r="A1160" s="9"/>
    </row>
    <row r="1161" spans="1:1" s="3" customFormat="1" x14ac:dyDescent="0.3">
      <c r="A1161" s="9"/>
    </row>
    <row r="1162" spans="1:1" s="3" customFormat="1" x14ac:dyDescent="0.3">
      <c r="A1162" s="9"/>
    </row>
    <row r="1163" spans="1:1" s="3" customFormat="1" x14ac:dyDescent="0.3">
      <c r="A1163" s="9"/>
    </row>
    <row r="1164" spans="1:1" s="3" customFormat="1" x14ac:dyDescent="0.3">
      <c r="A1164" s="9"/>
    </row>
    <row r="1165" spans="1:1" s="3" customFormat="1" x14ac:dyDescent="0.3">
      <c r="A1165" s="9"/>
    </row>
    <row r="1166" spans="1:1" s="3" customFormat="1" x14ac:dyDescent="0.3">
      <c r="A1166" s="9"/>
    </row>
    <row r="1167" spans="1:1" s="3" customFormat="1" x14ac:dyDescent="0.3">
      <c r="A1167" s="9"/>
    </row>
    <row r="1168" spans="1:1" s="3" customFormat="1" x14ac:dyDescent="0.3">
      <c r="A1168" s="9"/>
    </row>
    <row r="1169" spans="1:1" s="3" customFormat="1" x14ac:dyDescent="0.3">
      <c r="A1169" s="9"/>
    </row>
    <row r="1170" spans="1:1" s="3" customFormat="1" x14ac:dyDescent="0.3">
      <c r="A1170" s="9"/>
    </row>
    <row r="1171" spans="1:1" s="3" customFormat="1" x14ac:dyDescent="0.3">
      <c r="A1171" s="9"/>
    </row>
    <row r="1172" spans="1:1" s="3" customFormat="1" x14ac:dyDescent="0.3">
      <c r="A1172" s="9"/>
    </row>
    <row r="1173" spans="1:1" s="3" customFormat="1" x14ac:dyDescent="0.3">
      <c r="A1173" s="9"/>
    </row>
    <row r="1174" spans="1:1" s="3" customFormat="1" x14ac:dyDescent="0.3">
      <c r="A1174" s="9"/>
    </row>
    <row r="1175" spans="1:1" s="3" customFormat="1" x14ac:dyDescent="0.3">
      <c r="A1175" s="9"/>
    </row>
    <row r="1176" spans="1:1" s="3" customFormat="1" x14ac:dyDescent="0.3">
      <c r="A1176" s="9"/>
    </row>
    <row r="1177" spans="1:1" s="3" customFormat="1" x14ac:dyDescent="0.3">
      <c r="A1177" s="9"/>
    </row>
    <row r="1178" spans="1:1" s="3" customFormat="1" x14ac:dyDescent="0.3">
      <c r="A1178" s="9"/>
    </row>
    <row r="1179" spans="1:1" s="3" customFormat="1" x14ac:dyDescent="0.3">
      <c r="A1179" s="9"/>
    </row>
    <row r="1180" spans="1:1" s="3" customFormat="1" x14ac:dyDescent="0.3">
      <c r="A1180" s="9"/>
    </row>
    <row r="1181" spans="1:1" s="3" customFormat="1" x14ac:dyDescent="0.3">
      <c r="A1181" s="9"/>
    </row>
    <row r="1182" spans="1:1" s="3" customFormat="1" x14ac:dyDescent="0.3">
      <c r="A1182" s="9"/>
    </row>
    <row r="1183" spans="1:1" s="3" customFormat="1" x14ac:dyDescent="0.3">
      <c r="A1183" s="9"/>
    </row>
    <row r="1184" spans="1:1" s="3" customFormat="1" x14ac:dyDescent="0.3">
      <c r="A1184" s="9"/>
    </row>
    <row r="1185" spans="1:1" s="3" customFormat="1" x14ac:dyDescent="0.3">
      <c r="A1185" s="9"/>
    </row>
    <row r="1186" spans="1:1" s="3" customFormat="1" x14ac:dyDescent="0.3">
      <c r="A1186" s="9"/>
    </row>
    <row r="1187" spans="1:1" s="3" customFormat="1" x14ac:dyDescent="0.3">
      <c r="A1187" s="9"/>
    </row>
    <row r="1188" spans="1:1" s="3" customFormat="1" x14ac:dyDescent="0.3">
      <c r="A1188" s="9"/>
    </row>
    <row r="1189" spans="1:1" s="3" customFormat="1" x14ac:dyDescent="0.3">
      <c r="A1189" s="9"/>
    </row>
    <row r="1190" spans="1:1" s="3" customFormat="1" x14ac:dyDescent="0.3">
      <c r="A1190" s="9"/>
    </row>
    <row r="1191" spans="1:1" s="3" customFormat="1" x14ac:dyDescent="0.3">
      <c r="A1191" s="9"/>
    </row>
    <row r="1192" spans="1:1" s="3" customFormat="1" x14ac:dyDescent="0.3">
      <c r="A1192" s="9"/>
    </row>
    <row r="1193" spans="1:1" s="3" customFormat="1" x14ac:dyDescent="0.3">
      <c r="A1193" s="9"/>
    </row>
    <row r="1194" spans="1:1" s="3" customFormat="1" x14ac:dyDescent="0.3">
      <c r="A1194" s="9"/>
    </row>
    <row r="1195" spans="1:1" s="3" customFormat="1" x14ac:dyDescent="0.3">
      <c r="A1195" s="9"/>
    </row>
    <row r="1196" spans="1:1" s="3" customFormat="1" x14ac:dyDescent="0.3">
      <c r="A1196" s="9"/>
    </row>
    <row r="1197" spans="1:1" s="3" customFormat="1" x14ac:dyDescent="0.3">
      <c r="A1197" s="9"/>
    </row>
    <row r="1198" spans="1:1" s="3" customFormat="1" x14ac:dyDescent="0.3">
      <c r="A1198" s="9"/>
    </row>
    <row r="1199" spans="1:1" s="3" customFormat="1" x14ac:dyDescent="0.3">
      <c r="A1199" s="9"/>
    </row>
    <row r="1200" spans="1:1" s="3" customFormat="1" x14ac:dyDescent="0.3">
      <c r="A1200" s="9"/>
    </row>
    <row r="1201" spans="1:1" s="3" customFormat="1" x14ac:dyDescent="0.3">
      <c r="A1201" s="9"/>
    </row>
    <row r="1202" spans="1:1" s="3" customFormat="1" x14ac:dyDescent="0.3">
      <c r="A1202" s="9"/>
    </row>
    <row r="1203" spans="1:1" s="3" customFormat="1" x14ac:dyDescent="0.3">
      <c r="A1203" s="9"/>
    </row>
    <row r="1204" spans="1:1" s="3" customFormat="1" x14ac:dyDescent="0.3">
      <c r="A1204" s="9"/>
    </row>
    <row r="1205" spans="1:1" s="3" customFormat="1" x14ac:dyDescent="0.3">
      <c r="A1205" s="9"/>
    </row>
    <row r="1206" spans="1:1" s="3" customFormat="1" x14ac:dyDescent="0.3">
      <c r="A1206" s="9"/>
    </row>
    <row r="1207" spans="1:1" s="3" customFormat="1" x14ac:dyDescent="0.3">
      <c r="A1207" s="9"/>
    </row>
    <row r="1208" spans="1:1" s="3" customFormat="1" x14ac:dyDescent="0.3">
      <c r="A1208" s="9"/>
    </row>
    <row r="1209" spans="1:1" s="3" customFormat="1" x14ac:dyDescent="0.3">
      <c r="A1209" s="9"/>
    </row>
    <row r="1210" spans="1:1" s="3" customFormat="1" x14ac:dyDescent="0.3">
      <c r="A1210" s="9"/>
    </row>
    <row r="1211" spans="1:1" s="3" customFormat="1" x14ac:dyDescent="0.3">
      <c r="A1211" s="9"/>
    </row>
    <row r="1212" spans="1:1" s="3" customFormat="1" x14ac:dyDescent="0.3">
      <c r="A1212" s="9"/>
    </row>
    <row r="1213" spans="1:1" s="3" customFormat="1" x14ac:dyDescent="0.3">
      <c r="A1213" s="9"/>
    </row>
    <row r="1214" spans="1:1" s="3" customFormat="1" x14ac:dyDescent="0.3">
      <c r="A1214" s="9"/>
    </row>
    <row r="1215" spans="1:1" s="3" customFormat="1" x14ac:dyDescent="0.3">
      <c r="A1215" s="9"/>
    </row>
    <row r="1216" spans="1:1" s="3" customFormat="1" x14ac:dyDescent="0.3">
      <c r="A1216" s="9"/>
    </row>
    <row r="1217" spans="1:1" s="3" customFormat="1" x14ac:dyDescent="0.3">
      <c r="A1217" s="9"/>
    </row>
    <row r="1218" spans="1:1" s="3" customFormat="1" x14ac:dyDescent="0.3">
      <c r="A1218" s="9"/>
    </row>
    <row r="1219" spans="1:1" s="3" customFormat="1" x14ac:dyDescent="0.3">
      <c r="A1219" s="9"/>
    </row>
    <row r="1220" spans="1:1" s="3" customFormat="1" x14ac:dyDescent="0.3">
      <c r="A1220" s="9"/>
    </row>
    <row r="1221" spans="1:1" s="3" customFormat="1" x14ac:dyDescent="0.3">
      <c r="A1221" s="9"/>
    </row>
    <row r="1222" spans="1:1" s="3" customFormat="1" x14ac:dyDescent="0.3">
      <c r="A1222" s="9"/>
    </row>
    <row r="1223" spans="1:1" s="3" customFormat="1" x14ac:dyDescent="0.3">
      <c r="A1223" s="9"/>
    </row>
    <row r="1224" spans="1:1" s="3" customFormat="1" x14ac:dyDescent="0.3">
      <c r="A1224" s="9"/>
    </row>
    <row r="1225" spans="1:1" s="3" customFormat="1" x14ac:dyDescent="0.3">
      <c r="A1225" s="9"/>
    </row>
    <row r="1226" spans="1:1" s="3" customFormat="1" x14ac:dyDescent="0.3">
      <c r="A1226" s="9"/>
    </row>
    <row r="1227" spans="1:1" s="3" customFormat="1" x14ac:dyDescent="0.3">
      <c r="A1227" s="9"/>
    </row>
    <row r="1228" spans="1:1" s="3" customFormat="1" x14ac:dyDescent="0.3">
      <c r="A1228" s="9"/>
    </row>
    <row r="1229" spans="1:1" s="3" customFormat="1" x14ac:dyDescent="0.3">
      <c r="A1229" s="9"/>
    </row>
    <row r="1230" spans="1:1" s="3" customFormat="1" x14ac:dyDescent="0.3">
      <c r="A1230" s="9"/>
    </row>
    <row r="1231" spans="1:1" s="3" customFormat="1" x14ac:dyDescent="0.3">
      <c r="A1231" s="9"/>
    </row>
    <row r="1232" spans="1:1" s="3" customFormat="1" x14ac:dyDescent="0.3">
      <c r="A1232" s="9"/>
    </row>
    <row r="1233" spans="1:1" s="3" customFormat="1" x14ac:dyDescent="0.3">
      <c r="A1233" s="9"/>
    </row>
    <row r="1234" spans="1:1" s="3" customFormat="1" x14ac:dyDescent="0.3">
      <c r="A1234" s="9"/>
    </row>
    <row r="1235" spans="1:1" s="3" customFormat="1" x14ac:dyDescent="0.3">
      <c r="A1235" s="9"/>
    </row>
    <row r="1236" spans="1:1" s="3" customFormat="1" x14ac:dyDescent="0.3">
      <c r="A1236" s="9"/>
    </row>
    <row r="1237" spans="1:1" s="3" customFormat="1" x14ac:dyDescent="0.3">
      <c r="A1237" s="9"/>
    </row>
    <row r="1238" spans="1:1" s="3" customFormat="1" x14ac:dyDescent="0.3">
      <c r="A1238" s="9"/>
    </row>
    <row r="1239" spans="1:1" s="3" customFormat="1" x14ac:dyDescent="0.3">
      <c r="A1239" s="9"/>
    </row>
    <row r="1240" spans="1:1" s="3" customFormat="1" x14ac:dyDescent="0.3">
      <c r="A1240" s="9"/>
    </row>
    <row r="1241" spans="1:1" s="3" customFormat="1" x14ac:dyDescent="0.3">
      <c r="A1241" s="9"/>
    </row>
    <row r="1242" spans="1:1" s="3" customFormat="1" x14ac:dyDescent="0.3">
      <c r="A1242" s="9"/>
    </row>
    <row r="1243" spans="1:1" s="3" customFormat="1" x14ac:dyDescent="0.3">
      <c r="A1243" s="9"/>
    </row>
    <row r="1244" spans="1:1" s="3" customFormat="1" x14ac:dyDescent="0.3">
      <c r="A1244" s="9"/>
    </row>
    <row r="1245" spans="1:1" s="3" customFormat="1" x14ac:dyDescent="0.3">
      <c r="A1245" s="9"/>
    </row>
    <row r="1246" spans="1:1" s="3" customFormat="1" x14ac:dyDescent="0.3">
      <c r="A1246" s="9"/>
    </row>
    <row r="1247" spans="1:1" s="3" customFormat="1" x14ac:dyDescent="0.3">
      <c r="A1247" s="9"/>
    </row>
    <row r="1248" spans="1:1" s="3" customFormat="1" x14ac:dyDescent="0.3">
      <c r="A1248" s="9"/>
    </row>
    <row r="1249" spans="1:1" s="3" customFormat="1" x14ac:dyDescent="0.3">
      <c r="A1249" s="9"/>
    </row>
    <row r="1250" spans="1:1" s="3" customFormat="1" x14ac:dyDescent="0.3">
      <c r="A1250" s="9"/>
    </row>
    <row r="1251" spans="1:1" s="3" customFormat="1" x14ac:dyDescent="0.3">
      <c r="A1251" s="9"/>
    </row>
    <row r="1252" spans="1:1" s="3" customFormat="1" x14ac:dyDescent="0.3">
      <c r="A1252" s="9"/>
    </row>
    <row r="1253" spans="1:1" s="3" customFormat="1" x14ac:dyDescent="0.3">
      <c r="A1253" s="9"/>
    </row>
    <row r="1254" spans="1:1" s="3" customFormat="1" x14ac:dyDescent="0.3">
      <c r="A1254" s="9"/>
    </row>
    <row r="1255" spans="1:1" s="3" customFormat="1" x14ac:dyDescent="0.3">
      <c r="A1255" s="9"/>
    </row>
    <row r="1256" spans="1:1" s="3" customFormat="1" x14ac:dyDescent="0.3">
      <c r="A1256" s="9"/>
    </row>
    <row r="1257" spans="1:1" s="3" customFormat="1" x14ac:dyDescent="0.3">
      <c r="A1257" s="9"/>
    </row>
    <row r="1258" spans="1:1" s="3" customFormat="1" x14ac:dyDescent="0.3">
      <c r="A1258" s="9"/>
    </row>
    <row r="1259" spans="1:1" s="3" customFormat="1" x14ac:dyDescent="0.3">
      <c r="A1259" s="9"/>
    </row>
    <row r="1260" spans="1:1" s="3" customFormat="1" x14ac:dyDescent="0.3">
      <c r="A1260" s="9"/>
    </row>
    <row r="1261" spans="1:1" s="3" customFormat="1" x14ac:dyDescent="0.3">
      <c r="A1261" s="9"/>
    </row>
    <row r="1262" spans="1:1" s="3" customFormat="1" x14ac:dyDescent="0.3">
      <c r="A1262" s="9"/>
    </row>
    <row r="1263" spans="1:1" s="3" customFormat="1" x14ac:dyDescent="0.3">
      <c r="A1263" s="9"/>
    </row>
    <row r="1264" spans="1:1" s="3" customFormat="1" x14ac:dyDescent="0.3">
      <c r="A1264" s="9"/>
    </row>
    <row r="1265" spans="1:1" s="3" customFormat="1" x14ac:dyDescent="0.3">
      <c r="A1265" s="9"/>
    </row>
    <row r="1266" spans="1:1" s="3" customFormat="1" x14ac:dyDescent="0.3">
      <c r="A1266" s="9"/>
    </row>
    <row r="1267" spans="1:1" s="3" customFormat="1" x14ac:dyDescent="0.3">
      <c r="A1267" s="9"/>
    </row>
    <row r="1268" spans="1:1" s="3" customFormat="1" x14ac:dyDescent="0.3">
      <c r="A1268" s="9"/>
    </row>
    <row r="1269" spans="1:1" s="3" customFormat="1" x14ac:dyDescent="0.3">
      <c r="A1269" s="9"/>
    </row>
    <row r="1270" spans="1:1" s="3" customFormat="1" x14ac:dyDescent="0.3">
      <c r="A1270" s="9"/>
    </row>
    <row r="1271" spans="1:1" s="3" customFormat="1" x14ac:dyDescent="0.3">
      <c r="A1271" s="9"/>
    </row>
    <row r="1272" spans="1:1" s="3" customFormat="1" x14ac:dyDescent="0.3">
      <c r="A1272" s="9"/>
    </row>
    <row r="1273" spans="1:1" s="3" customFormat="1" x14ac:dyDescent="0.3">
      <c r="A1273" s="9"/>
    </row>
    <row r="1274" spans="1:1" s="3" customFormat="1" x14ac:dyDescent="0.3">
      <c r="A1274" s="9"/>
    </row>
    <row r="1275" spans="1:1" s="3" customFormat="1" x14ac:dyDescent="0.3">
      <c r="A1275" s="9"/>
    </row>
    <row r="1276" spans="1:1" s="3" customFormat="1" x14ac:dyDescent="0.3">
      <c r="A1276" s="9"/>
    </row>
    <row r="1277" spans="1:1" s="3" customFormat="1" x14ac:dyDescent="0.3">
      <c r="A1277" s="9"/>
    </row>
    <row r="1278" spans="1:1" s="3" customFormat="1" x14ac:dyDescent="0.3">
      <c r="A1278" s="9"/>
    </row>
    <row r="1279" spans="1:1" s="3" customFormat="1" x14ac:dyDescent="0.3">
      <c r="A1279" s="9"/>
    </row>
    <row r="1280" spans="1:1" s="3" customFormat="1" x14ac:dyDescent="0.3">
      <c r="A1280" s="9"/>
    </row>
    <row r="1281" spans="1:1" s="3" customFormat="1" x14ac:dyDescent="0.3">
      <c r="A1281" s="9"/>
    </row>
    <row r="1282" spans="1:1" s="3" customFormat="1" x14ac:dyDescent="0.3">
      <c r="A1282" s="9"/>
    </row>
    <row r="1283" spans="1:1" s="3" customFormat="1" x14ac:dyDescent="0.3">
      <c r="A1283" s="9"/>
    </row>
    <row r="1284" spans="1:1" s="3" customFormat="1" x14ac:dyDescent="0.3">
      <c r="A1284" s="9"/>
    </row>
    <row r="1285" spans="1:1" s="3" customFormat="1" x14ac:dyDescent="0.3">
      <c r="A1285" s="9"/>
    </row>
    <row r="1286" spans="1:1" s="3" customFormat="1" x14ac:dyDescent="0.3">
      <c r="A1286" s="9"/>
    </row>
    <row r="1287" spans="1:1" s="3" customFormat="1" x14ac:dyDescent="0.3">
      <c r="A1287" s="9"/>
    </row>
    <row r="1288" spans="1:1" s="3" customFormat="1" x14ac:dyDescent="0.3">
      <c r="A1288" s="9"/>
    </row>
    <row r="1289" spans="1:1" s="3" customFormat="1" x14ac:dyDescent="0.3">
      <c r="A1289" s="9"/>
    </row>
    <row r="1290" spans="1:1" s="3" customFormat="1" x14ac:dyDescent="0.3">
      <c r="A1290" s="9"/>
    </row>
    <row r="1291" spans="1:1" s="3" customFormat="1" x14ac:dyDescent="0.3">
      <c r="A1291" s="9"/>
    </row>
    <row r="1292" spans="1:1" s="3" customFormat="1" x14ac:dyDescent="0.3">
      <c r="A1292" s="9"/>
    </row>
    <row r="1293" spans="1:1" s="3" customFormat="1" x14ac:dyDescent="0.3">
      <c r="A1293" s="9"/>
    </row>
    <row r="1294" spans="1:1" s="3" customFormat="1" x14ac:dyDescent="0.3">
      <c r="A1294" s="9"/>
    </row>
    <row r="1295" spans="1:1" s="3" customFormat="1" x14ac:dyDescent="0.3">
      <c r="A1295" s="9"/>
    </row>
    <row r="1296" spans="1:1" s="3" customFormat="1" x14ac:dyDescent="0.3">
      <c r="A1296" s="9"/>
    </row>
    <row r="1297" spans="1:1" s="3" customFormat="1" x14ac:dyDescent="0.3">
      <c r="A1297" s="9"/>
    </row>
    <row r="1298" spans="1:1" s="3" customFormat="1" x14ac:dyDescent="0.3">
      <c r="A1298" s="9"/>
    </row>
    <row r="1299" spans="1:1" s="3" customFormat="1" x14ac:dyDescent="0.3">
      <c r="A1299" s="9"/>
    </row>
    <row r="1300" spans="1:1" s="3" customFormat="1" x14ac:dyDescent="0.3">
      <c r="A1300" s="9"/>
    </row>
    <row r="1301" spans="1:1" s="3" customFormat="1" x14ac:dyDescent="0.3">
      <c r="A1301" s="9"/>
    </row>
    <row r="1302" spans="1:1" s="3" customFormat="1" x14ac:dyDescent="0.3">
      <c r="A1302" s="9"/>
    </row>
    <row r="1303" spans="1:1" s="3" customFormat="1" x14ac:dyDescent="0.3">
      <c r="A1303" s="9"/>
    </row>
    <row r="1304" spans="1:1" s="3" customFormat="1" x14ac:dyDescent="0.3">
      <c r="A1304" s="9"/>
    </row>
    <row r="1305" spans="1:1" s="3" customFormat="1" x14ac:dyDescent="0.3">
      <c r="A1305" s="9"/>
    </row>
    <row r="1306" spans="1:1" s="3" customFormat="1" x14ac:dyDescent="0.3">
      <c r="A1306" s="9"/>
    </row>
    <row r="1307" spans="1:1" s="3" customFormat="1" x14ac:dyDescent="0.3">
      <c r="A1307" s="9"/>
    </row>
    <row r="1308" spans="1:1" s="3" customFormat="1" x14ac:dyDescent="0.3">
      <c r="A1308" s="9"/>
    </row>
    <row r="1309" spans="1:1" s="3" customFormat="1" x14ac:dyDescent="0.3">
      <c r="A1309" s="9"/>
    </row>
    <row r="1310" spans="1:1" s="3" customFormat="1" x14ac:dyDescent="0.3">
      <c r="A1310" s="9"/>
    </row>
    <row r="1311" spans="1:1" s="3" customFormat="1" x14ac:dyDescent="0.3">
      <c r="A1311" s="9"/>
    </row>
    <row r="1312" spans="1:1" s="3" customFormat="1" x14ac:dyDescent="0.3">
      <c r="A1312" s="9"/>
    </row>
    <row r="1313" spans="1:1" s="3" customFormat="1" x14ac:dyDescent="0.3">
      <c r="A1313" s="9"/>
    </row>
    <row r="1314" spans="1:1" s="3" customFormat="1" x14ac:dyDescent="0.3">
      <c r="A1314" s="9"/>
    </row>
    <row r="1315" spans="1:1" s="3" customFormat="1" x14ac:dyDescent="0.3">
      <c r="A1315" s="9"/>
    </row>
    <row r="1316" spans="1:1" s="3" customFormat="1" x14ac:dyDescent="0.3">
      <c r="A1316" s="9"/>
    </row>
    <row r="1317" spans="1:1" s="3" customFormat="1" x14ac:dyDescent="0.3">
      <c r="A1317" s="9"/>
    </row>
    <row r="1318" spans="1:1" s="3" customFormat="1" x14ac:dyDescent="0.3">
      <c r="A1318" s="9"/>
    </row>
    <row r="1319" spans="1:1" s="3" customFormat="1" x14ac:dyDescent="0.3">
      <c r="A1319" s="9"/>
    </row>
    <row r="1320" spans="1:1" s="3" customFormat="1" x14ac:dyDescent="0.3">
      <c r="A1320" s="9"/>
    </row>
    <row r="1321" spans="1:1" s="3" customFormat="1" x14ac:dyDescent="0.3">
      <c r="A1321" s="9"/>
    </row>
    <row r="1322" spans="1:1" s="3" customFormat="1" x14ac:dyDescent="0.3">
      <c r="A1322" s="9"/>
    </row>
    <row r="1323" spans="1:1" s="3" customFormat="1" x14ac:dyDescent="0.3">
      <c r="A1323" s="9"/>
    </row>
    <row r="1324" spans="1:1" s="3" customFormat="1" x14ac:dyDescent="0.3">
      <c r="A1324" s="9"/>
    </row>
    <row r="1325" spans="1:1" s="3" customFormat="1" x14ac:dyDescent="0.3">
      <c r="A1325" s="9"/>
    </row>
    <row r="1326" spans="1:1" s="3" customFormat="1" x14ac:dyDescent="0.3">
      <c r="A1326" s="9"/>
    </row>
    <row r="1327" spans="1:1" s="3" customFormat="1" x14ac:dyDescent="0.3">
      <c r="A1327" s="9"/>
    </row>
    <row r="1328" spans="1:1" s="3" customFormat="1" x14ac:dyDescent="0.3">
      <c r="A1328" s="9"/>
    </row>
    <row r="1329" spans="1:1" s="3" customFormat="1" x14ac:dyDescent="0.3">
      <c r="A1329" s="9"/>
    </row>
    <row r="1330" spans="1:1" s="3" customFormat="1" x14ac:dyDescent="0.3">
      <c r="A1330" s="9"/>
    </row>
    <row r="1331" spans="1:1" s="3" customFormat="1" x14ac:dyDescent="0.3">
      <c r="A1331" s="9"/>
    </row>
    <row r="1332" spans="1:1" s="3" customFormat="1" x14ac:dyDescent="0.3">
      <c r="A1332" s="9"/>
    </row>
    <row r="1333" spans="1:1" s="3" customFormat="1" x14ac:dyDescent="0.3">
      <c r="A1333" s="9"/>
    </row>
    <row r="1334" spans="1:1" s="3" customFormat="1" x14ac:dyDescent="0.3">
      <c r="A1334" s="9"/>
    </row>
    <row r="1335" spans="1:1" s="3" customFormat="1" x14ac:dyDescent="0.3">
      <c r="A1335" s="9"/>
    </row>
    <row r="1336" spans="1:1" s="3" customFormat="1" x14ac:dyDescent="0.3">
      <c r="A1336" s="9"/>
    </row>
    <row r="1337" spans="1:1" s="3" customFormat="1" x14ac:dyDescent="0.3">
      <c r="A1337" s="9"/>
    </row>
    <row r="1338" spans="1:1" s="3" customFormat="1" x14ac:dyDescent="0.3">
      <c r="A1338" s="9"/>
    </row>
    <row r="1339" spans="1:1" s="3" customFormat="1" x14ac:dyDescent="0.3">
      <c r="A1339" s="9"/>
    </row>
    <row r="1340" spans="1:1" s="3" customFormat="1" x14ac:dyDescent="0.3">
      <c r="A1340" s="9"/>
    </row>
    <row r="1341" spans="1:1" s="3" customFormat="1" x14ac:dyDescent="0.3">
      <c r="A1341" s="9"/>
    </row>
    <row r="1342" spans="1:1" s="3" customFormat="1" x14ac:dyDescent="0.3">
      <c r="A1342" s="9"/>
    </row>
    <row r="1343" spans="1:1" s="3" customFormat="1" x14ac:dyDescent="0.3">
      <c r="A1343" s="9"/>
    </row>
    <row r="1344" spans="1:1" s="3" customFormat="1" x14ac:dyDescent="0.3">
      <c r="A1344" s="9"/>
    </row>
    <row r="1345" spans="1:1" s="3" customFormat="1" x14ac:dyDescent="0.3">
      <c r="A1345" s="9"/>
    </row>
    <row r="1346" spans="1:1" s="3" customFormat="1" x14ac:dyDescent="0.3">
      <c r="A1346" s="9"/>
    </row>
    <row r="1347" spans="1:1" s="3" customFormat="1" x14ac:dyDescent="0.3">
      <c r="A1347" s="9"/>
    </row>
    <row r="1348" spans="1:1" s="3" customFormat="1" x14ac:dyDescent="0.3">
      <c r="A1348" s="9"/>
    </row>
    <row r="1349" spans="1:1" s="3" customFormat="1" x14ac:dyDescent="0.3">
      <c r="A1349" s="9"/>
    </row>
    <row r="1350" spans="1:1" s="3" customFormat="1" x14ac:dyDescent="0.3">
      <c r="A1350" s="9"/>
    </row>
    <row r="1351" spans="1:1" s="3" customFormat="1" x14ac:dyDescent="0.3">
      <c r="A1351" s="9"/>
    </row>
    <row r="1352" spans="1:1" s="3" customFormat="1" x14ac:dyDescent="0.3">
      <c r="A1352" s="9"/>
    </row>
    <row r="1353" spans="1:1" s="3" customFormat="1" x14ac:dyDescent="0.3">
      <c r="A1353" s="9"/>
    </row>
    <row r="1354" spans="1:1" s="3" customFormat="1" x14ac:dyDescent="0.3">
      <c r="A1354" s="9"/>
    </row>
    <row r="1355" spans="1:1" s="3" customFormat="1" x14ac:dyDescent="0.3">
      <c r="A1355" s="9"/>
    </row>
    <row r="1356" spans="1:1" s="3" customFormat="1" x14ac:dyDescent="0.3">
      <c r="A1356" s="9"/>
    </row>
    <row r="1357" spans="1:1" s="3" customFormat="1" x14ac:dyDescent="0.3">
      <c r="A1357" s="9"/>
    </row>
    <row r="1358" spans="1:1" s="3" customFormat="1" x14ac:dyDescent="0.3">
      <c r="A1358" s="9"/>
    </row>
    <row r="1359" spans="1:1" s="3" customFormat="1" x14ac:dyDescent="0.3">
      <c r="A1359" s="9"/>
    </row>
    <row r="1360" spans="1:1" s="3" customFormat="1" x14ac:dyDescent="0.3">
      <c r="A1360" s="9"/>
    </row>
    <row r="1361" spans="1:1" s="3" customFormat="1" x14ac:dyDescent="0.3">
      <c r="A1361" s="9"/>
    </row>
    <row r="1362" spans="1:1" s="3" customFormat="1" x14ac:dyDescent="0.3">
      <c r="A1362" s="9"/>
    </row>
    <row r="1363" spans="1:1" s="3" customFormat="1" x14ac:dyDescent="0.3">
      <c r="A1363" s="9"/>
    </row>
    <row r="1364" spans="1:1" s="3" customFormat="1" x14ac:dyDescent="0.3">
      <c r="A1364" s="9"/>
    </row>
    <row r="1365" spans="1:1" s="3" customFormat="1" x14ac:dyDescent="0.3">
      <c r="A1365" s="9"/>
    </row>
    <row r="1366" spans="1:1" s="3" customFormat="1" x14ac:dyDescent="0.3">
      <c r="A1366" s="9"/>
    </row>
    <row r="1367" spans="1:1" s="3" customFormat="1" x14ac:dyDescent="0.3">
      <c r="A1367" s="9"/>
    </row>
    <row r="1368" spans="1:1" s="3" customFormat="1" x14ac:dyDescent="0.3">
      <c r="A1368" s="9"/>
    </row>
    <row r="1369" spans="1:1" s="3" customFormat="1" x14ac:dyDescent="0.3">
      <c r="A1369" s="9"/>
    </row>
    <row r="1370" spans="1:1" s="3" customFormat="1" x14ac:dyDescent="0.3">
      <c r="A1370" s="9"/>
    </row>
    <row r="1371" spans="1:1" s="3" customFormat="1" x14ac:dyDescent="0.3">
      <c r="A1371" s="9"/>
    </row>
    <row r="1372" spans="1:1" s="3" customFormat="1" x14ac:dyDescent="0.3">
      <c r="A1372" s="9"/>
    </row>
    <row r="1373" spans="1:1" s="3" customFormat="1" x14ac:dyDescent="0.3">
      <c r="A1373" s="9"/>
    </row>
    <row r="1374" spans="1:1" s="3" customFormat="1" x14ac:dyDescent="0.3">
      <c r="A1374" s="9"/>
    </row>
    <row r="1375" spans="1:1" s="3" customFormat="1" x14ac:dyDescent="0.3">
      <c r="A1375" s="9"/>
    </row>
    <row r="1376" spans="1:1" s="3" customFormat="1" x14ac:dyDescent="0.3">
      <c r="A1376" s="9"/>
    </row>
    <row r="1377" spans="1:1" s="3" customFormat="1" x14ac:dyDescent="0.3">
      <c r="A1377" s="9"/>
    </row>
    <row r="1378" spans="1:1" s="3" customFormat="1" x14ac:dyDescent="0.3">
      <c r="A1378" s="9"/>
    </row>
    <row r="1379" spans="1:1" s="3" customFormat="1" x14ac:dyDescent="0.3">
      <c r="A1379" s="9"/>
    </row>
    <row r="1380" spans="1:1" s="3" customFormat="1" x14ac:dyDescent="0.3">
      <c r="A1380" s="9"/>
    </row>
    <row r="1381" spans="1:1" s="3" customFormat="1" x14ac:dyDescent="0.3">
      <c r="A1381" s="9"/>
    </row>
    <row r="1382" spans="1:1" s="3" customFormat="1" x14ac:dyDescent="0.3">
      <c r="A1382" s="9"/>
    </row>
    <row r="1383" spans="1:1" s="3" customFormat="1" x14ac:dyDescent="0.3">
      <c r="A1383" s="9"/>
    </row>
    <row r="1384" spans="1:1" s="3" customFormat="1" x14ac:dyDescent="0.3">
      <c r="A1384" s="9"/>
    </row>
    <row r="1385" spans="1:1" s="3" customFormat="1" x14ac:dyDescent="0.3">
      <c r="A1385" s="9"/>
    </row>
    <row r="1386" spans="1:1" s="3" customFormat="1" x14ac:dyDescent="0.3">
      <c r="A1386" s="9"/>
    </row>
    <row r="1387" spans="1:1" s="3" customFormat="1" x14ac:dyDescent="0.3">
      <c r="A1387" s="9"/>
    </row>
    <row r="1388" spans="1:1" s="3" customFormat="1" x14ac:dyDescent="0.3">
      <c r="A1388" s="9"/>
    </row>
    <row r="1389" spans="1:1" s="3" customFormat="1" x14ac:dyDescent="0.3">
      <c r="A1389" s="9"/>
    </row>
    <row r="1390" spans="1:1" s="3" customFormat="1" x14ac:dyDescent="0.3">
      <c r="A1390" s="9"/>
    </row>
    <row r="1391" spans="1:1" s="3" customFormat="1" x14ac:dyDescent="0.3">
      <c r="A1391" s="9"/>
    </row>
    <row r="1392" spans="1:1" s="3" customFormat="1" x14ac:dyDescent="0.3">
      <c r="A1392" s="9"/>
    </row>
    <row r="1393" spans="1:1" s="3" customFormat="1" x14ac:dyDescent="0.3">
      <c r="A1393" s="9"/>
    </row>
    <row r="1394" spans="1:1" s="3" customFormat="1" x14ac:dyDescent="0.3">
      <c r="A1394" s="9"/>
    </row>
    <row r="1395" spans="1:1" s="3" customFormat="1" x14ac:dyDescent="0.3">
      <c r="A1395" s="9"/>
    </row>
    <row r="1396" spans="1:1" s="3" customFormat="1" x14ac:dyDescent="0.3">
      <c r="A1396" s="9"/>
    </row>
    <row r="1397" spans="1:1" s="3" customFormat="1" x14ac:dyDescent="0.3">
      <c r="A1397" s="9"/>
    </row>
    <row r="1398" spans="1:1" s="3" customFormat="1" x14ac:dyDescent="0.3">
      <c r="A1398" s="9"/>
    </row>
    <row r="1399" spans="1:1" s="3" customFormat="1" x14ac:dyDescent="0.3">
      <c r="A1399" s="9"/>
    </row>
    <row r="1400" spans="1:1" s="3" customFormat="1" x14ac:dyDescent="0.3">
      <c r="A1400" s="9"/>
    </row>
    <row r="1401" spans="1:1" s="3" customFormat="1" x14ac:dyDescent="0.3">
      <c r="A1401" s="9"/>
    </row>
    <row r="1402" spans="1:1" s="3" customFormat="1" x14ac:dyDescent="0.3">
      <c r="A1402" s="9"/>
    </row>
    <row r="1403" spans="1:1" s="3" customFormat="1" x14ac:dyDescent="0.3">
      <c r="A1403" s="9"/>
    </row>
    <row r="1404" spans="1:1" s="3" customFormat="1" x14ac:dyDescent="0.3">
      <c r="A1404" s="9"/>
    </row>
    <row r="1405" spans="1:1" s="3" customFormat="1" x14ac:dyDescent="0.3">
      <c r="A1405" s="9"/>
    </row>
    <row r="1406" spans="1:1" s="3" customFormat="1" x14ac:dyDescent="0.3">
      <c r="A1406" s="9"/>
    </row>
    <row r="1407" spans="1:1" s="3" customFormat="1" x14ac:dyDescent="0.3">
      <c r="A1407" s="9"/>
    </row>
    <row r="1408" spans="1:1" s="3" customFormat="1" x14ac:dyDescent="0.3">
      <c r="A1408" s="9"/>
    </row>
    <row r="1409" spans="1:1" s="3" customFormat="1" x14ac:dyDescent="0.3">
      <c r="A1409" s="9"/>
    </row>
    <row r="1410" spans="1:1" s="3" customFormat="1" x14ac:dyDescent="0.3">
      <c r="A1410" s="9"/>
    </row>
    <row r="1411" spans="1:1" s="3" customFormat="1" x14ac:dyDescent="0.3">
      <c r="A1411" s="9"/>
    </row>
    <row r="1412" spans="1:1" s="3" customFormat="1" x14ac:dyDescent="0.3">
      <c r="A1412" s="9"/>
    </row>
    <row r="1413" spans="1:1" s="3" customFormat="1" x14ac:dyDescent="0.3">
      <c r="A1413" s="9"/>
    </row>
    <row r="1414" spans="1:1" s="3" customFormat="1" x14ac:dyDescent="0.3">
      <c r="A1414" s="9"/>
    </row>
    <row r="1415" spans="1:1" s="3" customFormat="1" x14ac:dyDescent="0.3">
      <c r="A1415" s="9"/>
    </row>
    <row r="1416" spans="1:1" s="3" customFormat="1" x14ac:dyDescent="0.3">
      <c r="A1416" s="9"/>
    </row>
    <row r="1417" spans="1:1" s="3" customFormat="1" x14ac:dyDescent="0.3">
      <c r="A1417" s="9"/>
    </row>
    <row r="1418" spans="1:1" s="3" customFormat="1" x14ac:dyDescent="0.3">
      <c r="A1418" s="9"/>
    </row>
    <row r="1419" spans="1:1" s="3" customFormat="1" x14ac:dyDescent="0.3">
      <c r="A1419" s="9"/>
    </row>
    <row r="1420" spans="1:1" s="3" customFormat="1" x14ac:dyDescent="0.3">
      <c r="A1420" s="9"/>
    </row>
    <row r="1421" spans="1:1" s="3" customFormat="1" x14ac:dyDescent="0.3">
      <c r="A1421" s="9"/>
    </row>
    <row r="1422" spans="1:1" s="3" customFormat="1" x14ac:dyDescent="0.3">
      <c r="A1422" s="9"/>
    </row>
    <row r="1423" spans="1:1" s="3" customFormat="1" x14ac:dyDescent="0.3">
      <c r="A1423" s="9"/>
    </row>
    <row r="1424" spans="1:1" s="3" customFormat="1" x14ac:dyDescent="0.3">
      <c r="A1424" s="9"/>
    </row>
    <row r="1425" spans="1:1" s="3" customFormat="1" x14ac:dyDescent="0.3">
      <c r="A1425" s="9"/>
    </row>
    <row r="1426" spans="1:1" s="3" customFormat="1" x14ac:dyDescent="0.3">
      <c r="A1426" s="9"/>
    </row>
    <row r="1427" spans="1:1" s="3" customFormat="1" x14ac:dyDescent="0.3">
      <c r="A1427" s="9"/>
    </row>
    <row r="1428" spans="1:1" s="3" customFormat="1" x14ac:dyDescent="0.3">
      <c r="A1428" s="9"/>
    </row>
    <row r="1429" spans="1:1" s="3" customFormat="1" x14ac:dyDescent="0.3">
      <c r="A1429" s="9"/>
    </row>
    <row r="1430" spans="1:1" s="3" customFormat="1" x14ac:dyDescent="0.3">
      <c r="A1430" s="9"/>
    </row>
    <row r="1431" spans="1:1" s="3" customFormat="1" x14ac:dyDescent="0.3">
      <c r="A1431" s="9"/>
    </row>
    <row r="1432" spans="1:1" s="3" customFormat="1" x14ac:dyDescent="0.3">
      <c r="A1432" s="9"/>
    </row>
    <row r="1433" spans="1:1" s="3" customFormat="1" x14ac:dyDescent="0.3">
      <c r="A1433" s="9"/>
    </row>
    <row r="1434" spans="1:1" s="3" customFormat="1" x14ac:dyDescent="0.3">
      <c r="A1434" s="9"/>
    </row>
    <row r="1435" spans="1:1" s="3" customFormat="1" x14ac:dyDescent="0.3">
      <c r="A1435" s="9"/>
    </row>
    <row r="1436" spans="1:1" s="3" customFormat="1" x14ac:dyDescent="0.3">
      <c r="A1436" s="9"/>
    </row>
    <row r="1437" spans="1:1" s="3" customFormat="1" x14ac:dyDescent="0.3">
      <c r="A1437" s="9"/>
    </row>
    <row r="1438" spans="1:1" s="3" customFormat="1" x14ac:dyDescent="0.3">
      <c r="A1438" s="9"/>
    </row>
    <row r="1439" spans="1:1" s="3" customFormat="1" x14ac:dyDescent="0.3">
      <c r="A1439" s="9"/>
    </row>
    <row r="1440" spans="1:1" s="3" customFormat="1" x14ac:dyDescent="0.3">
      <c r="A1440" s="9"/>
    </row>
    <row r="1441" spans="1:1" s="3" customFormat="1" x14ac:dyDescent="0.3">
      <c r="A1441" s="9"/>
    </row>
    <row r="1442" spans="1:1" s="3" customFormat="1" x14ac:dyDescent="0.3">
      <c r="A1442" s="9"/>
    </row>
    <row r="1443" spans="1:1" s="3" customFormat="1" x14ac:dyDescent="0.3">
      <c r="A1443" s="9"/>
    </row>
    <row r="1444" spans="1:1" s="3" customFormat="1" x14ac:dyDescent="0.3">
      <c r="A1444" s="9"/>
    </row>
    <row r="1445" spans="1:1" s="3" customFormat="1" x14ac:dyDescent="0.3">
      <c r="A1445" s="9"/>
    </row>
    <row r="1446" spans="1:1" s="3" customFormat="1" x14ac:dyDescent="0.3">
      <c r="A1446" s="9"/>
    </row>
    <row r="1447" spans="1:1" s="3" customFormat="1" x14ac:dyDescent="0.3">
      <c r="A1447" s="9"/>
    </row>
    <row r="1448" spans="1:1" s="3" customFormat="1" x14ac:dyDescent="0.3">
      <c r="A1448" s="9"/>
    </row>
    <row r="1449" spans="1:1" s="3" customFormat="1" x14ac:dyDescent="0.3">
      <c r="A1449" s="9"/>
    </row>
    <row r="1450" spans="1:1" s="3" customFormat="1" x14ac:dyDescent="0.3">
      <c r="A1450" s="9"/>
    </row>
    <row r="1451" spans="1:1" s="3" customFormat="1" x14ac:dyDescent="0.3">
      <c r="A1451" s="9"/>
    </row>
    <row r="1452" spans="1:1" s="3" customFormat="1" x14ac:dyDescent="0.3">
      <c r="A1452" s="9"/>
    </row>
    <row r="1453" spans="1:1" s="3" customFormat="1" x14ac:dyDescent="0.3">
      <c r="A1453" s="9"/>
    </row>
    <row r="1454" spans="1:1" s="3" customFormat="1" x14ac:dyDescent="0.3">
      <c r="A1454" s="9"/>
    </row>
    <row r="1455" spans="1:1" s="3" customFormat="1" x14ac:dyDescent="0.3">
      <c r="A1455" s="9"/>
    </row>
    <row r="1456" spans="1:1" s="3" customFormat="1" x14ac:dyDescent="0.3">
      <c r="A1456" s="9"/>
    </row>
    <row r="1457" spans="1:1" s="3" customFormat="1" x14ac:dyDescent="0.3">
      <c r="A1457" s="9"/>
    </row>
    <row r="1458" spans="1:1" s="3" customFormat="1" x14ac:dyDescent="0.3">
      <c r="A1458" s="9"/>
    </row>
    <row r="1459" spans="1:1" s="3" customFormat="1" x14ac:dyDescent="0.3">
      <c r="A1459" s="9"/>
    </row>
    <row r="1460" spans="1:1" s="3" customFormat="1" x14ac:dyDescent="0.3">
      <c r="A1460" s="9"/>
    </row>
    <row r="1461" spans="1:1" s="3" customFormat="1" x14ac:dyDescent="0.3">
      <c r="A1461" s="9"/>
    </row>
    <row r="1462" spans="1:1" s="3" customFormat="1" x14ac:dyDescent="0.3">
      <c r="A1462" s="9"/>
    </row>
    <row r="1463" spans="1:1" s="3" customFormat="1" x14ac:dyDescent="0.3">
      <c r="A1463" s="9"/>
    </row>
    <row r="1464" spans="1:1" s="3" customFormat="1" x14ac:dyDescent="0.3">
      <c r="A1464" s="9"/>
    </row>
    <row r="1465" spans="1:1" s="3" customFormat="1" x14ac:dyDescent="0.3">
      <c r="A1465" s="9"/>
    </row>
    <row r="1466" spans="1:1" s="3" customFormat="1" x14ac:dyDescent="0.3">
      <c r="A1466" s="9"/>
    </row>
    <row r="1467" spans="1:1" s="3" customFormat="1" x14ac:dyDescent="0.3">
      <c r="A1467" s="9"/>
    </row>
    <row r="1468" spans="1:1" s="3" customFormat="1" x14ac:dyDescent="0.3">
      <c r="A1468" s="9"/>
    </row>
    <row r="1469" spans="1:1" s="3" customFormat="1" x14ac:dyDescent="0.3">
      <c r="A1469" s="9"/>
    </row>
    <row r="1470" spans="1:1" s="3" customFormat="1" x14ac:dyDescent="0.3">
      <c r="A1470" s="9"/>
    </row>
    <row r="1471" spans="1:1" s="3" customFormat="1" x14ac:dyDescent="0.3">
      <c r="A1471" s="9"/>
    </row>
    <row r="1472" spans="1:1" s="3" customFormat="1" x14ac:dyDescent="0.3">
      <c r="A1472" s="9"/>
    </row>
    <row r="1473" spans="1:1" s="3" customFormat="1" x14ac:dyDescent="0.3">
      <c r="A1473" s="9"/>
    </row>
    <row r="1474" spans="1:1" s="3" customFormat="1" x14ac:dyDescent="0.3">
      <c r="A1474" s="9"/>
    </row>
    <row r="1475" spans="1:1" s="3" customFormat="1" x14ac:dyDescent="0.3">
      <c r="A1475" s="9"/>
    </row>
    <row r="1476" spans="1:1" s="3" customFormat="1" x14ac:dyDescent="0.3">
      <c r="A1476" s="9"/>
    </row>
    <row r="1477" spans="1:1" s="3" customFormat="1" x14ac:dyDescent="0.3">
      <c r="A1477" s="9"/>
    </row>
    <row r="1478" spans="1:1" s="3" customFormat="1" x14ac:dyDescent="0.3">
      <c r="A1478" s="9"/>
    </row>
    <row r="1479" spans="1:1" s="3" customFormat="1" x14ac:dyDescent="0.3">
      <c r="A1479" s="9"/>
    </row>
    <row r="1480" spans="1:1" s="3" customFormat="1" x14ac:dyDescent="0.3">
      <c r="A1480" s="9"/>
    </row>
    <row r="1481" spans="1:1" s="3" customFormat="1" x14ac:dyDescent="0.3">
      <c r="A1481" s="9"/>
    </row>
    <row r="1482" spans="1:1" s="3" customFormat="1" x14ac:dyDescent="0.3">
      <c r="A1482" s="9"/>
    </row>
    <row r="1483" spans="1:1" s="3" customFormat="1" x14ac:dyDescent="0.3">
      <c r="A1483" s="9"/>
    </row>
    <row r="1484" spans="1:1" s="3" customFormat="1" x14ac:dyDescent="0.3">
      <c r="A1484" s="9"/>
    </row>
    <row r="1485" spans="1:1" s="3" customFormat="1" x14ac:dyDescent="0.3">
      <c r="A1485" s="9"/>
    </row>
    <row r="1486" spans="1:1" s="3" customFormat="1" x14ac:dyDescent="0.3">
      <c r="A1486" s="9"/>
    </row>
    <row r="1487" spans="1:1" s="3" customFormat="1" x14ac:dyDescent="0.3">
      <c r="A1487" s="9"/>
    </row>
    <row r="1488" spans="1:1" s="3" customFormat="1" x14ac:dyDescent="0.3">
      <c r="A1488" s="9"/>
    </row>
    <row r="1489" spans="1:1" s="3" customFormat="1" x14ac:dyDescent="0.3">
      <c r="A1489" s="9"/>
    </row>
    <row r="1490" spans="1:1" s="3" customFormat="1" x14ac:dyDescent="0.3">
      <c r="A1490" s="9"/>
    </row>
    <row r="1491" spans="1:1" s="3" customFormat="1" x14ac:dyDescent="0.3">
      <c r="A1491" s="9"/>
    </row>
    <row r="1492" spans="1:1" s="3" customFormat="1" x14ac:dyDescent="0.3">
      <c r="A1492" s="9"/>
    </row>
    <row r="1493" spans="1:1" s="3" customFormat="1" x14ac:dyDescent="0.3">
      <c r="A1493" s="9"/>
    </row>
    <row r="1494" spans="1:1" s="3" customFormat="1" x14ac:dyDescent="0.3">
      <c r="A1494" s="9"/>
    </row>
    <row r="1495" spans="1:1" s="3" customFormat="1" x14ac:dyDescent="0.3">
      <c r="A1495" s="9"/>
    </row>
    <row r="1496" spans="1:1" s="3" customFormat="1" x14ac:dyDescent="0.3">
      <c r="A1496" s="9"/>
    </row>
    <row r="1497" spans="1:1" s="3" customFormat="1" x14ac:dyDescent="0.3">
      <c r="A1497" s="9"/>
    </row>
    <row r="1498" spans="1:1" s="3" customFormat="1" x14ac:dyDescent="0.3">
      <c r="A1498" s="9"/>
    </row>
    <row r="1499" spans="1:1" s="3" customFormat="1" x14ac:dyDescent="0.3">
      <c r="A1499" s="9"/>
    </row>
    <row r="1500" spans="1:1" s="3" customFormat="1" x14ac:dyDescent="0.3">
      <c r="A1500" s="9"/>
    </row>
    <row r="1501" spans="1:1" s="3" customFormat="1" x14ac:dyDescent="0.3">
      <c r="A1501" s="9"/>
    </row>
    <row r="1502" spans="1:1" s="3" customFormat="1" x14ac:dyDescent="0.3">
      <c r="A1502" s="9"/>
    </row>
    <row r="1503" spans="1:1" s="3" customFormat="1" x14ac:dyDescent="0.3">
      <c r="A1503" s="9"/>
    </row>
    <row r="1504" spans="1:1" s="3" customFormat="1" x14ac:dyDescent="0.3">
      <c r="A1504" s="9"/>
    </row>
    <row r="1505" spans="1:1" s="3" customFormat="1" x14ac:dyDescent="0.3">
      <c r="A1505" s="9"/>
    </row>
    <row r="1506" spans="1:1" s="3" customFormat="1" x14ac:dyDescent="0.3">
      <c r="A1506" s="9"/>
    </row>
    <row r="1507" spans="1:1" s="3" customFormat="1" x14ac:dyDescent="0.3">
      <c r="A1507" s="9"/>
    </row>
    <row r="1508" spans="1:1" s="3" customFormat="1" x14ac:dyDescent="0.3">
      <c r="A1508" s="9"/>
    </row>
    <row r="1509" spans="1:1" s="3" customFormat="1" x14ac:dyDescent="0.3">
      <c r="A1509" s="9"/>
    </row>
    <row r="1510" spans="1:1" s="3" customFormat="1" x14ac:dyDescent="0.3">
      <c r="A1510" s="9"/>
    </row>
    <row r="1511" spans="1:1" s="3" customFormat="1" x14ac:dyDescent="0.3">
      <c r="A1511" s="9"/>
    </row>
    <row r="1512" spans="1:1" s="3" customFormat="1" x14ac:dyDescent="0.3">
      <c r="A1512" s="9"/>
    </row>
    <row r="1513" spans="1:1" s="3" customFormat="1" x14ac:dyDescent="0.3">
      <c r="A1513" s="9"/>
    </row>
    <row r="1514" spans="1:1" s="3" customFormat="1" x14ac:dyDescent="0.3">
      <c r="A1514" s="9"/>
    </row>
    <row r="1515" spans="1:1" s="3" customFormat="1" x14ac:dyDescent="0.3">
      <c r="A1515" s="9"/>
    </row>
    <row r="1516" spans="1:1" s="3" customFormat="1" x14ac:dyDescent="0.3">
      <c r="A1516" s="9"/>
    </row>
    <row r="1517" spans="1:1" s="3" customFormat="1" x14ac:dyDescent="0.3">
      <c r="A1517" s="9"/>
    </row>
    <row r="1518" spans="1:1" s="3" customFormat="1" x14ac:dyDescent="0.3">
      <c r="A1518" s="9"/>
    </row>
    <row r="1519" spans="1:1" s="3" customFormat="1" x14ac:dyDescent="0.3">
      <c r="A1519" s="9"/>
    </row>
    <row r="1520" spans="1:1" s="3" customFormat="1" x14ac:dyDescent="0.3">
      <c r="A1520" s="9"/>
    </row>
    <row r="1521" spans="1:1" s="3" customFormat="1" x14ac:dyDescent="0.3">
      <c r="A1521" s="9"/>
    </row>
    <row r="1522" spans="1:1" s="3" customFormat="1" x14ac:dyDescent="0.3">
      <c r="A1522" s="9"/>
    </row>
    <row r="1523" spans="1:1" s="3" customFormat="1" x14ac:dyDescent="0.3">
      <c r="A1523" s="9"/>
    </row>
    <row r="1524" spans="1:1" s="3" customFormat="1" x14ac:dyDescent="0.3">
      <c r="A1524" s="9"/>
    </row>
    <row r="1525" spans="1:1" s="3" customFormat="1" x14ac:dyDescent="0.3">
      <c r="A1525" s="9"/>
    </row>
    <row r="1526" spans="1:1" s="3" customFormat="1" x14ac:dyDescent="0.3">
      <c r="A1526" s="9"/>
    </row>
    <row r="1527" spans="1:1" s="3" customFormat="1" x14ac:dyDescent="0.3">
      <c r="A1527" s="9"/>
    </row>
    <row r="1528" spans="1:1" s="3" customFormat="1" x14ac:dyDescent="0.3">
      <c r="A1528" s="9"/>
    </row>
    <row r="1529" spans="1:1" s="3" customFormat="1" x14ac:dyDescent="0.3">
      <c r="A1529" s="9"/>
    </row>
    <row r="1530" spans="1:1" s="3" customFormat="1" x14ac:dyDescent="0.3">
      <c r="A1530" s="9"/>
    </row>
    <row r="1531" spans="1:1" s="3" customFormat="1" x14ac:dyDescent="0.3">
      <c r="A1531" s="9"/>
    </row>
    <row r="1532" spans="1:1" s="3" customFormat="1" x14ac:dyDescent="0.3">
      <c r="A1532" s="9"/>
    </row>
    <row r="1533" spans="1:1" s="3" customFormat="1" x14ac:dyDescent="0.3">
      <c r="A1533" s="9"/>
    </row>
    <row r="1534" spans="1:1" s="3" customFormat="1" x14ac:dyDescent="0.3">
      <c r="A1534" s="9"/>
    </row>
    <row r="1535" spans="1:1" s="3" customFormat="1" x14ac:dyDescent="0.3">
      <c r="A1535" s="9"/>
    </row>
    <row r="1536" spans="1:1" s="3" customFormat="1" x14ac:dyDescent="0.3">
      <c r="A1536" s="9"/>
    </row>
    <row r="1537" spans="1:1" s="3" customFormat="1" x14ac:dyDescent="0.3">
      <c r="A1537" s="9"/>
    </row>
    <row r="1538" spans="1:1" s="3" customFormat="1" x14ac:dyDescent="0.3">
      <c r="A1538" s="9"/>
    </row>
    <row r="1539" spans="1:1" s="3" customFormat="1" x14ac:dyDescent="0.3">
      <c r="A1539" s="9"/>
    </row>
    <row r="1540" spans="1:1" s="3" customFormat="1" x14ac:dyDescent="0.3">
      <c r="A1540" s="9"/>
    </row>
    <row r="1541" spans="1:1" s="3" customFormat="1" x14ac:dyDescent="0.3">
      <c r="A1541" s="9"/>
    </row>
    <row r="1542" spans="1:1" s="3" customFormat="1" x14ac:dyDescent="0.3">
      <c r="A1542" s="9"/>
    </row>
    <row r="1543" spans="1:1" s="3" customFormat="1" x14ac:dyDescent="0.3">
      <c r="A1543" s="9"/>
    </row>
    <row r="1544" spans="1:1" s="3" customFormat="1" x14ac:dyDescent="0.3">
      <c r="A1544" s="9"/>
    </row>
    <row r="1545" spans="1:1" s="3" customFormat="1" x14ac:dyDescent="0.3">
      <c r="A1545" s="9"/>
    </row>
    <row r="1546" spans="1:1" s="3" customFormat="1" x14ac:dyDescent="0.3">
      <c r="A1546" s="9"/>
    </row>
    <row r="1547" spans="1:1" s="3" customFormat="1" x14ac:dyDescent="0.3">
      <c r="A1547" s="9"/>
    </row>
    <row r="1548" spans="1:1" s="3" customFormat="1" x14ac:dyDescent="0.3">
      <c r="A1548" s="9"/>
    </row>
    <row r="1549" spans="1:1" s="3" customFormat="1" x14ac:dyDescent="0.3">
      <c r="A1549" s="9"/>
    </row>
    <row r="1550" spans="1:1" s="3" customFormat="1" x14ac:dyDescent="0.3">
      <c r="A1550" s="9"/>
    </row>
    <row r="1551" spans="1:1" s="3" customFormat="1" x14ac:dyDescent="0.3">
      <c r="A1551" s="9"/>
    </row>
    <row r="1552" spans="1:1" s="3" customFormat="1" x14ac:dyDescent="0.3">
      <c r="A1552" s="9"/>
    </row>
    <row r="1553" spans="1:1" s="3" customFormat="1" x14ac:dyDescent="0.3">
      <c r="A1553" s="9"/>
    </row>
    <row r="1554" spans="1:1" s="3" customFormat="1" x14ac:dyDescent="0.3">
      <c r="A1554" s="9"/>
    </row>
    <row r="1555" spans="1:1" s="3" customFormat="1" x14ac:dyDescent="0.3">
      <c r="A1555" s="9"/>
    </row>
    <row r="1556" spans="1:1" s="3" customFormat="1" x14ac:dyDescent="0.3">
      <c r="A1556" s="9"/>
    </row>
    <row r="1557" spans="1:1" s="3" customFormat="1" x14ac:dyDescent="0.3">
      <c r="A1557" s="9"/>
    </row>
    <row r="1558" spans="1:1" s="3" customFormat="1" x14ac:dyDescent="0.3">
      <c r="A1558" s="9"/>
    </row>
    <row r="1559" spans="1:1" s="3" customFormat="1" x14ac:dyDescent="0.3">
      <c r="A1559" s="9"/>
    </row>
    <row r="1560" spans="1:1" s="3" customFormat="1" x14ac:dyDescent="0.3">
      <c r="A1560" s="9"/>
    </row>
    <row r="1561" spans="1:1" s="3" customFormat="1" x14ac:dyDescent="0.3">
      <c r="A1561" s="9"/>
    </row>
    <row r="1562" spans="1:1" s="3" customFormat="1" x14ac:dyDescent="0.3">
      <c r="A1562" s="9"/>
    </row>
    <row r="1563" spans="1:1" s="3" customFormat="1" x14ac:dyDescent="0.3">
      <c r="A1563" s="9"/>
    </row>
    <row r="1564" spans="1:1" s="3" customFormat="1" x14ac:dyDescent="0.3">
      <c r="A1564" s="9"/>
    </row>
    <row r="1565" spans="1:1" s="3" customFormat="1" x14ac:dyDescent="0.3">
      <c r="A1565" s="9"/>
    </row>
    <row r="1566" spans="1:1" s="3" customFormat="1" x14ac:dyDescent="0.3">
      <c r="A1566" s="9"/>
    </row>
    <row r="1567" spans="1:1" s="3" customFormat="1" x14ac:dyDescent="0.3">
      <c r="A1567" s="9"/>
    </row>
    <row r="1568" spans="1:1" s="3" customFormat="1" x14ac:dyDescent="0.3">
      <c r="A1568" s="9"/>
    </row>
    <row r="1569" spans="1:1" s="3" customFormat="1" x14ac:dyDescent="0.3">
      <c r="A1569" s="9"/>
    </row>
    <row r="1570" spans="1:1" s="3" customFormat="1" x14ac:dyDescent="0.3">
      <c r="A1570" s="9"/>
    </row>
    <row r="1571" spans="1:1" s="3" customFormat="1" x14ac:dyDescent="0.3">
      <c r="A1571" s="9"/>
    </row>
    <row r="1572" spans="1:1" s="3" customFormat="1" x14ac:dyDescent="0.3">
      <c r="A1572" s="9"/>
    </row>
    <row r="1573" spans="1:1" s="3" customFormat="1" x14ac:dyDescent="0.3">
      <c r="A1573" s="9"/>
    </row>
    <row r="1574" spans="1:1" s="3" customFormat="1" x14ac:dyDescent="0.3">
      <c r="A1574" s="9"/>
    </row>
    <row r="1575" spans="1:1" s="3" customFormat="1" x14ac:dyDescent="0.3">
      <c r="A1575" s="9"/>
    </row>
    <row r="1576" spans="1:1" s="3" customFormat="1" x14ac:dyDescent="0.3">
      <c r="A1576" s="9"/>
    </row>
    <row r="1577" spans="1:1" s="3" customFormat="1" x14ac:dyDescent="0.3">
      <c r="A1577" s="9"/>
    </row>
    <row r="1578" spans="1:1" s="3" customFormat="1" x14ac:dyDescent="0.3">
      <c r="A1578" s="9"/>
    </row>
    <row r="1579" spans="1:1" s="3" customFormat="1" x14ac:dyDescent="0.3">
      <c r="A1579" s="9"/>
    </row>
    <row r="1580" spans="1:1" s="3" customFormat="1" x14ac:dyDescent="0.3">
      <c r="A1580" s="9"/>
    </row>
    <row r="1581" spans="1:1" s="3" customFormat="1" x14ac:dyDescent="0.3">
      <c r="A1581" s="9"/>
    </row>
    <row r="1582" spans="1:1" s="3" customFormat="1" x14ac:dyDescent="0.3">
      <c r="A1582" s="9"/>
    </row>
    <row r="1583" spans="1:1" s="3" customFormat="1" x14ac:dyDescent="0.3">
      <c r="A1583" s="9"/>
    </row>
    <row r="1584" spans="1:1" s="3" customFormat="1" x14ac:dyDescent="0.3">
      <c r="A1584" s="9"/>
    </row>
    <row r="1585" spans="1:1" s="3" customFormat="1" x14ac:dyDescent="0.3">
      <c r="A1585" s="9"/>
    </row>
    <row r="1586" spans="1:1" s="3" customFormat="1" x14ac:dyDescent="0.3">
      <c r="A1586" s="9"/>
    </row>
    <row r="1587" spans="1:1" s="3" customFormat="1" x14ac:dyDescent="0.3">
      <c r="A1587" s="9"/>
    </row>
    <row r="1588" spans="1:1" s="3" customFormat="1" x14ac:dyDescent="0.3">
      <c r="A1588" s="9"/>
    </row>
    <row r="1589" spans="1:1" s="3" customFormat="1" x14ac:dyDescent="0.3">
      <c r="A1589" s="9"/>
    </row>
    <row r="1590" spans="1:1" s="3" customFormat="1" x14ac:dyDescent="0.3">
      <c r="A1590" s="9"/>
    </row>
    <row r="1591" spans="1:1" s="3" customFormat="1" x14ac:dyDescent="0.3">
      <c r="A1591" s="9"/>
    </row>
    <row r="1592" spans="1:1" s="3" customFormat="1" x14ac:dyDescent="0.3">
      <c r="A1592" s="9"/>
    </row>
    <row r="1593" spans="1:1" s="3" customFormat="1" x14ac:dyDescent="0.3">
      <c r="A1593" s="9"/>
    </row>
    <row r="1594" spans="1:1" s="3" customFormat="1" x14ac:dyDescent="0.3">
      <c r="A1594" s="9"/>
    </row>
    <row r="1595" spans="1:1" s="3" customFormat="1" x14ac:dyDescent="0.3">
      <c r="A1595" s="9"/>
    </row>
    <row r="1596" spans="1:1" s="3" customFormat="1" x14ac:dyDescent="0.3">
      <c r="A1596" s="9"/>
    </row>
    <row r="1597" spans="1:1" s="3" customFormat="1" x14ac:dyDescent="0.3">
      <c r="A1597" s="9"/>
    </row>
    <row r="1598" spans="1:1" s="3" customFormat="1" x14ac:dyDescent="0.3">
      <c r="A1598" s="9"/>
    </row>
    <row r="1599" spans="1:1" s="3" customFormat="1" x14ac:dyDescent="0.3">
      <c r="A1599" s="9"/>
    </row>
    <row r="1600" spans="1:1" s="3" customFormat="1" x14ac:dyDescent="0.3">
      <c r="A1600" s="9"/>
    </row>
    <row r="1601" spans="1:1" s="3" customFormat="1" x14ac:dyDescent="0.3">
      <c r="A1601" s="9"/>
    </row>
    <row r="1602" spans="1:1" s="3" customFormat="1" x14ac:dyDescent="0.3">
      <c r="A1602" s="9"/>
    </row>
    <row r="1603" spans="1:1" s="3" customFormat="1" x14ac:dyDescent="0.3">
      <c r="A1603" s="9"/>
    </row>
    <row r="1604" spans="1:1" s="3" customFormat="1" x14ac:dyDescent="0.3">
      <c r="A1604" s="9"/>
    </row>
    <row r="1605" spans="1:1" s="3" customFormat="1" x14ac:dyDescent="0.3">
      <c r="A1605" s="9"/>
    </row>
    <row r="1606" spans="1:1" s="3" customFormat="1" x14ac:dyDescent="0.3">
      <c r="A1606" s="9"/>
    </row>
    <row r="1607" spans="1:1" s="3" customFormat="1" x14ac:dyDescent="0.3">
      <c r="A1607" s="9"/>
    </row>
    <row r="1608" spans="1:1" s="3" customFormat="1" x14ac:dyDescent="0.3">
      <c r="A1608" s="9"/>
    </row>
    <row r="1609" spans="1:1" s="3" customFormat="1" x14ac:dyDescent="0.3">
      <c r="A1609" s="9"/>
    </row>
    <row r="1610" spans="1:1" s="3" customFormat="1" x14ac:dyDescent="0.3">
      <c r="A1610" s="9"/>
    </row>
    <row r="1611" spans="1:1" s="3" customFormat="1" x14ac:dyDescent="0.3">
      <c r="A1611" s="9"/>
    </row>
    <row r="1612" spans="1:1" s="3" customFormat="1" x14ac:dyDescent="0.3">
      <c r="A1612" s="9"/>
    </row>
    <row r="1613" spans="1:1" s="3" customFormat="1" x14ac:dyDescent="0.3">
      <c r="A1613" s="9"/>
    </row>
    <row r="1614" spans="1:1" s="3" customFormat="1" x14ac:dyDescent="0.3">
      <c r="A1614" s="9"/>
    </row>
    <row r="1615" spans="1:1" s="3" customFormat="1" x14ac:dyDescent="0.3">
      <c r="A1615" s="9"/>
    </row>
    <row r="1616" spans="1:1" s="3" customFormat="1" x14ac:dyDescent="0.3">
      <c r="A1616" s="9"/>
    </row>
    <row r="1617" spans="1:1" s="3" customFormat="1" x14ac:dyDescent="0.3">
      <c r="A1617" s="9"/>
    </row>
    <row r="1618" spans="1:1" s="3" customFormat="1" x14ac:dyDescent="0.3">
      <c r="A1618" s="9"/>
    </row>
    <row r="1619" spans="1:1" s="3" customFormat="1" x14ac:dyDescent="0.3">
      <c r="A1619" s="9"/>
    </row>
    <row r="1620" spans="1:1" s="3" customFormat="1" x14ac:dyDescent="0.3">
      <c r="A1620" s="9"/>
    </row>
    <row r="1621" spans="1:1" s="3" customFormat="1" x14ac:dyDescent="0.3">
      <c r="A1621" s="9"/>
    </row>
    <row r="1622" spans="1:1" s="3" customFormat="1" x14ac:dyDescent="0.3">
      <c r="A1622" s="9"/>
    </row>
    <row r="1623" spans="1:1" s="3" customFormat="1" x14ac:dyDescent="0.3">
      <c r="A1623" s="9"/>
    </row>
    <row r="1624" spans="1:1" s="3" customFormat="1" x14ac:dyDescent="0.3">
      <c r="A1624" s="9"/>
    </row>
    <row r="1625" spans="1:1" s="3" customFormat="1" x14ac:dyDescent="0.3">
      <c r="A1625" s="9"/>
    </row>
    <row r="1626" spans="1:1" s="3" customFormat="1" x14ac:dyDescent="0.3">
      <c r="A1626" s="9"/>
    </row>
    <row r="1627" spans="1:1" s="3" customFormat="1" x14ac:dyDescent="0.3">
      <c r="A1627" s="9"/>
    </row>
    <row r="1628" spans="1:1" s="3" customFormat="1" x14ac:dyDescent="0.3">
      <c r="A1628" s="9"/>
    </row>
    <row r="1629" spans="1:1" s="3" customFormat="1" x14ac:dyDescent="0.3">
      <c r="A1629" s="9"/>
    </row>
    <row r="1630" spans="1:1" s="3" customFormat="1" x14ac:dyDescent="0.3">
      <c r="A1630" s="9"/>
    </row>
    <row r="1631" spans="1:1" s="3" customFormat="1" x14ac:dyDescent="0.3">
      <c r="A1631" s="9"/>
    </row>
    <row r="1632" spans="1:1" s="3" customFormat="1" x14ac:dyDescent="0.3">
      <c r="A1632" s="9"/>
    </row>
    <row r="1633" spans="1:1" s="3" customFormat="1" x14ac:dyDescent="0.3">
      <c r="A1633" s="9"/>
    </row>
    <row r="1634" spans="1:1" s="3" customFormat="1" x14ac:dyDescent="0.3">
      <c r="A1634" s="9"/>
    </row>
    <row r="1635" spans="1:1" s="3" customFormat="1" x14ac:dyDescent="0.3">
      <c r="A1635" s="9"/>
    </row>
    <row r="1636" spans="1:1" s="3" customFormat="1" x14ac:dyDescent="0.3">
      <c r="A1636" s="9"/>
    </row>
    <row r="1637" spans="1:1" s="3" customFormat="1" x14ac:dyDescent="0.3">
      <c r="A1637" s="9"/>
    </row>
    <row r="1638" spans="1:1" s="3" customFormat="1" x14ac:dyDescent="0.3">
      <c r="A1638" s="9"/>
    </row>
    <row r="1639" spans="1:1" s="3" customFormat="1" x14ac:dyDescent="0.3">
      <c r="A1639" s="9"/>
    </row>
    <row r="1640" spans="1:1" s="3" customFormat="1" x14ac:dyDescent="0.3">
      <c r="A1640" s="9"/>
    </row>
    <row r="1641" spans="1:1" s="3" customFormat="1" x14ac:dyDescent="0.3">
      <c r="A1641" s="9"/>
    </row>
    <row r="1642" spans="1:1" s="3" customFormat="1" x14ac:dyDescent="0.3">
      <c r="A1642" s="9"/>
    </row>
    <row r="1643" spans="1:1" s="3" customFormat="1" x14ac:dyDescent="0.3">
      <c r="A1643" s="9"/>
    </row>
    <row r="1644" spans="1:1" s="3" customFormat="1" x14ac:dyDescent="0.3">
      <c r="A1644" s="9"/>
    </row>
    <row r="1645" spans="1:1" s="3" customFormat="1" x14ac:dyDescent="0.3">
      <c r="A1645" s="9"/>
    </row>
    <row r="1646" spans="1:1" s="3" customFormat="1" x14ac:dyDescent="0.3">
      <c r="A1646" s="9"/>
    </row>
    <row r="1647" spans="1:1" s="3" customFormat="1" x14ac:dyDescent="0.3">
      <c r="A1647" s="9"/>
    </row>
    <row r="1648" spans="1:1" s="3" customFormat="1" x14ac:dyDescent="0.3">
      <c r="A1648" s="9"/>
    </row>
    <row r="1649" spans="1:5" s="3" customFormat="1" x14ac:dyDescent="0.3">
      <c r="A1649" s="9"/>
    </row>
    <row r="1650" spans="1:5" s="3" customFormat="1" x14ac:dyDescent="0.3">
      <c r="A1650" s="9"/>
    </row>
    <row r="1651" spans="1:5" s="3" customFormat="1" x14ac:dyDescent="0.3">
      <c r="A1651" s="9"/>
    </row>
    <row r="1652" spans="1:5" s="3" customFormat="1" x14ac:dyDescent="0.3">
      <c r="A1652" s="9"/>
    </row>
    <row r="1653" spans="1:5" s="3" customFormat="1" x14ac:dyDescent="0.3">
      <c r="A1653" s="9"/>
    </row>
    <row r="1654" spans="1:5" s="3" customFormat="1" x14ac:dyDescent="0.3">
      <c r="A1654" s="9"/>
    </row>
    <row r="1655" spans="1:5" s="3" customFormat="1" x14ac:dyDescent="0.3">
      <c r="A1655" s="9"/>
    </row>
    <row r="1656" spans="1:5" s="3" customFormat="1" x14ac:dyDescent="0.3">
      <c r="A1656" s="9"/>
    </row>
    <row r="1657" spans="1:5" s="3" customFormat="1" x14ac:dyDescent="0.3">
      <c r="A1657" s="9"/>
      <c r="E1657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27E20-E04F-47F5-BE5C-3D1F1DDD0E3E}">
  <sheetPr>
    <pageSetUpPr fitToPage="1"/>
  </sheetPr>
  <dimension ref="A1:AL883"/>
  <sheetViews>
    <sheetView zoomScaleNormal="100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69" defaultRowHeight="56.25" customHeight="1" x14ac:dyDescent="0.35"/>
  <cols>
    <col min="1" max="1" width="22.109375" style="49" bestFit="1" customWidth="1"/>
    <col min="2" max="2" width="56" style="49" bestFit="1" customWidth="1"/>
    <col min="3" max="3" width="0.109375" style="49" customWidth="1"/>
    <col min="4" max="4" width="39.109375" style="49" customWidth="1"/>
    <col min="5" max="16384" width="69" style="49"/>
  </cols>
  <sheetData>
    <row r="1" spans="1:5" s="45" customFormat="1" ht="54" customHeight="1" x14ac:dyDescent="0.35">
      <c r="A1" s="45" t="s">
        <v>0</v>
      </c>
      <c r="B1" s="45" t="s">
        <v>34</v>
      </c>
      <c r="C1" s="45" t="s">
        <v>1</v>
      </c>
      <c r="D1" s="45" t="s">
        <v>2</v>
      </c>
      <c r="E1" s="66" t="s">
        <v>10</v>
      </c>
    </row>
    <row r="2" spans="1:5" ht="54" customHeight="1" x14ac:dyDescent="0.35">
      <c r="A2" s="69" t="s">
        <v>67</v>
      </c>
      <c r="B2" s="47" t="s">
        <v>68</v>
      </c>
      <c r="C2" s="47"/>
      <c r="D2" s="47" t="s">
        <v>69</v>
      </c>
      <c r="E2" s="49" t="s">
        <v>207</v>
      </c>
    </row>
    <row r="3" spans="1:5" ht="40.5" customHeight="1" x14ac:dyDescent="0.35">
      <c r="A3" s="47"/>
      <c r="B3" s="47"/>
      <c r="C3" s="47"/>
      <c r="D3" s="47"/>
    </row>
    <row r="4" spans="1:5" ht="40.5" customHeight="1" x14ac:dyDescent="0.35">
      <c r="A4" s="47"/>
      <c r="B4" s="47"/>
      <c r="C4" s="47"/>
      <c r="D4" s="47"/>
    </row>
    <row r="5" spans="1:5" ht="40.5" customHeight="1" x14ac:dyDescent="0.35">
      <c r="A5" s="47"/>
      <c r="B5" s="47"/>
      <c r="C5" s="47"/>
      <c r="D5" s="47"/>
    </row>
    <row r="6" spans="1:5" ht="40.5" customHeight="1" x14ac:dyDescent="0.35">
      <c r="A6" s="47"/>
      <c r="B6" s="47"/>
      <c r="C6" s="47"/>
      <c r="D6" s="47"/>
    </row>
    <row r="7" spans="1:5" ht="40.5" customHeight="1" x14ac:dyDescent="0.35">
      <c r="A7" s="47"/>
      <c r="B7" s="47"/>
      <c r="C7" s="47"/>
      <c r="D7" s="47"/>
    </row>
    <row r="8" spans="1:5" ht="40.5" customHeight="1" x14ac:dyDescent="0.35">
      <c r="A8" s="47"/>
      <c r="B8" s="47"/>
      <c r="C8" s="47"/>
      <c r="D8" s="47"/>
    </row>
    <row r="9" spans="1:5" ht="40.5" customHeight="1" x14ac:dyDescent="0.35">
      <c r="A9" s="47"/>
      <c r="B9" s="47"/>
      <c r="C9" s="47"/>
      <c r="D9" s="47"/>
    </row>
    <row r="10" spans="1:5" ht="40.5" customHeight="1" x14ac:dyDescent="0.35">
      <c r="A10" s="47"/>
      <c r="B10" s="47"/>
      <c r="C10" s="47"/>
      <c r="D10" s="47"/>
    </row>
    <row r="11" spans="1:5" ht="40.5" customHeight="1" x14ac:dyDescent="0.35">
      <c r="A11" s="47"/>
      <c r="B11" s="47"/>
      <c r="C11" s="47"/>
      <c r="D11" s="47"/>
    </row>
    <row r="12" spans="1:5" ht="40.5" customHeight="1" x14ac:dyDescent="0.35">
      <c r="A12" s="47"/>
      <c r="B12" s="47"/>
      <c r="C12" s="47"/>
      <c r="D12" s="47"/>
    </row>
    <row r="13" spans="1:5" ht="40.5" customHeight="1" x14ac:dyDescent="0.35">
      <c r="A13" s="47"/>
      <c r="B13" s="47"/>
      <c r="C13" s="47"/>
      <c r="D13" s="47"/>
    </row>
    <row r="14" spans="1:5" ht="40.5" customHeight="1" x14ac:dyDescent="0.35">
      <c r="A14" s="47"/>
      <c r="B14" s="47"/>
      <c r="C14" s="47"/>
      <c r="D14" s="47"/>
    </row>
    <row r="15" spans="1:5" ht="40.5" customHeight="1" x14ac:dyDescent="0.35">
      <c r="A15" s="47"/>
      <c r="B15" s="47"/>
      <c r="C15" s="47"/>
      <c r="D15" s="47"/>
    </row>
    <row r="16" spans="1:5" ht="40.5" customHeight="1" x14ac:dyDescent="0.35">
      <c r="A16" s="47"/>
      <c r="B16" s="47"/>
      <c r="C16" s="47"/>
      <c r="D16" s="47"/>
    </row>
    <row r="17" spans="1:4" ht="40.5" customHeight="1" x14ac:dyDescent="0.35">
      <c r="A17" s="47"/>
      <c r="B17" s="47"/>
      <c r="C17" s="47"/>
      <c r="D17" s="47"/>
    </row>
    <row r="18" spans="1:4" ht="40.5" customHeight="1" x14ac:dyDescent="0.35">
      <c r="A18" s="47"/>
      <c r="B18" s="47"/>
      <c r="C18" s="47"/>
      <c r="D18" s="47"/>
    </row>
    <row r="19" spans="1:4" ht="40.5" customHeight="1" x14ac:dyDescent="0.35">
      <c r="A19" s="47"/>
      <c r="B19" s="47"/>
      <c r="C19" s="47"/>
      <c r="D19" s="47"/>
    </row>
    <row r="20" spans="1:4" ht="40.5" customHeight="1" x14ac:dyDescent="0.35">
      <c r="A20" s="47"/>
      <c r="B20" s="47"/>
      <c r="C20" s="47"/>
      <c r="D20" s="47"/>
    </row>
    <row r="21" spans="1:4" ht="40.5" customHeight="1" x14ac:dyDescent="0.35">
      <c r="A21" s="47"/>
      <c r="B21" s="47"/>
      <c r="C21" s="47"/>
      <c r="D21" s="47"/>
    </row>
    <row r="22" spans="1:4" ht="40.5" customHeight="1" x14ac:dyDescent="0.35">
      <c r="A22" s="47"/>
      <c r="B22" s="47"/>
      <c r="C22" s="47"/>
      <c r="D22" s="47"/>
    </row>
    <row r="23" spans="1:4" ht="40.5" customHeight="1" x14ac:dyDescent="0.35">
      <c r="A23" s="47"/>
      <c r="B23" s="47"/>
      <c r="C23" s="47"/>
      <c r="D23" s="47"/>
    </row>
    <row r="24" spans="1:4" ht="40.5" customHeight="1" x14ac:dyDescent="0.35">
      <c r="A24" s="47"/>
      <c r="B24" s="47"/>
      <c r="C24" s="47"/>
      <c r="D24" s="47"/>
    </row>
    <row r="25" spans="1:4" ht="40.5" customHeight="1" x14ac:dyDescent="0.35">
      <c r="A25" s="47"/>
      <c r="B25" s="47"/>
      <c r="C25" s="47"/>
      <c r="D25" s="47"/>
    </row>
    <row r="26" spans="1:4" ht="40.5" customHeight="1" x14ac:dyDescent="0.35">
      <c r="A26" s="47"/>
      <c r="B26" s="47"/>
      <c r="C26" s="47"/>
      <c r="D26" s="47"/>
    </row>
    <row r="27" spans="1:4" ht="40.5" customHeight="1" x14ac:dyDescent="0.35">
      <c r="A27" s="47"/>
      <c r="B27" s="47"/>
      <c r="C27" s="47"/>
      <c r="D27" s="47"/>
    </row>
    <row r="28" spans="1:4" ht="40.5" customHeight="1" x14ac:dyDescent="0.35">
      <c r="A28" s="47"/>
      <c r="B28" s="47"/>
      <c r="C28" s="47"/>
      <c r="D28" s="47"/>
    </row>
    <row r="29" spans="1:4" ht="40.5" customHeight="1" x14ac:dyDescent="0.35">
      <c r="A29" s="47"/>
      <c r="B29" s="47"/>
      <c r="C29" s="47"/>
      <c r="D29" s="47"/>
    </row>
    <row r="30" spans="1:4" ht="40.5" customHeight="1" x14ac:dyDescent="0.35">
      <c r="A30" s="47"/>
      <c r="B30" s="47"/>
      <c r="C30" s="47"/>
      <c r="D30" s="47"/>
    </row>
    <row r="31" spans="1:4" ht="40.5" customHeight="1" x14ac:dyDescent="0.35">
      <c r="A31" s="47"/>
      <c r="B31" s="47"/>
      <c r="C31" s="47"/>
      <c r="D31" s="47"/>
    </row>
    <row r="32" spans="1:4" ht="40.5" customHeight="1" x14ac:dyDescent="0.35">
      <c r="A32" s="47"/>
      <c r="B32" s="47"/>
      <c r="C32" s="47"/>
      <c r="D32" s="47"/>
    </row>
    <row r="33" spans="1:4" ht="40.5" customHeight="1" x14ac:dyDescent="0.35">
      <c r="A33" s="47"/>
      <c r="B33" s="47"/>
      <c r="C33" s="47"/>
      <c r="D33" s="47"/>
    </row>
    <row r="34" spans="1:4" ht="40.5" customHeight="1" x14ac:dyDescent="0.35">
      <c r="A34" s="47"/>
      <c r="B34" s="47"/>
      <c r="C34" s="47"/>
      <c r="D34" s="47"/>
    </row>
    <row r="35" spans="1:4" ht="40.5" customHeight="1" x14ac:dyDescent="0.35">
      <c r="A35" s="47"/>
      <c r="B35" s="47"/>
      <c r="C35" s="47"/>
      <c r="D35" s="47"/>
    </row>
    <row r="36" spans="1:4" ht="40.5" customHeight="1" x14ac:dyDescent="0.35">
      <c r="A36" s="47"/>
      <c r="B36" s="47"/>
      <c r="C36" s="47"/>
      <c r="D36" s="47"/>
    </row>
    <row r="37" spans="1:4" ht="40.5" customHeight="1" x14ac:dyDescent="0.35">
      <c r="A37" s="47"/>
      <c r="B37" s="47"/>
      <c r="C37" s="47"/>
      <c r="D37" s="47"/>
    </row>
    <row r="38" spans="1:4" ht="40.5" customHeight="1" x14ac:dyDescent="0.35">
      <c r="A38" s="47"/>
      <c r="B38" s="47"/>
      <c r="C38" s="47"/>
      <c r="D38" s="47"/>
    </row>
    <row r="39" spans="1:4" ht="40.5" customHeight="1" x14ac:dyDescent="0.35">
      <c r="A39" s="47"/>
      <c r="B39" s="47"/>
      <c r="C39" s="47"/>
      <c r="D39" s="47"/>
    </row>
    <row r="40" spans="1:4" ht="40.5" customHeight="1" x14ac:dyDescent="0.35">
      <c r="A40" s="47"/>
      <c r="B40" s="47"/>
      <c r="C40" s="47"/>
      <c r="D40" s="47"/>
    </row>
    <row r="41" spans="1:4" ht="40.5" customHeight="1" x14ac:dyDescent="0.35">
      <c r="A41" s="47"/>
      <c r="B41" s="47"/>
      <c r="C41" s="47"/>
      <c r="D41" s="47"/>
    </row>
    <row r="42" spans="1:4" ht="40.5" customHeight="1" x14ac:dyDescent="0.35">
      <c r="A42" s="47"/>
      <c r="B42" s="47"/>
      <c r="C42" s="47"/>
      <c r="D42" s="47"/>
    </row>
    <row r="43" spans="1:4" ht="40.5" customHeight="1" x14ac:dyDescent="0.35">
      <c r="A43" s="47"/>
      <c r="B43" s="47"/>
      <c r="C43" s="47"/>
      <c r="D43" s="47"/>
    </row>
    <row r="44" spans="1:4" ht="40.5" customHeight="1" x14ac:dyDescent="0.35">
      <c r="A44" s="47"/>
      <c r="B44" s="47"/>
      <c r="C44" s="47"/>
      <c r="D44" s="47"/>
    </row>
    <row r="45" spans="1:4" ht="40.5" customHeight="1" x14ac:dyDescent="0.35">
      <c r="A45" s="47"/>
      <c r="B45" s="47"/>
      <c r="C45" s="47"/>
      <c r="D45" s="47"/>
    </row>
    <row r="46" spans="1:4" ht="40.5" customHeight="1" x14ac:dyDescent="0.35">
      <c r="A46" s="47"/>
      <c r="B46" s="47"/>
      <c r="C46" s="47"/>
      <c r="D46" s="47"/>
    </row>
    <row r="47" spans="1:4" ht="40.5" customHeight="1" x14ac:dyDescent="0.35">
      <c r="A47" s="47"/>
      <c r="B47" s="47"/>
      <c r="C47" s="47"/>
      <c r="D47" s="47"/>
    </row>
    <row r="48" spans="1:4" ht="40.5" customHeight="1" x14ac:dyDescent="0.35">
      <c r="A48" s="47"/>
      <c r="B48" s="47"/>
      <c r="C48" s="47"/>
      <c r="D48" s="47"/>
    </row>
    <row r="49" spans="1:4" ht="40.5" customHeight="1" x14ac:dyDescent="0.35">
      <c r="A49" s="47"/>
      <c r="B49" s="47"/>
      <c r="C49" s="47"/>
      <c r="D49" s="47"/>
    </row>
    <row r="50" spans="1:4" ht="40.5" customHeight="1" x14ac:dyDescent="0.35">
      <c r="A50" s="47"/>
      <c r="B50" s="47"/>
      <c r="C50" s="47"/>
      <c r="D50" s="47"/>
    </row>
    <row r="51" spans="1:4" ht="40.5" customHeight="1" x14ac:dyDescent="0.35">
      <c r="A51" s="47"/>
      <c r="B51" s="47"/>
      <c r="C51" s="47"/>
      <c r="D51" s="47"/>
    </row>
    <row r="52" spans="1:4" ht="40.5" customHeight="1" x14ac:dyDescent="0.35">
      <c r="A52" s="47"/>
      <c r="B52" s="47"/>
      <c r="C52" s="47"/>
      <c r="D52" s="47"/>
    </row>
    <row r="53" spans="1:4" ht="40.5" customHeight="1" x14ac:dyDescent="0.35">
      <c r="A53" s="47"/>
      <c r="B53" s="47"/>
      <c r="C53" s="47"/>
      <c r="D53" s="47"/>
    </row>
    <row r="54" spans="1:4" ht="40.5" customHeight="1" x14ac:dyDescent="0.35">
      <c r="A54" s="47"/>
      <c r="B54" s="47"/>
      <c r="C54" s="47"/>
      <c r="D54" s="47"/>
    </row>
    <row r="55" spans="1:4" ht="40.5" customHeight="1" x14ac:dyDescent="0.35">
      <c r="A55" s="47"/>
      <c r="B55" s="47"/>
      <c r="C55" s="47"/>
      <c r="D55" s="47"/>
    </row>
    <row r="56" spans="1:4" ht="40.5" customHeight="1" x14ac:dyDescent="0.35">
      <c r="A56" s="47"/>
      <c r="B56" s="47"/>
      <c r="C56" s="47"/>
      <c r="D56" s="47"/>
    </row>
    <row r="57" spans="1:4" ht="40.5" customHeight="1" x14ac:dyDescent="0.35">
      <c r="A57" s="47"/>
      <c r="B57" s="47"/>
      <c r="C57" s="47"/>
      <c r="D57" s="47"/>
    </row>
    <row r="58" spans="1:4" ht="40.5" customHeight="1" x14ac:dyDescent="0.35">
      <c r="A58" s="47"/>
      <c r="B58" s="47"/>
      <c r="C58" s="47"/>
      <c r="D58" s="47"/>
    </row>
    <row r="59" spans="1:4" ht="40.5" customHeight="1" x14ac:dyDescent="0.35">
      <c r="A59" s="47"/>
      <c r="B59" s="47"/>
      <c r="C59" s="47"/>
      <c r="D59" s="47"/>
    </row>
    <row r="60" spans="1:4" ht="40.5" customHeight="1" x14ac:dyDescent="0.35">
      <c r="A60" s="47"/>
      <c r="B60" s="47"/>
      <c r="C60" s="47"/>
      <c r="D60" s="47"/>
    </row>
    <row r="61" spans="1:4" ht="40.5" customHeight="1" x14ac:dyDescent="0.35">
      <c r="A61" s="47"/>
      <c r="B61" s="47"/>
      <c r="C61" s="47"/>
      <c r="D61" s="47"/>
    </row>
    <row r="62" spans="1:4" ht="40.5" customHeight="1" x14ac:dyDescent="0.35">
      <c r="A62" s="47"/>
      <c r="B62" s="47"/>
      <c r="C62" s="47"/>
      <c r="D62" s="47"/>
    </row>
    <row r="63" spans="1:4" ht="40.5" customHeight="1" x14ac:dyDescent="0.35">
      <c r="A63" s="47"/>
      <c r="B63" s="47"/>
      <c r="C63" s="47"/>
      <c r="D63" s="47"/>
    </row>
    <row r="64" spans="1:4" ht="40.5" customHeight="1" x14ac:dyDescent="0.35">
      <c r="A64" s="47"/>
      <c r="B64" s="47"/>
      <c r="C64" s="47"/>
      <c r="D64" s="47"/>
    </row>
    <row r="65" spans="1:4" ht="40.5" customHeight="1" x14ac:dyDescent="0.35">
      <c r="A65" s="47"/>
      <c r="B65" s="47"/>
      <c r="C65" s="47"/>
      <c r="D65" s="47"/>
    </row>
    <row r="66" spans="1:4" ht="40.5" customHeight="1" x14ac:dyDescent="0.35">
      <c r="A66" s="47"/>
      <c r="B66" s="47"/>
      <c r="C66" s="47"/>
      <c r="D66" s="47"/>
    </row>
    <row r="67" spans="1:4" ht="40.5" customHeight="1" x14ac:dyDescent="0.35">
      <c r="A67" s="47"/>
      <c r="B67" s="47"/>
      <c r="C67" s="47"/>
      <c r="D67" s="47"/>
    </row>
    <row r="68" spans="1:4" ht="40.5" customHeight="1" x14ac:dyDescent="0.35">
      <c r="A68" s="47"/>
      <c r="B68" s="47"/>
      <c r="C68" s="47"/>
      <c r="D68" s="47"/>
    </row>
    <row r="69" spans="1:4" ht="40.5" customHeight="1" x14ac:dyDescent="0.35">
      <c r="A69" s="47"/>
      <c r="B69" s="47"/>
      <c r="C69" s="47"/>
      <c r="D69" s="47"/>
    </row>
    <row r="70" spans="1:4" ht="40.5" customHeight="1" x14ac:dyDescent="0.35">
      <c r="A70" s="47"/>
      <c r="B70" s="47"/>
      <c r="C70" s="47"/>
      <c r="D70" s="47"/>
    </row>
    <row r="71" spans="1:4" ht="40.5" customHeight="1" x14ac:dyDescent="0.35">
      <c r="A71" s="47"/>
      <c r="B71" s="47"/>
      <c r="C71" s="47"/>
      <c r="D71" s="47"/>
    </row>
    <row r="72" spans="1:4" ht="40.5" customHeight="1" x14ac:dyDescent="0.35">
      <c r="A72" s="47"/>
      <c r="B72" s="47"/>
      <c r="C72" s="47"/>
      <c r="D72" s="47"/>
    </row>
    <row r="73" spans="1:4" ht="40.5" customHeight="1" x14ac:dyDescent="0.35">
      <c r="A73" s="47"/>
      <c r="B73" s="47"/>
      <c r="C73" s="47"/>
      <c r="D73" s="47"/>
    </row>
    <row r="74" spans="1:4" ht="40.5" customHeight="1" x14ac:dyDescent="0.35">
      <c r="A74" s="47"/>
      <c r="B74" s="47"/>
      <c r="C74" s="47"/>
      <c r="D74" s="47"/>
    </row>
    <row r="75" spans="1:4" ht="40.5" customHeight="1" x14ac:dyDescent="0.35">
      <c r="A75" s="47"/>
      <c r="B75" s="47"/>
      <c r="C75" s="47"/>
      <c r="D75" s="47"/>
    </row>
    <row r="76" spans="1:4" ht="40.5" customHeight="1" x14ac:dyDescent="0.35">
      <c r="A76" s="47"/>
      <c r="B76" s="47"/>
      <c r="C76" s="47"/>
      <c r="D76" s="47"/>
    </row>
    <row r="77" spans="1:4" ht="40.5" customHeight="1" x14ac:dyDescent="0.35">
      <c r="A77" s="47"/>
      <c r="B77" s="47"/>
      <c r="C77" s="47"/>
      <c r="D77" s="47"/>
    </row>
    <row r="78" spans="1:4" ht="40.5" customHeight="1" x14ac:dyDescent="0.35">
      <c r="A78" s="47"/>
      <c r="B78" s="47"/>
      <c r="C78" s="47"/>
      <c r="D78" s="47"/>
    </row>
    <row r="79" spans="1:4" ht="40.5" customHeight="1" x14ac:dyDescent="0.35">
      <c r="A79" s="47"/>
      <c r="B79" s="47"/>
      <c r="C79" s="47"/>
      <c r="D79" s="47"/>
    </row>
    <row r="80" spans="1:4" ht="40.5" customHeight="1" x14ac:dyDescent="0.35">
      <c r="A80" s="47"/>
      <c r="B80" s="47"/>
      <c r="C80" s="47"/>
      <c r="D80" s="47"/>
    </row>
    <row r="81" spans="1:4" ht="40.5" customHeight="1" x14ac:dyDescent="0.35">
      <c r="A81" s="47"/>
      <c r="B81" s="47"/>
      <c r="C81" s="47"/>
      <c r="D81" s="47"/>
    </row>
    <row r="82" spans="1:4" ht="40.5" customHeight="1" x14ac:dyDescent="0.35">
      <c r="A82" s="47"/>
      <c r="B82" s="47"/>
      <c r="C82" s="47"/>
      <c r="D82" s="47"/>
    </row>
    <row r="83" spans="1:4" ht="40.5" customHeight="1" x14ac:dyDescent="0.35">
      <c r="A83" s="47"/>
      <c r="B83" s="47"/>
      <c r="C83" s="47"/>
      <c r="D83" s="47"/>
    </row>
    <row r="84" spans="1:4" ht="40.5" customHeight="1" x14ac:dyDescent="0.35">
      <c r="A84" s="47"/>
      <c r="B84" s="47"/>
      <c r="C84" s="47"/>
      <c r="D84" s="47"/>
    </row>
    <row r="85" spans="1:4" ht="40.5" customHeight="1" x14ac:dyDescent="0.35">
      <c r="A85" s="47"/>
      <c r="B85" s="47"/>
      <c r="C85" s="47"/>
      <c r="D85" s="47"/>
    </row>
    <row r="86" spans="1:4" ht="40.5" customHeight="1" x14ac:dyDescent="0.35">
      <c r="A86" s="47"/>
      <c r="B86" s="47"/>
      <c r="C86" s="47"/>
      <c r="D86" s="47"/>
    </row>
    <row r="87" spans="1:4" ht="40.5" customHeight="1" x14ac:dyDescent="0.35">
      <c r="A87" s="47"/>
      <c r="B87" s="47"/>
      <c r="C87" s="47"/>
      <c r="D87" s="47"/>
    </row>
    <row r="88" spans="1:4" ht="40.5" customHeight="1" x14ac:dyDescent="0.35">
      <c r="A88" s="47"/>
      <c r="B88" s="47"/>
      <c r="C88" s="47"/>
      <c r="D88" s="47"/>
    </row>
    <row r="89" spans="1:4" ht="40.5" customHeight="1" x14ac:dyDescent="0.35">
      <c r="A89" s="47"/>
      <c r="B89" s="47"/>
      <c r="C89" s="47"/>
      <c r="D89" s="47"/>
    </row>
    <row r="90" spans="1:4" ht="40.5" customHeight="1" x14ac:dyDescent="0.35">
      <c r="A90" s="47"/>
      <c r="B90" s="47"/>
      <c r="C90" s="47"/>
      <c r="D90" s="47"/>
    </row>
    <row r="91" spans="1:4" ht="40.5" customHeight="1" x14ac:dyDescent="0.35">
      <c r="A91" s="47"/>
      <c r="B91" s="47"/>
      <c r="C91" s="47"/>
      <c r="D91" s="47"/>
    </row>
    <row r="92" spans="1:4" ht="40.5" customHeight="1" x14ac:dyDescent="0.35">
      <c r="A92" s="47"/>
      <c r="B92" s="47"/>
      <c r="C92" s="47"/>
      <c r="D92" s="47"/>
    </row>
    <row r="93" spans="1:4" ht="40.5" customHeight="1" x14ac:dyDescent="0.35">
      <c r="A93" s="47"/>
      <c r="B93" s="47"/>
      <c r="C93" s="47"/>
      <c r="D93" s="47"/>
    </row>
    <row r="94" spans="1:4" ht="40.5" customHeight="1" x14ac:dyDescent="0.35">
      <c r="A94" s="47"/>
      <c r="B94" s="47"/>
      <c r="C94" s="47"/>
      <c r="D94" s="47"/>
    </row>
    <row r="95" spans="1:4" ht="40.5" customHeight="1" x14ac:dyDescent="0.35">
      <c r="A95" s="47"/>
      <c r="B95" s="47"/>
      <c r="C95" s="47"/>
      <c r="D95" s="47"/>
    </row>
    <row r="96" spans="1:4" ht="40.5" customHeight="1" x14ac:dyDescent="0.35">
      <c r="A96" s="47"/>
      <c r="B96" s="47"/>
      <c r="C96" s="47"/>
      <c r="D96" s="47"/>
    </row>
    <row r="97" spans="1:4" ht="40.5" customHeight="1" x14ac:dyDescent="0.35">
      <c r="A97" s="47"/>
      <c r="B97" s="47"/>
      <c r="C97" s="47"/>
      <c r="D97" s="47"/>
    </row>
    <row r="98" spans="1:4" ht="40.5" customHeight="1" x14ac:dyDescent="0.35">
      <c r="A98" s="47"/>
      <c r="B98" s="47"/>
      <c r="C98" s="47"/>
      <c r="D98" s="47"/>
    </row>
    <row r="99" spans="1:4" ht="40.5" customHeight="1" x14ac:dyDescent="0.35">
      <c r="A99" s="47"/>
      <c r="B99" s="47"/>
      <c r="C99" s="47"/>
      <c r="D99" s="47"/>
    </row>
    <row r="100" spans="1:4" ht="40.5" customHeight="1" x14ac:dyDescent="0.35">
      <c r="A100" s="47"/>
      <c r="B100" s="47"/>
      <c r="C100" s="47"/>
      <c r="D100" s="47"/>
    </row>
    <row r="101" spans="1:4" ht="40.5" customHeight="1" x14ac:dyDescent="0.35">
      <c r="A101" s="47"/>
      <c r="B101" s="47"/>
      <c r="C101" s="47"/>
      <c r="D101" s="47"/>
    </row>
    <row r="102" spans="1:4" ht="40.5" customHeight="1" x14ac:dyDescent="0.35">
      <c r="A102" s="47"/>
      <c r="B102" s="47"/>
      <c r="C102" s="47"/>
      <c r="D102" s="47"/>
    </row>
    <row r="103" spans="1:4" ht="40.5" customHeight="1" x14ac:dyDescent="0.35">
      <c r="A103" s="47"/>
      <c r="B103" s="47"/>
      <c r="C103" s="47"/>
      <c r="D103" s="47"/>
    </row>
    <row r="104" spans="1:4" ht="40.5" customHeight="1" x14ac:dyDescent="0.35">
      <c r="A104" s="47"/>
      <c r="B104" s="47"/>
      <c r="C104" s="47"/>
      <c r="D104" s="47"/>
    </row>
    <row r="105" spans="1:4" ht="40.5" customHeight="1" x14ac:dyDescent="0.35">
      <c r="A105" s="47"/>
      <c r="B105" s="47"/>
      <c r="C105" s="47"/>
      <c r="D105" s="47"/>
    </row>
    <row r="106" spans="1:4" ht="40.5" customHeight="1" x14ac:dyDescent="0.35">
      <c r="A106" s="47"/>
      <c r="B106" s="47"/>
      <c r="C106" s="47"/>
      <c r="D106" s="47"/>
    </row>
    <row r="107" spans="1:4" ht="40.5" customHeight="1" x14ac:dyDescent="0.35">
      <c r="A107" s="47"/>
      <c r="B107" s="47"/>
      <c r="C107" s="47"/>
      <c r="D107" s="47"/>
    </row>
    <row r="108" spans="1:4" ht="40.5" customHeight="1" x14ac:dyDescent="0.35">
      <c r="A108" s="47"/>
      <c r="B108" s="47"/>
      <c r="C108" s="47"/>
      <c r="D108" s="47"/>
    </row>
    <row r="109" spans="1:4" ht="40.5" customHeight="1" x14ac:dyDescent="0.35">
      <c r="A109" s="47"/>
      <c r="B109" s="47"/>
      <c r="C109" s="47"/>
      <c r="D109" s="47"/>
    </row>
    <row r="110" spans="1:4" ht="40.5" customHeight="1" x14ac:dyDescent="0.35">
      <c r="A110" s="47"/>
      <c r="B110" s="47"/>
      <c r="C110" s="47"/>
      <c r="D110" s="47"/>
    </row>
    <row r="111" spans="1:4" ht="40.5" customHeight="1" x14ac:dyDescent="0.35">
      <c r="A111" s="47"/>
      <c r="B111" s="47"/>
      <c r="C111" s="47"/>
      <c r="D111" s="47"/>
    </row>
    <row r="112" spans="1:4" ht="40.5" customHeight="1" x14ac:dyDescent="0.35">
      <c r="A112" s="47"/>
      <c r="B112" s="47"/>
      <c r="C112" s="47"/>
      <c r="D112" s="47"/>
    </row>
    <row r="113" spans="1:4" ht="40.5" customHeight="1" x14ac:dyDescent="0.35">
      <c r="A113" s="47"/>
      <c r="B113" s="47"/>
      <c r="C113" s="47"/>
      <c r="D113" s="47"/>
    </row>
    <row r="114" spans="1:4" ht="40.5" customHeight="1" x14ac:dyDescent="0.35">
      <c r="A114" s="47"/>
      <c r="B114" s="47"/>
      <c r="C114" s="47"/>
      <c r="D114" s="47"/>
    </row>
    <row r="115" spans="1:4" ht="40.5" customHeight="1" x14ac:dyDescent="0.35">
      <c r="A115" s="47"/>
      <c r="B115" s="47"/>
      <c r="C115" s="47"/>
      <c r="D115" s="47"/>
    </row>
    <row r="116" spans="1:4" ht="40.5" customHeight="1" x14ac:dyDescent="0.35">
      <c r="A116" s="47"/>
      <c r="B116" s="47"/>
      <c r="C116" s="47"/>
      <c r="D116" s="47"/>
    </row>
    <row r="117" spans="1:4" ht="40.5" customHeight="1" x14ac:dyDescent="0.35">
      <c r="A117" s="47"/>
      <c r="B117" s="47"/>
      <c r="C117" s="47"/>
      <c r="D117" s="47"/>
    </row>
    <row r="118" spans="1:4" ht="40.5" customHeight="1" x14ac:dyDescent="0.35">
      <c r="A118" s="47"/>
      <c r="B118" s="47"/>
      <c r="C118" s="47"/>
      <c r="D118" s="47"/>
    </row>
    <row r="119" spans="1:4" ht="40.5" customHeight="1" x14ac:dyDescent="0.35">
      <c r="A119" s="47"/>
      <c r="B119" s="47"/>
      <c r="C119" s="47"/>
      <c r="D119" s="47"/>
    </row>
    <row r="120" spans="1:4" ht="40.5" customHeight="1" x14ac:dyDescent="0.35">
      <c r="A120" s="47"/>
      <c r="B120" s="47"/>
      <c r="C120" s="47"/>
      <c r="D120" s="47"/>
    </row>
    <row r="121" spans="1:4" ht="40.5" customHeight="1" x14ac:dyDescent="0.35">
      <c r="A121" s="47"/>
      <c r="B121" s="47"/>
      <c r="C121" s="47"/>
      <c r="D121" s="47"/>
    </row>
    <row r="122" spans="1:4" ht="35.1" customHeight="1" x14ac:dyDescent="0.35">
      <c r="A122" s="47"/>
      <c r="B122" s="47"/>
      <c r="C122" s="47"/>
      <c r="D122" s="47"/>
    </row>
    <row r="123" spans="1:4" ht="35.1" customHeight="1" x14ac:dyDescent="0.35">
      <c r="A123" s="47"/>
      <c r="B123" s="47"/>
      <c r="C123" s="47"/>
      <c r="D123" s="47"/>
    </row>
    <row r="124" spans="1:4" ht="35.1" customHeight="1" x14ac:dyDescent="0.35">
      <c r="A124" s="47"/>
      <c r="B124" s="47"/>
      <c r="C124" s="47"/>
      <c r="D124" s="47"/>
    </row>
    <row r="125" spans="1:4" ht="35.1" customHeight="1" x14ac:dyDescent="0.35">
      <c r="A125" s="47"/>
      <c r="B125" s="47"/>
      <c r="C125" s="47"/>
      <c r="D125" s="47"/>
    </row>
    <row r="126" spans="1:4" ht="35.1" customHeight="1" x14ac:dyDescent="0.35">
      <c r="A126" s="47"/>
      <c r="B126" s="47"/>
      <c r="C126" s="47"/>
      <c r="D126" s="47"/>
    </row>
    <row r="127" spans="1:4" ht="35.1" customHeight="1" x14ac:dyDescent="0.35">
      <c r="A127" s="47"/>
      <c r="B127" s="47"/>
      <c r="C127" s="47"/>
      <c r="D127" s="47"/>
    </row>
    <row r="128" spans="1:4" ht="35.1" customHeight="1" x14ac:dyDescent="0.35">
      <c r="A128" s="47"/>
      <c r="B128" s="47"/>
      <c r="C128" s="47"/>
      <c r="D128" s="47"/>
    </row>
    <row r="129" spans="1:4" ht="35.1" customHeight="1" x14ac:dyDescent="0.35">
      <c r="A129" s="47"/>
      <c r="B129" s="47"/>
      <c r="C129" s="47"/>
      <c r="D129" s="47"/>
    </row>
    <row r="130" spans="1:4" ht="35.1" customHeight="1" x14ac:dyDescent="0.35">
      <c r="A130" s="47"/>
      <c r="B130" s="47"/>
      <c r="C130" s="47"/>
      <c r="D130" s="47"/>
    </row>
    <row r="131" spans="1:4" ht="35.1" customHeight="1" x14ac:dyDescent="0.35">
      <c r="A131" s="47"/>
      <c r="B131" s="47"/>
      <c r="C131" s="47"/>
      <c r="D131" s="47"/>
    </row>
    <row r="132" spans="1:4" ht="35.1" customHeight="1" x14ac:dyDescent="0.35">
      <c r="A132" s="47"/>
      <c r="B132" s="47"/>
      <c r="C132" s="47"/>
      <c r="D132" s="47"/>
    </row>
    <row r="133" spans="1:4" ht="35.1" customHeight="1" x14ac:dyDescent="0.35">
      <c r="A133" s="47"/>
      <c r="B133" s="47"/>
      <c r="C133" s="47"/>
      <c r="D133" s="47"/>
    </row>
    <row r="134" spans="1:4" ht="35.1" customHeight="1" x14ac:dyDescent="0.35">
      <c r="A134" s="47"/>
      <c r="B134" s="47"/>
      <c r="C134" s="47"/>
      <c r="D134" s="47"/>
    </row>
    <row r="135" spans="1:4" ht="35.1" customHeight="1" x14ac:dyDescent="0.35">
      <c r="A135" s="47"/>
      <c r="B135" s="47"/>
      <c r="C135" s="47"/>
      <c r="D135" s="47"/>
    </row>
    <row r="136" spans="1:4" ht="35.1" customHeight="1" x14ac:dyDescent="0.35">
      <c r="A136" s="47"/>
      <c r="B136" s="47"/>
      <c r="C136" s="47"/>
      <c r="D136" s="47"/>
    </row>
    <row r="137" spans="1:4" ht="35.1" customHeight="1" x14ac:dyDescent="0.35">
      <c r="A137" s="47"/>
      <c r="B137" s="47"/>
      <c r="C137" s="47"/>
      <c r="D137" s="47"/>
    </row>
    <row r="138" spans="1:4" ht="35.1" customHeight="1" x14ac:dyDescent="0.35">
      <c r="A138" s="47"/>
      <c r="B138" s="47"/>
      <c r="C138" s="47"/>
      <c r="D138" s="47"/>
    </row>
    <row r="139" spans="1:4" ht="35.1" customHeight="1" x14ac:dyDescent="0.35">
      <c r="A139" s="47"/>
      <c r="B139" s="47"/>
      <c r="C139" s="47"/>
      <c r="D139" s="47"/>
    </row>
    <row r="140" spans="1:4" ht="35.1" customHeight="1" x14ac:dyDescent="0.35">
      <c r="A140" s="47"/>
      <c r="B140" s="47"/>
      <c r="C140" s="47"/>
      <c r="D140" s="47"/>
    </row>
    <row r="141" spans="1:4" ht="35.1" customHeight="1" x14ac:dyDescent="0.35">
      <c r="A141" s="47"/>
      <c r="B141" s="47"/>
      <c r="C141" s="47"/>
      <c r="D141" s="47"/>
    </row>
    <row r="142" spans="1:4" ht="35.1" customHeight="1" x14ac:dyDescent="0.35">
      <c r="A142" s="47"/>
      <c r="B142" s="47"/>
      <c r="C142" s="47"/>
      <c r="D142" s="47"/>
    </row>
    <row r="143" spans="1:4" ht="35.1" customHeight="1" x14ac:dyDescent="0.35">
      <c r="A143" s="47"/>
      <c r="B143" s="47"/>
      <c r="C143" s="47"/>
      <c r="D143" s="47"/>
    </row>
    <row r="144" spans="1:4" ht="35.1" customHeight="1" x14ac:dyDescent="0.35">
      <c r="A144" s="47"/>
      <c r="B144" s="47"/>
      <c r="C144" s="47"/>
      <c r="D144" s="47"/>
    </row>
    <row r="145" spans="1:4" ht="35.1" customHeight="1" x14ac:dyDescent="0.35">
      <c r="A145" s="47"/>
      <c r="B145" s="47"/>
      <c r="C145" s="47"/>
      <c r="D145" s="47"/>
    </row>
    <row r="146" spans="1:4" ht="35.1" customHeight="1" x14ac:dyDescent="0.35">
      <c r="A146" s="47"/>
      <c r="B146" s="47"/>
      <c r="C146" s="47"/>
      <c r="D146" s="47"/>
    </row>
    <row r="147" spans="1:4" ht="35.1" customHeight="1" x14ac:dyDescent="0.35">
      <c r="A147" s="47"/>
      <c r="B147" s="47"/>
      <c r="C147" s="47"/>
      <c r="D147" s="47"/>
    </row>
    <row r="148" spans="1:4" ht="35.1" customHeight="1" x14ac:dyDescent="0.35">
      <c r="A148" s="47"/>
      <c r="B148" s="47"/>
      <c r="C148" s="47"/>
      <c r="D148" s="47"/>
    </row>
    <row r="149" spans="1:4" ht="35.1" customHeight="1" x14ac:dyDescent="0.35">
      <c r="A149" s="47"/>
      <c r="B149" s="47"/>
      <c r="C149" s="47"/>
      <c r="D149" s="47"/>
    </row>
    <row r="150" spans="1:4" ht="35.1" customHeight="1" x14ac:dyDescent="0.35">
      <c r="A150" s="47"/>
      <c r="B150" s="47"/>
      <c r="C150" s="47"/>
      <c r="D150" s="47"/>
    </row>
    <row r="151" spans="1:4" ht="35.1" customHeight="1" x14ac:dyDescent="0.35">
      <c r="A151" s="47"/>
      <c r="B151" s="47"/>
      <c r="C151" s="47"/>
      <c r="D151" s="47"/>
    </row>
    <row r="152" spans="1:4" ht="35.1" customHeight="1" x14ac:dyDescent="0.35">
      <c r="A152" s="47"/>
      <c r="B152" s="47"/>
      <c r="C152" s="47"/>
      <c r="D152" s="47"/>
    </row>
    <row r="153" spans="1:4" ht="35.1" customHeight="1" x14ac:dyDescent="0.35">
      <c r="A153" s="47"/>
      <c r="B153" s="47"/>
      <c r="C153" s="47"/>
      <c r="D153" s="47"/>
    </row>
    <row r="154" spans="1:4" ht="35.1" customHeight="1" x14ac:dyDescent="0.35">
      <c r="A154" s="47"/>
      <c r="B154" s="47"/>
      <c r="C154" s="47"/>
      <c r="D154" s="47"/>
    </row>
    <row r="155" spans="1:4" ht="35.1" customHeight="1" x14ac:dyDescent="0.35">
      <c r="A155" s="47"/>
      <c r="B155" s="47"/>
      <c r="C155" s="47"/>
      <c r="D155" s="47"/>
    </row>
    <row r="156" spans="1:4" ht="35.1" customHeight="1" x14ac:dyDescent="0.35">
      <c r="A156" s="47"/>
      <c r="B156" s="47"/>
      <c r="C156" s="47"/>
      <c r="D156" s="47"/>
    </row>
    <row r="157" spans="1:4" ht="35.1" customHeight="1" x14ac:dyDescent="0.35">
      <c r="A157" s="47"/>
      <c r="B157" s="47"/>
      <c r="C157" s="47"/>
      <c r="D157" s="47"/>
    </row>
    <row r="158" spans="1:4" ht="35.25" customHeight="1" x14ac:dyDescent="0.35">
      <c r="A158" s="47"/>
      <c r="B158" s="47"/>
      <c r="C158" s="47"/>
      <c r="D158" s="47"/>
    </row>
    <row r="159" spans="1:4" ht="35.25" customHeight="1" x14ac:dyDescent="0.35">
      <c r="A159" s="47"/>
      <c r="B159" s="47"/>
      <c r="C159" s="47"/>
      <c r="D159" s="47"/>
    </row>
    <row r="160" spans="1:4" ht="35.25" customHeight="1" x14ac:dyDescent="0.35">
      <c r="A160" s="47"/>
      <c r="B160" s="47"/>
      <c r="C160" s="47"/>
      <c r="D160" s="47"/>
    </row>
    <row r="161" spans="1:4" ht="35.25" customHeight="1" x14ac:dyDescent="0.35">
      <c r="A161" s="47"/>
      <c r="B161" s="47"/>
      <c r="C161" s="47"/>
      <c r="D161" s="47"/>
    </row>
    <row r="162" spans="1:4" ht="35.25" customHeight="1" x14ac:dyDescent="0.35">
      <c r="A162" s="47"/>
      <c r="B162" s="47"/>
      <c r="C162" s="47"/>
      <c r="D162" s="47"/>
    </row>
    <row r="163" spans="1:4" ht="35.25" customHeight="1" x14ac:dyDescent="0.35">
      <c r="A163" s="47"/>
      <c r="B163" s="47"/>
      <c r="C163" s="47"/>
      <c r="D163" s="47"/>
    </row>
    <row r="164" spans="1:4" ht="35.25" customHeight="1" x14ac:dyDescent="0.35">
      <c r="A164" s="47"/>
      <c r="B164" s="47"/>
      <c r="C164" s="47"/>
      <c r="D164" s="47"/>
    </row>
    <row r="165" spans="1:4" ht="35.25" customHeight="1" x14ac:dyDescent="0.35">
      <c r="A165" s="47"/>
      <c r="B165" s="47"/>
      <c r="C165" s="47"/>
      <c r="D165" s="47"/>
    </row>
    <row r="166" spans="1:4" ht="35.25" customHeight="1" x14ac:dyDescent="0.35">
      <c r="A166" s="47"/>
      <c r="B166" s="47"/>
      <c r="C166" s="47"/>
      <c r="D166" s="47"/>
    </row>
    <row r="167" spans="1:4" ht="35.25" customHeight="1" x14ac:dyDescent="0.35">
      <c r="A167" s="47"/>
      <c r="B167" s="47"/>
      <c r="C167" s="47"/>
      <c r="D167" s="47"/>
    </row>
    <row r="168" spans="1:4" ht="35.25" customHeight="1" x14ac:dyDescent="0.35">
      <c r="A168" s="47"/>
      <c r="B168" s="47"/>
      <c r="C168" s="47"/>
      <c r="D168" s="47"/>
    </row>
    <row r="169" spans="1:4" ht="35.25" customHeight="1" x14ac:dyDescent="0.35">
      <c r="A169" s="47"/>
      <c r="B169" s="47"/>
      <c r="C169" s="47"/>
      <c r="D169" s="47"/>
    </row>
    <row r="170" spans="1:4" ht="35.25" customHeight="1" x14ac:dyDescent="0.35">
      <c r="A170" s="47"/>
      <c r="B170" s="47"/>
      <c r="C170" s="47"/>
      <c r="D170" s="47"/>
    </row>
    <row r="171" spans="1:4" ht="35.25" customHeight="1" x14ac:dyDescent="0.35">
      <c r="A171" s="47"/>
      <c r="B171" s="47"/>
      <c r="C171" s="47"/>
      <c r="D171" s="47"/>
    </row>
    <row r="172" spans="1:4" ht="35.25" customHeight="1" x14ac:dyDescent="0.35">
      <c r="A172" s="47"/>
      <c r="B172" s="47"/>
      <c r="C172" s="47"/>
      <c r="D172" s="47"/>
    </row>
    <row r="173" spans="1:4" ht="35.25" customHeight="1" x14ac:dyDescent="0.35">
      <c r="A173" s="47"/>
      <c r="B173" s="47"/>
      <c r="C173" s="47"/>
      <c r="D173" s="47"/>
    </row>
    <row r="174" spans="1:4" ht="35.25" customHeight="1" x14ac:dyDescent="0.35">
      <c r="A174" s="47"/>
      <c r="B174" s="47"/>
      <c r="C174" s="47"/>
      <c r="D174" s="47"/>
    </row>
    <row r="175" spans="1:4" ht="35.25" customHeight="1" x14ac:dyDescent="0.35">
      <c r="A175" s="47"/>
      <c r="B175" s="47"/>
      <c r="C175" s="47"/>
      <c r="D175" s="47"/>
    </row>
    <row r="176" spans="1:4" ht="35.25" customHeight="1" x14ac:dyDescent="0.35">
      <c r="A176" s="47"/>
      <c r="B176" s="47"/>
      <c r="C176" s="47"/>
      <c r="D176" s="47"/>
    </row>
    <row r="177" spans="1:4" ht="35.25" customHeight="1" x14ac:dyDescent="0.35">
      <c r="A177" s="47"/>
      <c r="B177" s="47"/>
      <c r="C177" s="47"/>
      <c r="D177" s="47"/>
    </row>
    <row r="178" spans="1:4" ht="35.25" customHeight="1" x14ac:dyDescent="0.35">
      <c r="A178" s="47"/>
      <c r="B178" s="47"/>
      <c r="C178" s="47"/>
      <c r="D178" s="47"/>
    </row>
    <row r="179" spans="1:4" ht="35.25" customHeight="1" x14ac:dyDescent="0.35">
      <c r="A179" s="47"/>
      <c r="B179" s="47"/>
      <c r="C179" s="47"/>
      <c r="D179" s="47"/>
    </row>
    <row r="180" spans="1:4" ht="35.25" customHeight="1" x14ac:dyDescent="0.35">
      <c r="A180" s="47"/>
      <c r="B180" s="47"/>
      <c r="C180" s="47"/>
      <c r="D180" s="47"/>
    </row>
    <row r="181" spans="1:4" ht="35.25" customHeight="1" x14ac:dyDescent="0.35">
      <c r="A181" s="47"/>
      <c r="B181" s="47"/>
      <c r="C181" s="47"/>
      <c r="D181" s="47"/>
    </row>
    <row r="182" spans="1:4" ht="35.25" customHeight="1" x14ac:dyDescent="0.35">
      <c r="A182" s="47"/>
      <c r="B182" s="47"/>
      <c r="C182" s="47"/>
      <c r="D182" s="47"/>
    </row>
    <row r="183" spans="1:4" ht="35.25" customHeight="1" x14ac:dyDescent="0.35">
      <c r="A183" s="47"/>
      <c r="B183" s="47"/>
      <c r="C183" s="47"/>
      <c r="D183" s="47"/>
    </row>
    <row r="184" spans="1:4" ht="35.25" customHeight="1" x14ac:dyDescent="0.35">
      <c r="A184" s="47"/>
      <c r="B184" s="47"/>
      <c r="C184" s="47"/>
      <c r="D184" s="47"/>
    </row>
    <row r="185" spans="1:4" ht="35.25" customHeight="1" x14ac:dyDescent="0.35">
      <c r="A185" s="47"/>
      <c r="B185" s="47"/>
      <c r="C185" s="47"/>
      <c r="D185" s="47"/>
    </row>
    <row r="186" spans="1:4" ht="35.25" customHeight="1" x14ac:dyDescent="0.35">
      <c r="A186" s="47"/>
      <c r="B186" s="47"/>
      <c r="C186" s="47"/>
      <c r="D186" s="47"/>
    </row>
    <row r="187" spans="1:4" ht="35.25" customHeight="1" x14ac:dyDescent="0.35">
      <c r="A187" s="47"/>
      <c r="B187" s="47"/>
      <c r="C187" s="47"/>
      <c r="D187" s="47"/>
    </row>
    <row r="188" spans="1:4" ht="35.25" customHeight="1" x14ac:dyDescent="0.35">
      <c r="A188" s="47"/>
      <c r="B188" s="47"/>
      <c r="C188" s="47"/>
      <c r="D188" s="47"/>
    </row>
    <row r="189" spans="1:4" ht="35.25" customHeight="1" x14ac:dyDescent="0.35">
      <c r="A189" s="47"/>
      <c r="B189" s="47"/>
      <c r="C189" s="47"/>
      <c r="D189" s="47"/>
    </row>
    <row r="190" spans="1:4" ht="35.25" customHeight="1" x14ac:dyDescent="0.35">
      <c r="A190" s="47"/>
      <c r="B190" s="47"/>
      <c r="C190" s="47"/>
      <c r="D190" s="47"/>
    </row>
    <row r="191" spans="1:4" ht="35.25" customHeight="1" x14ac:dyDescent="0.35">
      <c r="A191" s="47"/>
      <c r="B191" s="47"/>
      <c r="C191" s="47"/>
      <c r="D191" s="47"/>
    </row>
    <row r="192" spans="1:4" ht="35.25" customHeight="1" x14ac:dyDescent="0.35">
      <c r="A192" s="47"/>
      <c r="B192" s="47"/>
      <c r="C192" s="47"/>
      <c r="D192" s="47"/>
    </row>
    <row r="193" spans="1:4" ht="41.25" customHeight="1" x14ac:dyDescent="0.35">
      <c r="A193" s="47"/>
      <c r="B193" s="47"/>
      <c r="C193" s="47"/>
      <c r="D193" s="47"/>
    </row>
    <row r="194" spans="1:4" ht="41.25" customHeight="1" x14ac:dyDescent="0.35">
      <c r="A194" s="47"/>
      <c r="B194" s="47"/>
      <c r="C194" s="47"/>
      <c r="D194" s="47"/>
    </row>
    <row r="195" spans="1:4" ht="41.25" customHeight="1" x14ac:dyDescent="0.35">
      <c r="A195" s="47"/>
      <c r="B195" s="47"/>
      <c r="C195" s="47"/>
      <c r="D195" s="47"/>
    </row>
    <row r="196" spans="1:4" ht="41.25" customHeight="1" x14ac:dyDescent="0.35">
      <c r="A196" s="47"/>
      <c r="B196" s="47"/>
      <c r="C196" s="47"/>
      <c r="D196" s="47"/>
    </row>
    <row r="197" spans="1:4" ht="41.25" customHeight="1" x14ac:dyDescent="0.35">
      <c r="A197" s="47"/>
      <c r="B197" s="47"/>
      <c r="C197" s="47"/>
      <c r="D197" s="47"/>
    </row>
    <row r="198" spans="1:4" ht="41.25" customHeight="1" x14ac:dyDescent="0.35">
      <c r="A198" s="47"/>
      <c r="B198" s="47"/>
      <c r="C198" s="47"/>
      <c r="D198" s="47"/>
    </row>
    <row r="199" spans="1:4" ht="41.25" customHeight="1" x14ac:dyDescent="0.35">
      <c r="A199" s="47"/>
      <c r="B199" s="47"/>
      <c r="C199" s="47"/>
      <c r="D199" s="47"/>
    </row>
    <row r="200" spans="1:4" ht="41.25" customHeight="1" x14ac:dyDescent="0.35">
      <c r="A200" s="47"/>
      <c r="B200" s="47"/>
      <c r="C200" s="47"/>
      <c r="D200" s="47"/>
    </row>
    <row r="201" spans="1:4" ht="41.25" customHeight="1" x14ac:dyDescent="0.35">
      <c r="B201" s="50"/>
    </row>
    <row r="202" spans="1:4" ht="41.25" customHeight="1" x14ac:dyDescent="0.35">
      <c r="B202" s="50"/>
    </row>
    <row r="203" spans="1:4" ht="41.25" customHeight="1" x14ac:dyDescent="0.35">
      <c r="B203" s="50"/>
    </row>
    <row r="204" spans="1:4" ht="41.25" customHeight="1" x14ac:dyDescent="0.35">
      <c r="B204" s="50"/>
    </row>
    <row r="205" spans="1:4" ht="41.25" customHeight="1" x14ac:dyDescent="0.35">
      <c r="B205" s="50"/>
    </row>
    <row r="206" spans="1:4" ht="41.25" customHeight="1" x14ac:dyDescent="0.35">
      <c r="B206" s="50"/>
    </row>
    <row r="207" spans="1:4" ht="41.25" customHeight="1" x14ac:dyDescent="0.35">
      <c r="B207" s="50"/>
    </row>
    <row r="208" spans="1:4" ht="41.25" customHeight="1" x14ac:dyDescent="0.35">
      <c r="B208" s="50"/>
    </row>
    <row r="209" spans="2:2" ht="41.25" customHeight="1" x14ac:dyDescent="0.35">
      <c r="B209" s="50"/>
    </row>
    <row r="210" spans="2:2" ht="41.25" customHeight="1" x14ac:dyDescent="0.35">
      <c r="B210" s="50"/>
    </row>
    <row r="211" spans="2:2" ht="41.25" customHeight="1" x14ac:dyDescent="0.35">
      <c r="B211" s="50"/>
    </row>
    <row r="212" spans="2:2" ht="41.25" customHeight="1" x14ac:dyDescent="0.35">
      <c r="B212" s="50"/>
    </row>
    <row r="213" spans="2:2" ht="41.25" customHeight="1" x14ac:dyDescent="0.35">
      <c r="B213" s="50"/>
    </row>
    <row r="214" spans="2:2" ht="41.25" customHeight="1" x14ac:dyDescent="0.35">
      <c r="B214" s="50"/>
    </row>
    <row r="215" spans="2:2" ht="41.25" customHeight="1" x14ac:dyDescent="0.35">
      <c r="B215" s="50"/>
    </row>
    <row r="216" spans="2:2" ht="41.25" customHeight="1" x14ac:dyDescent="0.35">
      <c r="B216" s="50"/>
    </row>
    <row r="217" spans="2:2" ht="41.25" customHeight="1" x14ac:dyDescent="0.35">
      <c r="B217" s="50"/>
    </row>
    <row r="218" spans="2:2" ht="41.25" customHeight="1" x14ac:dyDescent="0.35">
      <c r="B218" s="50"/>
    </row>
    <row r="219" spans="2:2" ht="41.25" customHeight="1" x14ac:dyDescent="0.35">
      <c r="B219" s="50"/>
    </row>
    <row r="220" spans="2:2" ht="41.25" customHeight="1" x14ac:dyDescent="0.35">
      <c r="B220" s="50"/>
    </row>
    <row r="221" spans="2:2" ht="41.25" customHeight="1" x14ac:dyDescent="0.35">
      <c r="B221" s="50"/>
    </row>
    <row r="222" spans="2:2" ht="41.25" customHeight="1" x14ac:dyDescent="0.35">
      <c r="B222" s="50"/>
    </row>
    <row r="223" spans="2:2" ht="41.25" customHeight="1" x14ac:dyDescent="0.35">
      <c r="B223" s="50"/>
    </row>
    <row r="224" spans="2:2" ht="41.25" customHeight="1" x14ac:dyDescent="0.35">
      <c r="B224" s="50"/>
    </row>
    <row r="225" spans="2:2" ht="41.25" customHeight="1" x14ac:dyDescent="0.35">
      <c r="B225" s="50"/>
    </row>
    <row r="226" spans="2:2" ht="41.25" customHeight="1" x14ac:dyDescent="0.35">
      <c r="B226" s="50"/>
    </row>
    <row r="227" spans="2:2" ht="41.25" customHeight="1" x14ac:dyDescent="0.35">
      <c r="B227" s="50"/>
    </row>
    <row r="228" spans="2:2" ht="41.25" customHeight="1" x14ac:dyDescent="0.35">
      <c r="B228" s="50"/>
    </row>
    <row r="229" spans="2:2" ht="41.25" customHeight="1" x14ac:dyDescent="0.35">
      <c r="B229" s="50"/>
    </row>
    <row r="230" spans="2:2" ht="41.25" customHeight="1" x14ac:dyDescent="0.35">
      <c r="B230" s="50"/>
    </row>
    <row r="231" spans="2:2" ht="41.25" customHeight="1" x14ac:dyDescent="0.35">
      <c r="B231" s="50"/>
    </row>
    <row r="232" spans="2:2" ht="40.5" customHeight="1" x14ac:dyDescent="0.35">
      <c r="B232" s="50"/>
    </row>
    <row r="233" spans="2:2" ht="40.5" customHeight="1" x14ac:dyDescent="0.35">
      <c r="B233" s="50"/>
    </row>
    <row r="234" spans="2:2" ht="40.5" customHeight="1" x14ac:dyDescent="0.35">
      <c r="B234" s="50"/>
    </row>
    <row r="235" spans="2:2" ht="40.5" customHeight="1" x14ac:dyDescent="0.35">
      <c r="B235" s="50"/>
    </row>
    <row r="236" spans="2:2" ht="40.5" customHeight="1" x14ac:dyDescent="0.35">
      <c r="B236" s="50"/>
    </row>
    <row r="237" spans="2:2" ht="40.5" customHeight="1" x14ac:dyDescent="0.35">
      <c r="B237" s="50"/>
    </row>
    <row r="238" spans="2:2" ht="40.5" customHeight="1" x14ac:dyDescent="0.35">
      <c r="B238" s="50"/>
    </row>
    <row r="239" spans="2:2" ht="40.5" customHeight="1" x14ac:dyDescent="0.35">
      <c r="B239" s="50"/>
    </row>
    <row r="240" spans="2:2" ht="40.5" customHeight="1" x14ac:dyDescent="0.35">
      <c r="B240" s="50"/>
    </row>
    <row r="241" spans="2:2" ht="40.5" customHeight="1" x14ac:dyDescent="0.35">
      <c r="B241" s="50"/>
    </row>
    <row r="242" spans="2:2" ht="40.5" customHeight="1" x14ac:dyDescent="0.35">
      <c r="B242" s="50"/>
    </row>
    <row r="243" spans="2:2" ht="40.5" customHeight="1" x14ac:dyDescent="0.35">
      <c r="B243" s="50"/>
    </row>
    <row r="244" spans="2:2" ht="40.5" customHeight="1" x14ac:dyDescent="0.35">
      <c r="B244" s="50"/>
    </row>
    <row r="245" spans="2:2" ht="40.5" customHeight="1" x14ac:dyDescent="0.35">
      <c r="B245" s="50"/>
    </row>
    <row r="246" spans="2:2" ht="40.5" customHeight="1" x14ac:dyDescent="0.35">
      <c r="B246" s="50"/>
    </row>
    <row r="247" spans="2:2" ht="40.5" customHeight="1" x14ac:dyDescent="0.35">
      <c r="B247" s="50"/>
    </row>
    <row r="248" spans="2:2" ht="40.5" customHeight="1" x14ac:dyDescent="0.35">
      <c r="B248" s="50"/>
    </row>
    <row r="249" spans="2:2" ht="40.5" customHeight="1" x14ac:dyDescent="0.35">
      <c r="B249" s="50"/>
    </row>
    <row r="250" spans="2:2" ht="40.5" customHeight="1" x14ac:dyDescent="0.35">
      <c r="B250" s="50"/>
    </row>
    <row r="251" spans="2:2" ht="40.5" customHeight="1" x14ac:dyDescent="0.35">
      <c r="B251" s="50"/>
    </row>
    <row r="252" spans="2:2" ht="40.5" customHeight="1" x14ac:dyDescent="0.35">
      <c r="B252" s="50"/>
    </row>
    <row r="253" spans="2:2" ht="40.5" customHeight="1" x14ac:dyDescent="0.35">
      <c r="B253" s="50"/>
    </row>
    <row r="254" spans="2:2" ht="40.5" customHeight="1" x14ac:dyDescent="0.35">
      <c r="B254" s="50"/>
    </row>
    <row r="255" spans="2:2" ht="40.5" customHeight="1" x14ac:dyDescent="0.35">
      <c r="B255" s="50"/>
    </row>
    <row r="256" spans="2:2" ht="40.5" customHeight="1" x14ac:dyDescent="0.35">
      <c r="B256" s="50"/>
    </row>
    <row r="257" spans="2:2" ht="40.5" customHeight="1" x14ac:dyDescent="0.35">
      <c r="B257" s="50"/>
    </row>
    <row r="258" spans="2:2" ht="40.5" customHeight="1" x14ac:dyDescent="0.35">
      <c r="B258" s="50"/>
    </row>
    <row r="259" spans="2:2" ht="40.5" customHeight="1" x14ac:dyDescent="0.35">
      <c r="B259" s="50"/>
    </row>
    <row r="260" spans="2:2" ht="40.5" customHeight="1" x14ac:dyDescent="0.35">
      <c r="B260" s="50"/>
    </row>
    <row r="261" spans="2:2" ht="40.5" customHeight="1" x14ac:dyDescent="0.35">
      <c r="B261" s="50"/>
    </row>
    <row r="262" spans="2:2" ht="40.5" customHeight="1" x14ac:dyDescent="0.35">
      <c r="B262" s="50"/>
    </row>
    <row r="263" spans="2:2" ht="40.5" customHeight="1" x14ac:dyDescent="0.35">
      <c r="B263" s="50"/>
    </row>
    <row r="264" spans="2:2" ht="40.5" customHeight="1" x14ac:dyDescent="0.35">
      <c r="B264" s="50"/>
    </row>
    <row r="265" spans="2:2" ht="40.5" customHeight="1" x14ac:dyDescent="0.35">
      <c r="B265" s="50"/>
    </row>
    <row r="266" spans="2:2" ht="40.5" customHeight="1" x14ac:dyDescent="0.35">
      <c r="B266" s="50"/>
    </row>
    <row r="267" spans="2:2" ht="40.5" customHeight="1" x14ac:dyDescent="0.35">
      <c r="B267" s="50"/>
    </row>
    <row r="268" spans="2:2" ht="40.5" customHeight="1" x14ac:dyDescent="0.35">
      <c r="B268" s="50"/>
    </row>
    <row r="269" spans="2:2" ht="40.5" customHeight="1" x14ac:dyDescent="0.35">
      <c r="B269" s="50"/>
    </row>
    <row r="270" spans="2:2" ht="40.5" customHeight="1" x14ac:dyDescent="0.35">
      <c r="B270" s="50"/>
    </row>
    <row r="271" spans="2:2" ht="40.5" customHeight="1" x14ac:dyDescent="0.35">
      <c r="B271" s="50"/>
    </row>
    <row r="272" spans="2:2" ht="40.5" customHeight="1" x14ac:dyDescent="0.35">
      <c r="B272" s="50"/>
    </row>
    <row r="273" spans="2:2" ht="40.5" customHeight="1" x14ac:dyDescent="0.35">
      <c r="B273" s="50"/>
    </row>
    <row r="274" spans="2:2" ht="40.5" customHeight="1" x14ac:dyDescent="0.35">
      <c r="B274" s="50"/>
    </row>
    <row r="275" spans="2:2" ht="40.5" customHeight="1" x14ac:dyDescent="0.35">
      <c r="B275" s="50"/>
    </row>
    <row r="276" spans="2:2" ht="40.5" customHeight="1" x14ac:dyDescent="0.35">
      <c r="B276" s="50"/>
    </row>
    <row r="277" spans="2:2" ht="40.5" customHeight="1" x14ac:dyDescent="0.35">
      <c r="B277" s="50"/>
    </row>
    <row r="278" spans="2:2" ht="40.5" customHeight="1" x14ac:dyDescent="0.35">
      <c r="B278" s="50"/>
    </row>
    <row r="279" spans="2:2" ht="40.5" customHeight="1" x14ac:dyDescent="0.35">
      <c r="B279" s="50"/>
    </row>
    <row r="280" spans="2:2" ht="40.5" customHeight="1" x14ac:dyDescent="0.35">
      <c r="B280" s="50"/>
    </row>
    <row r="281" spans="2:2" ht="40.5" customHeight="1" x14ac:dyDescent="0.35">
      <c r="B281" s="50"/>
    </row>
    <row r="282" spans="2:2" ht="40.5" customHeight="1" x14ac:dyDescent="0.35">
      <c r="B282" s="50"/>
    </row>
    <row r="283" spans="2:2" ht="40.5" customHeight="1" x14ac:dyDescent="0.35">
      <c r="B283" s="50"/>
    </row>
    <row r="284" spans="2:2" ht="40.5" customHeight="1" x14ac:dyDescent="0.35">
      <c r="B284" s="50"/>
    </row>
    <row r="285" spans="2:2" ht="40.5" customHeight="1" x14ac:dyDescent="0.35">
      <c r="B285" s="50"/>
    </row>
    <row r="286" spans="2:2" ht="40.5" customHeight="1" x14ac:dyDescent="0.35">
      <c r="B286" s="50"/>
    </row>
    <row r="287" spans="2:2" ht="40.5" customHeight="1" x14ac:dyDescent="0.35">
      <c r="B287" s="50"/>
    </row>
    <row r="288" spans="2:2" ht="40.5" customHeight="1" x14ac:dyDescent="0.35">
      <c r="B288" s="50"/>
    </row>
    <row r="289" spans="2:2" ht="40.5" customHeight="1" x14ac:dyDescent="0.35">
      <c r="B289" s="50"/>
    </row>
    <row r="290" spans="2:2" ht="40.5" customHeight="1" x14ac:dyDescent="0.35">
      <c r="B290" s="50"/>
    </row>
    <row r="291" spans="2:2" ht="40.5" customHeight="1" x14ac:dyDescent="0.35">
      <c r="B291" s="50"/>
    </row>
    <row r="292" spans="2:2" ht="40.5" customHeight="1" x14ac:dyDescent="0.35">
      <c r="B292" s="50"/>
    </row>
    <row r="293" spans="2:2" ht="40.5" customHeight="1" x14ac:dyDescent="0.35">
      <c r="B293" s="50"/>
    </row>
    <row r="294" spans="2:2" ht="40.5" customHeight="1" x14ac:dyDescent="0.35">
      <c r="B294" s="50"/>
    </row>
    <row r="295" spans="2:2" ht="40.5" customHeight="1" x14ac:dyDescent="0.35">
      <c r="B295" s="50"/>
    </row>
    <row r="296" spans="2:2" ht="40.5" customHeight="1" x14ac:dyDescent="0.35">
      <c r="B296" s="50"/>
    </row>
    <row r="297" spans="2:2" ht="40.5" customHeight="1" x14ac:dyDescent="0.35">
      <c r="B297" s="50"/>
    </row>
    <row r="298" spans="2:2" ht="40.5" customHeight="1" x14ac:dyDescent="0.35">
      <c r="B298" s="50"/>
    </row>
    <row r="299" spans="2:2" ht="40.5" customHeight="1" x14ac:dyDescent="0.35">
      <c r="B299" s="50"/>
    </row>
    <row r="300" spans="2:2" ht="40.5" customHeight="1" x14ac:dyDescent="0.35">
      <c r="B300" s="50"/>
    </row>
    <row r="301" spans="2:2" ht="40.5" customHeight="1" x14ac:dyDescent="0.35">
      <c r="B301" s="50"/>
    </row>
    <row r="302" spans="2:2" ht="40.5" customHeight="1" x14ac:dyDescent="0.35">
      <c r="B302" s="50"/>
    </row>
    <row r="303" spans="2:2" ht="40.5" customHeight="1" x14ac:dyDescent="0.35">
      <c r="B303" s="50"/>
    </row>
    <row r="304" spans="2:2" ht="40.5" customHeight="1" x14ac:dyDescent="0.35">
      <c r="B304" s="50"/>
    </row>
    <row r="305" spans="2:4" ht="40.5" customHeight="1" x14ac:dyDescent="0.35">
      <c r="B305" s="50"/>
    </row>
    <row r="306" spans="2:4" ht="40.5" customHeight="1" x14ac:dyDescent="0.35">
      <c r="B306" s="50"/>
    </row>
    <row r="307" spans="2:4" ht="40.5" customHeight="1" x14ac:dyDescent="0.35">
      <c r="B307" s="50"/>
    </row>
    <row r="308" spans="2:4" ht="40.5" customHeight="1" x14ac:dyDescent="0.35">
      <c r="B308" s="50"/>
    </row>
    <row r="309" spans="2:4" ht="40.5" customHeight="1" x14ac:dyDescent="0.35">
      <c r="B309" s="50"/>
    </row>
    <row r="310" spans="2:4" ht="40.5" customHeight="1" x14ac:dyDescent="0.35">
      <c r="B310" s="50"/>
    </row>
    <row r="311" spans="2:4" ht="40.5" customHeight="1" x14ac:dyDescent="0.35">
      <c r="B311" s="50"/>
    </row>
    <row r="312" spans="2:4" ht="40.5" customHeight="1" x14ac:dyDescent="0.35">
      <c r="B312" s="50"/>
    </row>
    <row r="313" spans="2:4" ht="40.5" customHeight="1" x14ac:dyDescent="0.35">
      <c r="B313" s="50"/>
    </row>
    <row r="314" spans="2:4" ht="40.5" customHeight="1" x14ac:dyDescent="0.35">
      <c r="B314" s="50"/>
    </row>
    <row r="315" spans="2:4" ht="40.5" customHeight="1" x14ac:dyDescent="0.35">
      <c r="B315" s="50"/>
    </row>
    <row r="316" spans="2:4" ht="40.5" customHeight="1" x14ac:dyDescent="0.35">
      <c r="B316" s="50"/>
    </row>
    <row r="317" spans="2:4" ht="40.5" customHeight="1" x14ac:dyDescent="0.35">
      <c r="B317" s="50"/>
    </row>
    <row r="318" spans="2:4" ht="40.5" customHeight="1" x14ac:dyDescent="0.35">
      <c r="B318" s="50"/>
    </row>
    <row r="319" spans="2:4" ht="26.25" customHeight="1" x14ac:dyDescent="0.35">
      <c r="B319" s="50"/>
    </row>
    <row r="320" spans="2:4" ht="26.25" customHeight="1" x14ac:dyDescent="0.35">
      <c r="B320" s="50"/>
      <c r="D320" s="58"/>
    </row>
    <row r="321" spans="2:4" ht="26.25" customHeight="1" x14ac:dyDescent="0.35">
      <c r="B321" s="50"/>
      <c r="D321" s="58"/>
    </row>
    <row r="322" spans="2:4" ht="26.25" customHeight="1" x14ac:dyDescent="0.35">
      <c r="B322" s="50"/>
    </row>
    <row r="323" spans="2:4" ht="24" customHeight="1" x14ac:dyDescent="0.35">
      <c r="B323" s="50"/>
    </row>
    <row r="324" spans="2:4" ht="24" customHeight="1" x14ac:dyDescent="0.35">
      <c r="B324" s="50"/>
    </row>
    <row r="325" spans="2:4" ht="24" customHeight="1" x14ac:dyDescent="0.35">
      <c r="B325" s="50"/>
    </row>
    <row r="326" spans="2:4" ht="24" customHeight="1" x14ac:dyDescent="0.35">
      <c r="B326" s="50"/>
    </row>
    <row r="327" spans="2:4" ht="24" customHeight="1" x14ac:dyDescent="0.35">
      <c r="B327" s="50"/>
    </row>
    <row r="328" spans="2:4" ht="24" customHeight="1" x14ac:dyDescent="0.35">
      <c r="B328" s="50"/>
    </row>
    <row r="329" spans="2:4" ht="24" customHeight="1" x14ac:dyDescent="0.35">
      <c r="B329" s="50"/>
    </row>
    <row r="330" spans="2:4" ht="24" customHeight="1" x14ac:dyDescent="0.35">
      <c r="B330" s="50"/>
    </row>
    <row r="331" spans="2:4" ht="24" customHeight="1" x14ac:dyDescent="0.35">
      <c r="B331" s="50"/>
    </row>
    <row r="332" spans="2:4" ht="24" customHeight="1" x14ac:dyDescent="0.35">
      <c r="B332" s="50"/>
    </row>
    <row r="333" spans="2:4" ht="24" customHeight="1" x14ac:dyDescent="0.35">
      <c r="B333" s="50"/>
    </row>
    <row r="334" spans="2:4" ht="24" customHeight="1" x14ac:dyDescent="0.35">
      <c r="B334" s="50"/>
    </row>
    <row r="335" spans="2:4" ht="24" customHeight="1" x14ac:dyDescent="0.35">
      <c r="B335" s="50"/>
    </row>
    <row r="336" spans="2:4" ht="24" customHeight="1" x14ac:dyDescent="0.35">
      <c r="B336" s="50"/>
    </row>
    <row r="337" spans="2:4" ht="24" customHeight="1" x14ac:dyDescent="0.35">
      <c r="B337" s="50"/>
    </row>
    <row r="338" spans="2:4" ht="24" customHeight="1" x14ac:dyDescent="0.35">
      <c r="B338" s="50"/>
    </row>
    <row r="339" spans="2:4" ht="24" customHeight="1" x14ac:dyDescent="0.35">
      <c r="B339" s="50"/>
      <c r="D339" s="58"/>
    </row>
    <row r="340" spans="2:4" ht="24" customHeight="1" x14ac:dyDescent="0.35">
      <c r="B340" s="50"/>
      <c r="D340" s="58"/>
    </row>
    <row r="341" spans="2:4" ht="24" customHeight="1" x14ac:dyDescent="0.35">
      <c r="B341" s="50"/>
      <c r="D341" s="59"/>
    </row>
    <row r="342" spans="2:4" ht="24" customHeight="1" x14ac:dyDescent="0.35">
      <c r="B342" s="50"/>
      <c r="D342" s="59"/>
    </row>
    <row r="343" spans="2:4" ht="24" customHeight="1" x14ac:dyDescent="0.35">
      <c r="B343" s="50"/>
      <c r="D343" s="59"/>
    </row>
    <row r="344" spans="2:4" ht="24" customHeight="1" x14ac:dyDescent="0.35">
      <c r="B344" s="50"/>
      <c r="D344" s="59"/>
    </row>
    <row r="345" spans="2:4" ht="24" customHeight="1" x14ac:dyDescent="0.35">
      <c r="B345" s="50"/>
      <c r="D345" s="59"/>
    </row>
    <row r="346" spans="2:4" ht="24" customHeight="1" x14ac:dyDescent="0.35">
      <c r="B346" s="50"/>
      <c r="D346" s="59"/>
    </row>
    <row r="347" spans="2:4" ht="24" customHeight="1" x14ac:dyDescent="0.35">
      <c r="B347" s="50"/>
      <c r="D347" s="59"/>
    </row>
    <row r="348" spans="2:4" ht="24" customHeight="1" x14ac:dyDescent="0.35">
      <c r="B348" s="50"/>
      <c r="D348" s="59"/>
    </row>
    <row r="349" spans="2:4" ht="24" customHeight="1" x14ac:dyDescent="0.35">
      <c r="B349" s="50"/>
      <c r="D349" s="59"/>
    </row>
    <row r="350" spans="2:4" ht="24" customHeight="1" x14ac:dyDescent="0.35">
      <c r="B350" s="50"/>
      <c r="D350" s="59"/>
    </row>
    <row r="351" spans="2:4" ht="24" customHeight="1" x14ac:dyDescent="0.35">
      <c r="B351" s="50"/>
      <c r="D351" s="59"/>
    </row>
    <row r="352" spans="2:4" ht="24" customHeight="1" x14ac:dyDescent="0.35">
      <c r="B352" s="50"/>
      <c r="D352" s="59"/>
    </row>
    <row r="353" spans="2:4" ht="24" customHeight="1" x14ac:dyDescent="0.35">
      <c r="B353" s="50"/>
      <c r="D353" s="59"/>
    </row>
    <row r="354" spans="2:4" ht="24" customHeight="1" x14ac:dyDescent="0.35">
      <c r="B354" s="50"/>
      <c r="D354" s="59"/>
    </row>
    <row r="355" spans="2:4" ht="24" customHeight="1" x14ac:dyDescent="0.35">
      <c r="B355" s="50"/>
      <c r="D355" s="59"/>
    </row>
    <row r="356" spans="2:4" ht="24" customHeight="1" x14ac:dyDescent="0.35">
      <c r="B356" s="50"/>
      <c r="D356" s="59"/>
    </row>
    <row r="357" spans="2:4" ht="24" customHeight="1" x14ac:dyDescent="0.35">
      <c r="B357" s="50"/>
      <c r="D357" s="59"/>
    </row>
    <row r="358" spans="2:4" ht="24" customHeight="1" x14ac:dyDescent="0.35">
      <c r="B358" s="50"/>
      <c r="D358" s="59"/>
    </row>
    <row r="359" spans="2:4" ht="24" customHeight="1" x14ac:dyDescent="0.35">
      <c r="B359" s="50"/>
      <c r="D359" s="59"/>
    </row>
    <row r="360" spans="2:4" ht="24" customHeight="1" x14ac:dyDescent="0.35">
      <c r="B360" s="50"/>
      <c r="D360" s="59"/>
    </row>
    <row r="361" spans="2:4" ht="24" customHeight="1" x14ac:dyDescent="0.35">
      <c r="B361" s="50"/>
      <c r="D361" s="59"/>
    </row>
    <row r="362" spans="2:4" ht="24" customHeight="1" x14ac:dyDescent="0.35">
      <c r="B362" s="50"/>
      <c r="D362" s="59"/>
    </row>
    <row r="363" spans="2:4" ht="24" customHeight="1" x14ac:dyDescent="0.35">
      <c r="B363" s="50"/>
      <c r="D363" s="59"/>
    </row>
    <row r="364" spans="2:4" ht="24" customHeight="1" x14ac:dyDescent="0.35">
      <c r="B364" s="50"/>
      <c r="D364" s="59"/>
    </row>
    <row r="365" spans="2:4" ht="24" customHeight="1" x14ac:dyDescent="0.35">
      <c r="B365" s="50"/>
      <c r="D365" s="59"/>
    </row>
    <row r="366" spans="2:4" ht="24" customHeight="1" x14ac:dyDescent="0.35">
      <c r="B366" s="50"/>
      <c r="D366" s="59"/>
    </row>
    <row r="367" spans="2:4" ht="24" customHeight="1" x14ac:dyDescent="0.35">
      <c r="B367" s="50"/>
      <c r="D367" s="59"/>
    </row>
    <row r="368" spans="2:4" ht="24" customHeight="1" x14ac:dyDescent="0.35">
      <c r="B368" s="50"/>
      <c r="D368" s="59"/>
    </row>
    <row r="369" spans="2:4" ht="24" customHeight="1" x14ac:dyDescent="0.35">
      <c r="B369" s="50"/>
      <c r="D369" s="59"/>
    </row>
    <row r="370" spans="2:4" ht="24" customHeight="1" x14ac:dyDescent="0.35">
      <c r="B370" s="50"/>
      <c r="D370" s="59"/>
    </row>
    <row r="371" spans="2:4" ht="24" customHeight="1" x14ac:dyDescent="0.35">
      <c r="B371" s="50"/>
    </row>
    <row r="372" spans="2:4" ht="24" customHeight="1" x14ac:dyDescent="0.35">
      <c r="B372" s="50"/>
    </row>
    <row r="373" spans="2:4" ht="24" customHeight="1" x14ac:dyDescent="0.35">
      <c r="B373" s="50"/>
    </row>
    <row r="374" spans="2:4" ht="24" customHeight="1" x14ac:dyDescent="0.35">
      <c r="B374" s="50"/>
    </row>
    <row r="375" spans="2:4" ht="24" customHeight="1" x14ac:dyDescent="0.35">
      <c r="B375" s="50"/>
    </row>
    <row r="376" spans="2:4" ht="24" customHeight="1" x14ac:dyDescent="0.35">
      <c r="B376" s="50"/>
    </row>
    <row r="377" spans="2:4" ht="24" customHeight="1" x14ac:dyDescent="0.35">
      <c r="B377" s="50"/>
    </row>
    <row r="378" spans="2:4" ht="24" customHeight="1" x14ac:dyDescent="0.35">
      <c r="B378" s="50"/>
    </row>
    <row r="379" spans="2:4" ht="24" customHeight="1" x14ac:dyDescent="0.35">
      <c r="B379" s="50"/>
    </row>
    <row r="380" spans="2:4" ht="24" customHeight="1" x14ac:dyDescent="0.35">
      <c r="B380" s="50"/>
    </row>
    <row r="381" spans="2:4" ht="24" customHeight="1" x14ac:dyDescent="0.35">
      <c r="B381" s="50"/>
    </row>
    <row r="382" spans="2:4" ht="24" customHeight="1" x14ac:dyDescent="0.35">
      <c r="B382" s="50"/>
    </row>
    <row r="383" spans="2:4" ht="24" customHeight="1" x14ac:dyDescent="0.35">
      <c r="B383" s="50"/>
    </row>
    <row r="384" spans="2:4" ht="24" customHeight="1" x14ac:dyDescent="0.35">
      <c r="B384" s="50"/>
    </row>
    <row r="385" spans="2:2" ht="24" customHeight="1" x14ac:dyDescent="0.35">
      <c r="B385" s="50"/>
    </row>
    <row r="386" spans="2:2" ht="24" customHeight="1" x14ac:dyDescent="0.35">
      <c r="B386" s="50"/>
    </row>
    <row r="387" spans="2:2" ht="24" customHeight="1" x14ac:dyDescent="0.35">
      <c r="B387" s="50"/>
    </row>
    <row r="388" spans="2:2" ht="24" customHeight="1" x14ac:dyDescent="0.35">
      <c r="B388" s="50"/>
    </row>
    <row r="389" spans="2:2" ht="24" customHeight="1" x14ac:dyDescent="0.35">
      <c r="B389" s="50"/>
    </row>
    <row r="390" spans="2:2" ht="24" customHeight="1" x14ac:dyDescent="0.35">
      <c r="B390" s="50"/>
    </row>
    <row r="391" spans="2:2" ht="24" customHeight="1" x14ac:dyDescent="0.35">
      <c r="B391" s="50"/>
    </row>
    <row r="392" spans="2:2" ht="24" customHeight="1" x14ac:dyDescent="0.35">
      <c r="B392" s="50"/>
    </row>
    <row r="393" spans="2:2" ht="24" customHeight="1" x14ac:dyDescent="0.35">
      <c r="B393" s="50"/>
    </row>
    <row r="394" spans="2:2" ht="24" customHeight="1" x14ac:dyDescent="0.35">
      <c r="B394" s="50"/>
    </row>
    <row r="395" spans="2:2" ht="24" customHeight="1" x14ac:dyDescent="0.35">
      <c r="B395" s="50"/>
    </row>
    <row r="396" spans="2:2" ht="24" customHeight="1" x14ac:dyDescent="0.35">
      <c r="B396" s="50"/>
    </row>
    <row r="397" spans="2:2" ht="24" customHeight="1" x14ac:dyDescent="0.35">
      <c r="B397" s="50"/>
    </row>
    <row r="398" spans="2:2" ht="24" customHeight="1" x14ac:dyDescent="0.35">
      <c r="B398" s="50"/>
    </row>
    <row r="399" spans="2:2" ht="24" customHeight="1" x14ac:dyDescent="0.35">
      <c r="B399" s="50"/>
    </row>
    <row r="400" spans="2:2" ht="24" customHeight="1" x14ac:dyDescent="0.35">
      <c r="B400" s="50"/>
    </row>
    <row r="401" spans="2:4" ht="24" customHeight="1" x14ac:dyDescent="0.35">
      <c r="B401" s="50"/>
    </row>
    <row r="402" spans="2:4" ht="24" customHeight="1" x14ac:dyDescent="0.35">
      <c r="B402" s="50"/>
    </row>
    <row r="403" spans="2:4" ht="24" customHeight="1" x14ac:dyDescent="0.35">
      <c r="B403" s="50"/>
    </row>
    <row r="404" spans="2:4" ht="24" customHeight="1" x14ac:dyDescent="0.35">
      <c r="B404" s="50"/>
    </row>
    <row r="405" spans="2:4" ht="24" customHeight="1" x14ac:dyDescent="0.35">
      <c r="B405" s="50"/>
    </row>
    <row r="406" spans="2:4" ht="24" customHeight="1" x14ac:dyDescent="0.35">
      <c r="B406" s="50"/>
    </row>
    <row r="407" spans="2:4" ht="24" customHeight="1" x14ac:dyDescent="0.35">
      <c r="B407" s="50"/>
      <c r="D407" s="59"/>
    </row>
    <row r="408" spans="2:4" ht="24" customHeight="1" x14ac:dyDescent="0.35">
      <c r="B408" s="50"/>
      <c r="D408" s="59"/>
    </row>
    <row r="409" spans="2:4" ht="21" customHeight="1" x14ac:dyDescent="0.35">
      <c r="B409" s="50"/>
      <c r="D409" s="59"/>
    </row>
    <row r="410" spans="2:4" ht="21" customHeight="1" x14ac:dyDescent="0.35">
      <c r="B410" s="50"/>
      <c r="D410" s="59"/>
    </row>
    <row r="411" spans="2:4" ht="21" customHeight="1" x14ac:dyDescent="0.35">
      <c r="B411" s="50"/>
      <c r="D411" s="59"/>
    </row>
    <row r="412" spans="2:4" ht="21" customHeight="1" x14ac:dyDescent="0.35">
      <c r="B412" s="50"/>
      <c r="D412" s="59"/>
    </row>
    <row r="413" spans="2:4" ht="21" customHeight="1" x14ac:dyDescent="0.35">
      <c r="B413" s="50"/>
      <c r="D413" s="59"/>
    </row>
    <row r="414" spans="2:4" ht="21" customHeight="1" x14ac:dyDescent="0.35">
      <c r="B414" s="50"/>
      <c r="D414" s="59"/>
    </row>
    <row r="415" spans="2:4" ht="21" customHeight="1" x14ac:dyDescent="0.35">
      <c r="B415" s="50"/>
      <c r="D415" s="59"/>
    </row>
    <row r="416" spans="2:4" ht="21" customHeight="1" x14ac:dyDescent="0.35">
      <c r="B416" s="50"/>
      <c r="D416" s="59"/>
    </row>
    <row r="417" spans="2:4" ht="21" customHeight="1" x14ac:dyDescent="0.35">
      <c r="B417" s="50"/>
      <c r="D417" s="59"/>
    </row>
    <row r="418" spans="2:4" ht="21" customHeight="1" x14ac:dyDescent="0.35">
      <c r="B418" s="50"/>
      <c r="D418" s="59"/>
    </row>
    <row r="419" spans="2:4" ht="21" customHeight="1" x14ac:dyDescent="0.35">
      <c r="B419" s="50"/>
      <c r="D419" s="59"/>
    </row>
    <row r="420" spans="2:4" ht="21" customHeight="1" x14ac:dyDescent="0.35">
      <c r="B420" s="50"/>
      <c r="D420" s="59"/>
    </row>
    <row r="421" spans="2:4" ht="21" customHeight="1" x14ac:dyDescent="0.35">
      <c r="B421" s="50"/>
      <c r="D421" s="59"/>
    </row>
    <row r="422" spans="2:4" ht="21" customHeight="1" x14ac:dyDescent="0.35">
      <c r="B422" s="50"/>
      <c r="D422" s="59"/>
    </row>
    <row r="423" spans="2:4" ht="21" customHeight="1" x14ac:dyDescent="0.35">
      <c r="B423" s="50"/>
      <c r="D423" s="59"/>
    </row>
    <row r="424" spans="2:4" ht="21" customHeight="1" x14ac:dyDescent="0.35">
      <c r="B424" s="50"/>
      <c r="D424" s="59"/>
    </row>
    <row r="425" spans="2:4" ht="21" customHeight="1" x14ac:dyDescent="0.35">
      <c r="B425" s="50"/>
      <c r="D425" s="59"/>
    </row>
    <row r="426" spans="2:4" ht="21" customHeight="1" x14ac:dyDescent="0.35">
      <c r="B426" s="50"/>
      <c r="D426" s="59"/>
    </row>
    <row r="427" spans="2:4" ht="21" customHeight="1" x14ac:dyDescent="0.35">
      <c r="B427" s="50"/>
      <c r="D427" s="60"/>
    </row>
    <row r="428" spans="2:4" ht="21" customHeight="1" x14ac:dyDescent="0.35">
      <c r="B428" s="50"/>
      <c r="D428" s="60"/>
    </row>
    <row r="429" spans="2:4" ht="21" customHeight="1" x14ac:dyDescent="0.35">
      <c r="B429" s="50"/>
      <c r="D429" s="60"/>
    </row>
    <row r="430" spans="2:4" ht="21" customHeight="1" x14ac:dyDescent="0.35">
      <c r="B430" s="50"/>
      <c r="D430" s="60"/>
    </row>
    <row r="431" spans="2:4" ht="21" customHeight="1" x14ac:dyDescent="0.35">
      <c r="B431" s="50"/>
      <c r="D431" s="60"/>
    </row>
    <row r="432" spans="2:4" ht="21" customHeight="1" x14ac:dyDescent="0.35">
      <c r="B432" s="50"/>
      <c r="D432" s="61"/>
    </row>
    <row r="433" spans="2:4" ht="21" customHeight="1" x14ac:dyDescent="0.35">
      <c r="B433" s="50"/>
      <c r="D433" s="61"/>
    </row>
    <row r="434" spans="2:4" ht="21" customHeight="1" x14ac:dyDescent="0.35">
      <c r="B434" s="50"/>
      <c r="D434" s="61"/>
    </row>
    <row r="435" spans="2:4" ht="21" customHeight="1" x14ac:dyDescent="0.35">
      <c r="B435" s="50"/>
      <c r="D435" s="61"/>
    </row>
    <row r="436" spans="2:4" ht="21" customHeight="1" x14ac:dyDescent="0.35">
      <c r="B436" s="50"/>
      <c r="D436" s="61"/>
    </row>
    <row r="437" spans="2:4" ht="21" customHeight="1" x14ac:dyDescent="0.35">
      <c r="B437" s="50"/>
      <c r="D437" s="61"/>
    </row>
    <row r="438" spans="2:4" ht="21" customHeight="1" x14ac:dyDescent="0.35">
      <c r="B438" s="50"/>
      <c r="D438" s="61"/>
    </row>
    <row r="439" spans="2:4" ht="21" customHeight="1" x14ac:dyDescent="0.35">
      <c r="B439" s="50"/>
      <c r="D439" s="61"/>
    </row>
    <row r="440" spans="2:4" ht="21" customHeight="1" x14ac:dyDescent="0.35">
      <c r="B440" s="50"/>
      <c r="D440" s="61"/>
    </row>
    <row r="441" spans="2:4" ht="21" customHeight="1" x14ac:dyDescent="0.35">
      <c r="B441" s="50"/>
      <c r="D441" s="61"/>
    </row>
    <row r="442" spans="2:4" ht="21" customHeight="1" x14ac:dyDescent="0.35">
      <c r="B442" s="50"/>
      <c r="D442" s="61"/>
    </row>
    <row r="443" spans="2:4" ht="21" customHeight="1" x14ac:dyDescent="0.35">
      <c r="B443" s="50"/>
      <c r="D443" s="61"/>
    </row>
    <row r="444" spans="2:4" ht="21" customHeight="1" x14ac:dyDescent="0.35">
      <c r="B444" s="50"/>
      <c r="D444" s="61"/>
    </row>
    <row r="445" spans="2:4" ht="21" customHeight="1" x14ac:dyDescent="0.35">
      <c r="B445" s="50"/>
      <c r="D445" s="61"/>
    </row>
    <row r="446" spans="2:4" ht="21" customHeight="1" x14ac:dyDescent="0.35">
      <c r="B446" s="50"/>
      <c r="D446" s="61"/>
    </row>
    <row r="447" spans="2:4" ht="21" customHeight="1" x14ac:dyDescent="0.35">
      <c r="B447" s="50"/>
      <c r="D447" s="58"/>
    </row>
    <row r="448" spans="2:4" ht="21" customHeight="1" x14ac:dyDescent="0.35">
      <c r="B448" s="50"/>
      <c r="D448" s="58"/>
    </row>
    <row r="449" spans="2:4" ht="21" customHeight="1" x14ac:dyDescent="0.35">
      <c r="B449" s="50"/>
      <c r="D449" s="58"/>
    </row>
    <row r="450" spans="2:4" ht="21" customHeight="1" x14ac:dyDescent="0.35">
      <c r="B450" s="50"/>
      <c r="D450" s="58"/>
    </row>
    <row r="451" spans="2:4" ht="21" customHeight="1" x14ac:dyDescent="0.35">
      <c r="B451" s="50"/>
      <c r="D451" s="58"/>
    </row>
    <row r="452" spans="2:4" ht="21" customHeight="1" x14ac:dyDescent="0.35">
      <c r="B452" s="50"/>
      <c r="D452" s="61"/>
    </row>
    <row r="453" spans="2:4" ht="21" customHeight="1" x14ac:dyDescent="0.35">
      <c r="B453" s="50"/>
      <c r="D453" s="61"/>
    </row>
    <row r="454" spans="2:4" ht="21" customHeight="1" x14ac:dyDescent="0.35">
      <c r="B454" s="50"/>
      <c r="D454" s="61"/>
    </row>
    <row r="455" spans="2:4" ht="21" customHeight="1" x14ac:dyDescent="0.35">
      <c r="B455" s="50"/>
      <c r="D455" s="61"/>
    </row>
    <row r="456" spans="2:4" ht="21" customHeight="1" x14ac:dyDescent="0.35">
      <c r="B456" s="50"/>
      <c r="D456" s="61"/>
    </row>
    <row r="457" spans="2:4" ht="21" customHeight="1" x14ac:dyDescent="0.35">
      <c r="B457" s="50"/>
      <c r="D457" s="61"/>
    </row>
    <row r="458" spans="2:4" ht="21" customHeight="1" x14ac:dyDescent="0.35">
      <c r="B458" s="50"/>
      <c r="D458" s="61"/>
    </row>
    <row r="459" spans="2:4" ht="21" customHeight="1" x14ac:dyDescent="0.35">
      <c r="B459" s="50"/>
      <c r="D459" s="61"/>
    </row>
    <row r="460" spans="2:4" ht="21" customHeight="1" x14ac:dyDescent="0.35">
      <c r="B460" s="50"/>
      <c r="D460" s="61"/>
    </row>
    <row r="461" spans="2:4" ht="21" customHeight="1" x14ac:dyDescent="0.35">
      <c r="B461" s="50"/>
      <c r="D461" s="61"/>
    </row>
    <row r="462" spans="2:4" ht="21" customHeight="1" x14ac:dyDescent="0.35">
      <c r="B462" s="50"/>
      <c r="D462" s="61"/>
    </row>
    <row r="463" spans="2:4" ht="21" customHeight="1" x14ac:dyDescent="0.35">
      <c r="B463" s="50"/>
      <c r="D463" s="61"/>
    </row>
    <row r="464" spans="2:4" ht="21" customHeight="1" x14ac:dyDescent="0.35">
      <c r="B464" s="50"/>
      <c r="D464" s="61"/>
    </row>
    <row r="465" spans="2:4" ht="21" customHeight="1" x14ac:dyDescent="0.35">
      <c r="B465" s="50"/>
      <c r="D465" s="61"/>
    </row>
    <row r="466" spans="2:4" ht="21" customHeight="1" x14ac:dyDescent="0.35">
      <c r="B466" s="50"/>
      <c r="D466" s="61"/>
    </row>
    <row r="467" spans="2:4" ht="21" customHeight="1" x14ac:dyDescent="0.35">
      <c r="B467" s="50"/>
    </row>
    <row r="468" spans="2:4" ht="21" customHeight="1" x14ac:dyDescent="0.35">
      <c r="B468" s="50"/>
    </row>
    <row r="469" spans="2:4" ht="21" customHeight="1" x14ac:dyDescent="0.35">
      <c r="B469" s="50"/>
    </row>
    <row r="470" spans="2:4" ht="21" customHeight="1" x14ac:dyDescent="0.35">
      <c r="B470" s="50"/>
    </row>
    <row r="471" spans="2:4" ht="21" customHeight="1" x14ac:dyDescent="0.35">
      <c r="B471" s="50"/>
    </row>
    <row r="472" spans="2:4" ht="21" customHeight="1" x14ac:dyDescent="0.35">
      <c r="B472" s="50"/>
    </row>
    <row r="473" spans="2:4" ht="21" customHeight="1" x14ac:dyDescent="0.35">
      <c r="B473" s="50"/>
    </row>
    <row r="474" spans="2:4" ht="21" customHeight="1" x14ac:dyDescent="0.35">
      <c r="B474" s="50"/>
    </row>
    <row r="475" spans="2:4" ht="21" customHeight="1" x14ac:dyDescent="0.35">
      <c r="B475" s="50"/>
    </row>
    <row r="476" spans="2:4" ht="21" customHeight="1" x14ac:dyDescent="0.35">
      <c r="B476" s="50"/>
    </row>
    <row r="477" spans="2:4" ht="21" customHeight="1" x14ac:dyDescent="0.35">
      <c r="B477" s="50"/>
    </row>
    <row r="478" spans="2:4" ht="21" customHeight="1" x14ac:dyDescent="0.35">
      <c r="B478" s="50"/>
    </row>
    <row r="479" spans="2:4" ht="21" customHeight="1" x14ac:dyDescent="0.35">
      <c r="B479" s="50"/>
    </row>
    <row r="480" spans="2:4" ht="21" customHeight="1" x14ac:dyDescent="0.35">
      <c r="B480" s="50"/>
    </row>
    <row r="481" spans="2:2" ht="21" customHeight="1" x14ac:dyDescent="0.35">
      <c r="B481" s="50"/>
    </row>
    <row r="482" spans="2:2" ht="21" customHeight="1" x14ac:dyDescent="0.35">
      <c r="B482" s="50"/>
    </row>
    <row r="483" spans="2:2" ht="21" customHeight="1" x14ac:dyDescent="0.35">
      <c r="B483" s="50"/>
    </row>
    <row r="484" spans="2:2" ht="21" customHeight="1" x14ac:dyDescent="0.35">
      <c r="B484" s="50"/>
    </row>
    <row r="485" spans="2:2" ht="21" customHeight="1" x14ac:dyDescent="0.35">
      <c r="B485" s="50"/>
    </row>
    <row r="486" spans="2:2" ht="21" customHeight="1" x14ac:dyDescent="0.35">
      <c r="B486" s="50"/>
    </row>
    <row r="487" spans="2:2" ht="21" customHeight="1" x14ac:dyDescent="0.35">
      <c r="B487" s="50"/>
    </row>
    <row r="488" spans="2:2" ht="21" customHeight="1" x14ac:dyDescent="0.35">
      <c r="B488" s="50"/>
    </row>
    <row r="489" spans="2:2" ht="21" customHeight="1" x14ac:dyDescent="0.35">
      <c r="B489" s="50"/>
    </row>
    <row r="490" spans="2:2" ht="21" customHeight="1" x14ac:dyDescent="0.35">
      <c r="B490" s="50"/>
    </row>
    <row r="491" spans="2:2" ht="21" customHeight="1" x14ac:dyDescent="0.35">
      <c r="B491" s="50"/>
    </row>
    <row r="492" spans="2:2" ht="21" customHeight="1" x14ac:dyDescent="0.35">
      <c r="B492" s="50"/>
    </row>
    <row r="493" spans="2:2" ht="21" customHeight="1" x14ac:dyDescent="0.35">
      <c r="B493" s="50"/>
    </row>
    <row r="494" spans="2:2" ht="21" customHeight="1" x14ac:dyDescent="0.35">
      <c r="B494" s="50"/>
    </row>
    <row r="495" spans="2:2" ht="21" customHeight="1" x14ac:dyDescent="0.35">
      <c r="B495" s="50"/>
    </row>
    <row r="496" spans="2:2" ht="21" customHeight="1" x14ac:dyDescent="0.35">
      <c r="B496" s="50"/>
    </row>
    <row r="497" spans="2:2" ht="21" customHeight="1" x14ac:dyDescent="0.35">
      <c r="B497" s="50"/>
    </row>
    <row r="498" spans="2:2" ht="21" customHeight="1" x14ac:dyDescent="0.35">
      <c r="B498" s="50"/>
    </row>
    <row r="499" spans="2:2" ht="21" customHeight="1" x14ac:dyDescent="0.35">
      <c r="B499" s="50"/>
    </row>
    <row r="500" spans="2:2" ht="21" customHeight="1" x14ac:dyDescent="0.35">
      <c r="B500" s="50"/>
    </row>
    <row r="501" spans="2:2" ht="21" customHeight="1" x14ac:dyDescent="0.35">
      <c r="B501" s="50"/>
    </row>
    <row r="502" spans="2:2" ht="21" customHeight="1" x14ac:dyDescent="0.35">
      <c r="B502" s="50"/>
    </row>
    <row r="503" spans="2:2" ht="21" customHeight="1" x14ac:dyDescent="0.35">
      <c r="B503" s="50"/>
    </row>
    <row r="504" spans="2:2" ht="21" customHeight="1" x14ac:dyDescent="0.35">
      <c r="B504" s="50"/>
    </row>
    <row r="505" spans="2:2" ht="21" customHeight="1" x14ac:dyDescent="0.35">
      <c r="B505" s="50"/>
    </row>
    <row r="506" spans="2:2" ht="21" customHeight="1" x14ac:dyDescent="0.35">
      <c r="B506" s="50"/>
    </row>
    <row r="507" spans="2:2" ht="21" customHeight="1" x14ac:dyDescent="0.35">
      <c r="B507" s="50"/>
    </row>
    <row r="508" spans="2:2" ht="21" customHeight="1" x14ac:dyDescent="0.35">
      <c r="B508" s="50"/>
    </row>
    <row r="509" spans="2:2" ht="21" customHeight="1" x14ac:dyDescent="0.35">
      <c r="B509" s="50"/>
    </row>
    <row r="510" spans="2:2" ht="21" customHeight="1" x14ac:dyDescent="0.35">
      <c r="B510" s="50"/>
    </row>
    <row r="511" spans="2:2" ht="21" customHeight="1" x14ac:dyDescent="0.35">
      <c r="B511" s="50"/>
    </row>
    <row r="512" spans="2:2" ht="21" customHeight="1" x14ac:dyDescent="0.35">
      <c r="B512" s="50"/>
    </row>
    <row r="513" spans="2:2" ht="21" customHeight="1" x14ac:dyDescent="0.35">
      <c r="B513" s="50"/>
    </row>
    <row r="514" spans="2:2" ht="21" customHeight="1" x14ac:dyDescent="0.35">
      <c r="B514" s="50"/>
    </row>
    <row r="515" spans="2:2" ht="21" customHeight="1" x14ac:dyDescent="0.35">
      <c r="B515" s="50"/>
    </row>
    <row r="516" spans="2:2" ht="21" customHeight="1" x14ac:dyDescent="0.35">
      <c r="B516" s="50"/>
    </row>
    <row r="517" spans="2:2" ht="21" customHeight="1" x14ac:dyDescent="0.35">
      <c r="B517" s="50"/>
    </row>
    <row r="518" spans="2:2" ht="21" customHeight="1" x14ac:dyDescent="0.35">
      <c r="B518" s="50"/>
    </row>
    <row r="519" spans="2:2" ht="21" customHeight="1" x14ac:dyDescent="0.35">
      <c r="B519" s="50"/>
    </row>
    <row r="520" spans="2:2" ht="21" customHeight="1" x14ac:dyDescent="0.35">
      <c r="B520" s="50"/>
    </row>
    <row r="521" spans="2:2" ht="21" customHeight="1" x14ac:dyDescent="0.35">
      <c r="B521" s="50"/>
    </row>
    <row r="522" spans="2:2" ht="21" customHeight="1" x14ac:dyDescent="0.35">
      <c r="B522" s="50"/>
    </row>
    <row r="523" spans="2:2" ht="21" customHeight="1" x14ac:dyDescent="0.35">
      <c r="B523" s="50"/>
    </row>
    <row r="524" spans="2:2" ht="21" customHeight="1" x14ac:dyDescent="0.35">
      <c r="B524" s="50"/>
    </row>
    <row r="525" spans="2:2" ht="21" customHeight="1" x14ac:dyDescent="0.35">
      <c r="B525" s="50"/>
    </row>
    <row r="526" spans="2:2" ht="21" customHeight="1" x14ac:dyDescent="0.35">
      <c r="B526" s="50"/>
    </row>
    <row r="527" spans="2:2" ht="21" customHeight="1" x14ac:dyDescent="0.35">
      <c r="B527" s="50"/>
    </row>
    <row r="528" spans="2:2" ht="21" customHeight="1" x14ac:dyDescent="0.35">
      <c r="B528" s="50"/>
    </row>
    <row r="529" spans="2:2" ht="21" customHeight="1" x14ac:dyDescent="0.35">
      <c r="B529" s="50"/>
    </row>
    <row r="530" spans="2:2" ht="21" customHeight="1" x14ac:dyDescent="0.35">
      <c r="B530" s="50"/>
    </row>
    <row r="531" spans="2:2" ht="21" customHeight="1" x14ac:dyDescent="0.35">
      <c r="B531" s="50"/>
    </row>
    <row r="532" spans="2:2" ht="21" customHeight="1" x14ac:dyDescent="0.35">
      <c r="B532" s="50"/>
    </row>
    <row r="533" spans="2:2" ht="21" customHeight="1" x14ac:dyDescent="0.35">
      <c r="B533" s="50"/>
    </row>
    <row r="534" spans="2:2" ht="21" customHeight="1" x14ac:dyDescent="0.35">
      <c r="B534" s="50"/>
    </row>
    <row r="535" spans="2:2" ht="22.35" customHeight="1" x14ac:dyDescent="0.35">
      <c r="B535" s="50"/>
    </row>
    <row r="536" spans="2:2" ht="22.35" customHeight="1" x14ac:dyDescent="0.35">
      <c r="B536" s="50"/>
    </row>
    <row r="537" spans="2:2" ht="22.35" customHeight="1" x14ac:dyDescent="0.35">
      <c r="B537" s="50"/>
    </row>
    <row r="538" spans="2:2" ht="22.35" customHeight="1" x14ac:dyDescent="0.35">
      <c r="B538" s="50"/>
    </row>
    <row r="539" spans="2:2" ht="22.35" customHeight="1" x14ac:dyDescent="0.35">
      <c r="B539" s="50"/>
    </row>
    <row r="540" spans="2:2" ht="22.35" customHeight="1" x14ac:dyDescent="0.35">
      <c r="B540" s="50"/>
    </row>
    <row r="541" spans="2:2" ht="22.35" customHeight="1" x14ac:dyDescent="0.35">
      <c r="B541" s="50"/>
    </row>
    <row r="542" spans="2:2" ht="22.35" customHeight="1" x14ac:dyDescent="0.35">
      <c r="B542" s="50"/>
    </row>
    <row r="543" spans="2:2" ht="22.35" customHeight="1" x14ac:dyDescent="0.35">
      <c r="B543" s="50"/>
    </row>
    <row r="544" spans="2:2" ht="22.35" customHeight="1" x14ac:dyDescent="0.35">
      <c r="B544" s="50"/>
    </row>
    <row r="545" spans="1:2" ht="22.35" customHeight="1" x14ac:dyDescent="0.35">
      <c r="A545" s="62"/>
      <c r="B545" s="50"/>
    </row>
    <row r="546" spans="1:2" ht="22.35" customHeight="1" x14ac:dyDescent="0.35">
      <c r="A546" s="62"/>
      <c r="B546" s="50"/>
    </row>
    <row r="547" spans="1:2" ht="41.25" customHeight="1" x14ac:dyDescent="0.35">
      <c r="A547" s="62"/>
      <c r="B547" s="50"/>
    </row>
    <row r="548" spans="1:2" ht="41.25" customHeight="1" x14ac:dyDescent="0.35">
      <c r="A548" s="62"/>
      <c r="B548" s="50"/>
    </row>
    <row r="549" spans="1:2" ht="41.25" customHeight="1" x14ac:dyDescent="0.35">
      <c r="A549" s="62"/>
      <c r="B549" s="50"/>
    </row>
    <row r="550" spans="1:2" ht="41.25" customHeight="1" x14ac:dyDescent="0.35">
      <c r="A550" s="62"/>
      <c r="B550" s="50"/>
    </row>
    <row r="551" spans="1:2" ht="41.25" customHeight="1" x14ac:dyDescent="0.35">
      <c r="A551" s="62"/>
      <c r="B551" s="50"/>
    </row>
    <row r="552" spans="1:2" ht="41.25" customHeight="1" x14ac:dyDescent="0.35">
      <c r="A552" s="62"/>
      <c r="B552" s="50"/>
    </row>
    <row r="553" spans="1:2" ht="41.25" customHeight="1" x14ac:dyDescent="0.35">
      <c r="A553" s="62"/>
      <c r="B553" s="50"/>
    </row>
    <row r="554" spans="1:2" ht="41.25" customHeight="1" x14ac:dyDescent="0.35">
      <c r="A554" s="62"/>
      <c r="B554" s="50"/>
    </row>
    <row r="555" spans="1:2" ht="41.25" customHeight="1" x14ac:dyDescent="0.35">
      <c r="A555" s="62"/>
      <c r="B555" s="50"/>
    </row>
    <row r="556" spans="1:2" ht="41.25" customHeight="1" x14ac:dyDescent="0.35">
      <c r="A556" s="62"/>
      <c r="B556" s="50"/>
    </row>
    <row r="557" spans="1:2" ht="41.25" customHeight="1" x14ac:dyDescent="0.35">
      <c r="B557" s="50"/>
    </row>
    <row r="558" spans="1:2" ht="41.25" customHeight="1" x14ac:dyDescent="0.35">
      <c r="B558" s="50"/>
    </row>
    <row r="559" spans="1:2" ht="41.25" customHeight="1" x14ac:dyDescent="0.35">
      <c r="B559" s="50"/>
    </row>
    <row r="560" spans="1:2" ht="41.25" customHeight="1" x14ac:dyDescent="0.35">
      <c r="B560" s="50"/>
    </row>
    <row r="561" spans="2:2" ht="41.25" customHeight="1" x14ac:dyDescent="0.35">
      <c r="B561" s="50"/>
    </row>
    <row r="562" spans="2:2" ht="41.25" customHeight="1" x14ac:dyDescent="0.35">
      <c r="B562" s="50"/>
    </row>
    <row r="563" spans="2:2" ht="41.25" customHeight="1" x14ac:dyDescent="0.35">
      <c r="B563" s="50"/>
    </row>
    <row r="564" spans="2:2" ht="41.25" customHeight="1" x14ac:dyDescent="0.35">
      <c r="B564" s="50"/>
    </row>
    <row r="565" spans="2:2" ht="41.25" customHeight="1" x14ac:dyDescent="0.35">
      <c r="B565" s="50"/>
    </row>
    <row r="566" spans="2:2" ht="41.25" customHeight="1" x14ac:dyDescent="0.35">
      <c r="B566" s="50"/>
    </row>
    <row r="567" spans="2:2" ht="41.25" customHeight="1" x14ac:dyDescent="0.35">
      <c r="B567" s="50"/>
    </row>
    <row r="568" spans="2:2" ht="41.25" customHeight="1" x14ac:dyDescent="0.35">
      <c r="B568" s="50"/>
    </row>
    <row r="569" spans="2:2" ht="41.25" customHeight="1" x14ac:dyDescent="0.35">
      <c r="B569" s="50"/>
    </row>
    <row r="570" spans="2:2" ht="41.25" customHeight="1" x14ac:dyDescent="0.35">
      <c r="B570" s="50"/>
    </row>
    <row r="571" spans="2:2" ht="41.25" customHeight="1" x14ac:dyDescent="0.35">
      <c r="B571" s="50"/>
    </row>
    <row r="572" spans="2:2" ht="41.25" customHeight="1" x14ac:dyDescent="0.35">
      <c r="B572" s="50"/>
    </row>
    <row r="573" spans="2:2" ht="41.25" customHeight="1" x14ac:dyDescent="0.35">
      <c r="B573" s="50"/>
    </row>
    <row r="574" spans="2:2" ht="41.25" customHeight="1" x14ac:dyDescent="0.35">
      <c r="B574" s="50"/>
    </row>
    <row r="575" spans="2:2" ht="41.25" customHeight="1" x14ac:dyDescent="0.35">
      <c r="B575" s="50"/>
    </row>
    <row r="576" spans="2:2" ht="41.25" customHeight="1" x14ac:dyDescent="0.35">
      <c r="B576" s="50"/>
    </row>
    <row r="577" spans="2:2" ht="41.25" customHeight="1" x14ac:dyDescent="0.35">
      <c r="B577" s="50"/>
    </row>
    <row r="578" spans="2:2" ht="41.25" customHeight="1" x14ac:dyDescent="0.35">
      <c r="B578" s="50"/>
    </row>
    <row r="579" spans="2:2" ht="41.25" customHeight="1" x14ac:dyDescent="0.35">
      <c r="B579" s="50"/>
    </row>
    <row r="580" spans="2:2" ht="40.5" customHeight="1" x14ac:dyDescent="0.35">
      <c r="B580" s="50"/>
    </row>
    <row r="581" spans="2:2" ht="40.5" customHeight="1" x14ac:dyDescent="0.35">
      <c r="B581" s="50"/>
    </row>
    <row r="582" spans="2:2" ht="40.5" customHeight="1" x14ac:dyDescent="0.35">
      <c r="B582" s="50"/>
    </row>
    <row r="583" spans="2:2" ht="41.25" customHeight="1" x14ac:dyDescent="0.35">
      <c r="B583" s="50"/>
    </row>
    <row r="584" spans="2:2" ht="41.25" customHeight="1" x14ac:dyDescent="0.35">
      <c r="B584" s="50"/>
    </row>
    <row r="585" spans="2:2" ht="41.25" customHeight="1" x14ac:dyDescent="0.35">
      <c r="B585" s="50"/>
    </row>
    <row r="586" spans="2:2" ht="41.25" customHeight="1" x14ac:dyDescent="0.35">
      <c r="B586" s="50"/>
    </row>
    <row r="587" spans="2:2" ht="41.25" customHeight="1" x14ac:dyDescent="0.35">
      <c r="B587" s="50"/>
    </row>
    <row r="588" spans="2:2" ht="41.25" customHeight="1" x14ac:dyDescent="0.35">
      <c r="B588" s="50"/>
    </row>
    <row r="589" spans="2:2" ht="41.25" customHeight="1" x14ac:dyDescent="0.35">
      <c r="B589" s="50"/>
    </row>
    <row r="590" spans="2:2" ht="41.25" customHeight="1" x14ac:dyDescent="0.35">
      <c r="B590" s="50"/>
    </row>
    <row r="591" spans="2:2" ht="41.25" customHeight="1" x14ac:dyDescent="0.35">
      <c r="B591" s="50"/>
    </row>
    <row r="592" spans="2:2" ht="41.25" customHeight="1" x14ac:dyDescent="0.35">
      <c r="B592" s="50"/>
    </row>
    <row r="593" spans="2:2" ht="41.25" customHeight="1" x14ac:dyDescent="0.35">
      <c r="B593" s="50"/>
    </row>
    <row r="594" spans="2:2" ht="41.25" customHeight="1" x14ac:dyDescent="0.35">
      <c r="B594" s="50"/>
    </row>
    <row r="595" spans="2:2" ht="40.5" customHeight="1" x14ac:dyDescent="0.35">
      <c r="B595" s="50"/>
    </row>
    <row r="596" spans="2:2" ht="40.5" customHeight="1" x14ac:dyDescent="0.35">
      <c r="B596" s="50"/>
    </row>
    <row r="597" spans="2:2" ht="40.5" customHeight="1" x14ac:dyDescent="0.35">
      <c r="B597" s="50"/>
    </row>
    <row r="598" spans="2:2" ht="40.5" customHeight="1" x14ac:dyDescent="0.35">
      <c r="B598" s="50"/>
    </row>
    <row r="599" spans="2:2" ht="40.5" customHeight="1" x14ac:dyDescent="0.35">
      <c r="B599" s="50"/>
    </row>
    <row r="600" spans="2:2" ht="40.5" customHeight="1" x14ac:dyDescent="0.35">
      <c r="B600" s="50"/>
    </row>
    <row r="601" spans="2:2" ht="40.5" customHeight="1" x14ac:dyDescent="0.35">
      <c r="B601" s="50"/>
    </row>
    <row r="602" spans="2:2" ht="40.5" customHeight="1" x14ac:dyDescent="0.35">
      <c r="B602" s="50"/>
    </row>
    <row r="603" spans="2:2" ht="40.5" customHeight="1" x14ac:dyDescent="0.35">
      <c r="B603" s="50"/>
    </row>
    <row r="604" spans="2:2" ht="40.5" customHeight="1" x14ac:dyDescent="0.35">
      <c r="B604" s="50"/>
    </row>
    <row r="605" spans="2:2" ht="40.5" customHeight="1" x14ac:dyDescent="0.35">
      <c r="B605" s="50"/>
    </row>
    <row r="606" spans="2:2" ht="40.5" customHeight="1" x14ac:dyDescent="0.35">
      <c r="B606" s="50"/>
    </row>
    <row r="607" spans="2:2" ht="40.5" customHeight="1" x14ac:dyDescent="0.35">
      <c r="B607" s="50"/>
    </row>
    <row r="608" spans="2:2" ht="40.5" customHeight="1" x14ac:dyDescent="0.35">
      <c r="B608" s="50"/>
    </row>
    <row r="609" spans="2:2" ht="40.5" customHeight="1" x14ac:dyDescent="0.35">
      <c r="B609" s="50"/>
    </row>
    <row r="610" spans="2:2" ht="40.5" customHeight="1" x14ac:dyDescent="0.35">
      <c r="B610" s="50"/>
    </row>
    <row r="611" spans="2:2" ht="41.25" customHeight="1" x14ac:dyDescent="0.35">
      <c r="B611" s="50"/>
    </row>
    <row r="612" spans="2:2" ht="41.25" customHeight="1" x14ac:dyDescent="0.35">
      <c r="B612" s="50"/>
    </row>
    <row r="613" spans="2:2" ht="41.25" customHeight="1" x14ac:dyDescent="0.35">
      <c r="B613" s="50"/>
    </row>
    <row r="614" spans="2:2" ht="41.25" customHeight="1" x14ac:dyDescent="0.35">
      <c r="B614" s="50"/>
    </row>
    <row r="615" spans="2:2" ht="41.25" customHeight="1" x14ac:dyDescent="0.35">
      <c r="B615" s="50"/>
    </row>
    <row r="616" spans="2:2" ht="41.25" customHeight="1" x14ac:dyDescent="0.35">
      <c r="B616" s="50"/>
    </row>
    <row r="617" spans="2:2" ht="41.25" customHeight="1" x14ac:dyDescent="0.35">
      <c r="B617" s="50"/>
    </row>
    <row r="618" spans="2:2" ht="41.25" customHeight="1" x14ac:dyDescent="0.35">
      <c r="B618" s="50"/>
    </row>
    <row r="619" spans="2:2" ht="41.25" customHeight="1" x14ac:dyDescent="0.35">
      <c r="B619" s="50"/>
    </row>
    <row r="620" spans="2:2" ht="41.25" customHeight="1" x14ac:dyDescent="0.35">
      <c r="B620" s="50"/>
    </row>
    <row r="621" spans="2:2" ht="41.25" customHeight="1" x14ac:dyDescent="0.35">
      <c r="B621" s="50"/>
    </row>
    <row r="622" spans="2:2" ht="41.25" customHeight="1" x14ac:dyDescent="0.35">
      <c r="B622" s="50"/>
    </row>
    <row r="623" spans="2:2" ht="41.25" customHeight="1" x14ac:dyDescent="0.35">
      <c r="B623" s="50"/>
    </row>
    <row r="624" spans="2:2" ht="41.25" customHeight="1" x14ac:dyDescent="0.35">
      <c r="B624" s="50"/>
    </row>
    <row r="625" spans="2:2" ht="41.25" customHeight="1" x14ac:dyDescent="0.35">
      <c r="B625" s="50"/>
    </row>
    <row r="626" spans="2:2" ht="41.25" customHeight="1" x14ac:dyDescent="0.35">
      <c r="B626" s="50"/>
    </row>
    <row r="627" spans="2:2" ht="41.25" customHeight="1" x14ac:dyDescent="0.35">
      <c r="B627" s="50"/>
    </row>
    <row r="628" spans="2:2" ht="41.25" customHeight="1" x14ac:dyDescent="0.35">
      <c r="B628" s="50"/>
    </row>
    <row r="629" spans="2:2" ht="41.25" customHeight="1" x14ac:dyDescent="0.35">
      <c r="B629" s="50"/>
    </row>
    <row r="630" spans="2:2" ht="41.25" customHeight="1" x14ac:dyDescent="0.35">
      <c r="B630" s="50"/>
    </row>
    <row r="631" spans="2:2" ht="41.25" customHeight="1" x14ac:dyDescent="0.35">
      <c r="B631" s="50"/>
    </row>
    <row r="632" spans="2:2" ht="41.25" customHeight="1" x14ac:dyDescent="0.35">
      <c r="B632" s="50"/>
    </row>
    <row r="633" spans="2:2" ht="41.25" customHeight="1" x14ac:dyDescent="0.35">
      <c r="B633" s="50"/>
    </row>
    <row r="634" spans="2:2" ht="41.25" customHeight="1" x14ac:dyDescent="0.35">
      <c r="B634" s="50"/>
    </row>
    <row r="635" spans="2:2" ht="41.25" customHeight="1" x14ac:dyDescent="0.35">
      <c r="B635" s="50"/>
    </row>
    <row r="636" spans="2:2" ht="41.25" customHeight="1" x14ac:dyDescent="0.35">
      <c r="B636" s="50"/>
    </row>
    <row r="637" spans="2:2" ht="41.25" customHeight="1" x14ac:dyDescent="0.35">
      <c r="B637" s="50"/>
    </row>
    <row r="638" spans="2:2" ht="41.25" customHeight="1" x14ac:dyDescent="0.35">
      <c r="B638" s="50"/>
    </row>
    <row r="639" spans="2:2" ht="41.25" customHeight="1" x14ac:dyDescent="0.35">
      <c r="B639" s="50"/>
    </row>
    <row r="640" spans="2:2" ht="41.25" customHeight="1" x14ac:dyDescent="0.35">
      <c r="B640" s="50"/>
    </row>
    <row r="641" spans="2:2" ht="41.25" customHeight="1" x14ac:dyDescent="0.35">
      <c r="B641" s="50"/>
    </row>
    <row r="642" spans="2:2" ht="41.25" customHeight="1" x14ac:dyDescent="0.35">
      <c r="B642" s="50"/>
    </row>
    <row r="643" spans="2:2" ht="41.25" customHeight="1" x14ac:dyDescent="0.35">
      <c r="B643" s="50"/>
    </row>
    <row r="644" spans="2:2" ht="41.25" customHeight="1" x14ac:dyDescent="0.35">
      <c r="B644" s="50"/>
    </row>
    <row r="645" spans="2:2" ht="41.25" customHeight="1" x14ac:dyDescent="0.35">
      <c r="B645" s="50"/>
    </row>
    <row r="646" spans="2:2" ht="41.25" customHeight="1" x14ac:dyDescent="0.35">
      <c r="B646" s="50"/>
    </row>
    <row r="647" spans="2:2" ht="41.25" customHeight="1" x14ac:dyDescent="0.35">
      <c r="B647" s="50"/>
    </row>
    <row r="648" spans="2:2" ht="41.25" customHeight="1" x14ac:dyDescent="0.35">
      <c r="B648" s="50"/>
    </row>
    <row r="649" spans="2:2" ht="40.5" customHeight="1" x14ac:dyDescent="0.35">
      <c r="B649" s="50"/>
    </row>
    <row r="650" spans="2:2" ht="40.5" customHeight="1" x14ac:dyDescent="0.35">
      <c r="B650" s="50"/>
    </row>
    <row r="651" spans="2:2" ht="40.5" customHeight="1" x14ac:dyDescent="0.35">
      <c r="B651" s="50"/>
    </row>
    <row r="652" spans="2:2" ht="40.5" customHeight="1" x14ac:dyDescent="0.35">
      <c r="B652" s="50"/>
    </row>
    <row r="653" spans="2:2" ht="40.5" customHeight="1" x14ac:dyDescent="0.35">
      <c r="B653" s="50"/>
    </row>
    <row r="654" spans="2:2" ht="40.5" customHeight="1" x14ac:dyDescent="0.35">
      <c r="B654" s="50"/>
    </row>
    <row r="655" spans="2:2" ht="40.5" customHeight="1" x14ac:dyDescent="0.35">
      <c r="B655" s="50"/>
    </row>
    <row r="656" spans="2:2" ht="40.5" customHeight="1" x14ac:dyDescent="0.35">
      <c r="B656" s="50"/>
    </row>
    <row r="657" spans="2:2" ht="40.5" customHeight="1" x14ac:dyDescent="0.35">
      <c r="B657" s="50"/>
    </row>
    <row r="658" spans="2:2" ht="40.5" customHeight="1" x14ac:dyDescent="0.35">
      <c r="B658" s="50"/>
    </row>
    <row r="659" spans="2:2" ht="40.5" customHeight="1" x14ac:dyDescent="0.35">
      <c r="B659" s="50"/>
    </row>
    <row r="660" spans="2:2" ht="40.5" customHeight="1" x14ac:dyDescent="0.35">
      <c r="B660" s="50"/>
    </row>
    <row r="661" spans="2:2" ht="40.5" customHeight="1" x14ac:dyDescent="0.35">
      <c r="B661" s="50"/>
    </row>
    <row r="662" spans="2:2" ht="40.5" customHeight="1" x14ac:dyDescent="0.35">
      <c r="B662" s="50"/>
    </row>
    <row r="663" spans="2:2" ht="40.5" customHeight="1" x14ac:dyDescent="0.35">
      <c r="B663" s="50"/>
    </row>
    <row r="664" spans="2:2" ht="40.5" customHeight="1" x14ac:dyDescent="0.35">
      <c r="B664" s="50"/>
    </row>
    <row r="665" spans="2:2" ht="40.5" customHeight="1" x14ac:dyDescent="0.35">
      <c r="B665" s="50"/>
    </row>
    <row r="666" spans="2:2" ht="40.5" customHeight="1" x14ac:dyDescent="0.35">
      <c r="B666" s="50"/>
    </row>
    <row r="667" spans="2:2" ht="40.5" customHeight="1" x14ac:dyDescent="0.35">
      <c r="B667" s="50"/>
    </row>
    <row r="668" spans="2:2" ht="40.5" customHeight="1" x14ac:dyDescent="0.35">
      <c r="B668" s="50"/>
    </row>
    <row r="669" spans="2:2" ht="40.5" customHeight="1" x14ac:dyDescent="0.35">
      <c r="B669" s="50"/>
    </row>
    <row r="670" spans="2:2" ht="40.5" customHeight="1" x14ac:dyDescent="0.35">
      <c r="B670" s="50"/>
    </row>
    <row r="671" spans="2:2" ht="40.5" customHeight="1" x14ac:dyDescent="0.35">
      <c r="B671" s="50"/>
    </row>
    <row r="672" spans="2:2" ht="40.5" customHeight="1" x14ac:dyDescent="0.35">
      <c r="B672" s="50"/>
    </row>
    <row r="673" spans="2:2" ht="40.5" customHeight="1" x14ac:dyDescent="0.35">
      <c r="B673" s="50"/>
    </row>
    <row r="674" spans="2:2" ht="40.5" customHeight="1" x14ac:dyDescent="0.35">
      <c r="B674" s="50"/>
    </row>
    <row r="675" spans="2:2" ht="40.5" customHeight="1" x14ac:dyDescent="0.35">
      <c r="B675" s="50"/>
    </row>
    <row r="676" spans="2:2" ht="40.5" customHeight="1" x14ac:dyDescent="0.35">
      <c r="B676" s="50"/>
    </row>
    <row r="677" spans="2:2" ht="40.5" customHeight="1" x14ac:dyDescent="0.35">
      <c r="B677" s="50"/>
    </row>
    <row r="678" spans="2:2" ht="40.5" customHeight="1" x14ac:dyDescent="0.35">
      <c r="B678" s="50"/>
    </row>
    <row r="679" spans="2:2" ht="40.5" customHeight="1" x14ac:dyDescent="0.35">
      <c r="B679" s="50"/>
    </row>
    <row r="680" spans="2:2" ht="40.5" customHeight="1" x14ac:dyDescent="0.35">
      <c r="B680" s="50"/>
    </row>
    <row r="681" spans="2:2" ht="40.5" customHeight="1" x14ac:dyDescent="0.35">
      <c r="B681" s="50"/>
    </row>
    <row r="682" spans="2:2" ht="40.5" customHeight="1" x14ac:dyDescent="0.35">
      <c r="B682" s="50"/>
    </row>
    <row r="683" spans="2:2" ht="40.5" customHeight="1" x14ac:dyDescent="0.35">
      <c r="B683" s="50"/>
    </row>
    <row r="684" spans="2:2" ht="40.5" customHeight="1" x14ac:dyDescent="0.35">
      <c r="B684" s="50"/>
    </row>
    <row r="685" spans="2:2" ht="40.5" customHeight="1" x14ac:dyDescent="0.35">
      <c r="B685" s="50"/>
    </row>
    <row r="686" spans="2:2" ht="40.5" customHeight="1" x14ac:dyDescent="0.35">
      <c r="B686" s="50"/>
    </row>
    <row r="687" spans="2:2" ht="40.5" customHeight="1" x14ac:dyDescent="0.35">
      <c r="B687" s="50"/>
    </row>
    <row r="688" spans="2:2" ht="40.5" customHeight="1" x14ac:dyDescent="0.35">
      <c r="B688" s="50"/>
    </row>
    <row r="689" spans="2:2" ht="40.5" customHeight="1" x14ac:dyDescent="0.35">
      <c r="B689" s="50"/>
    </row>
    <row r="690" spans="2:2" ht="40.5" customHeight="1" x14ac:dyDescent="0.35">
      <c r="B690" s="50"/>
    </row>
    <row r="691" spans="2:2" ht="40.5" customHeight="1" x14ac:dyDescent="0.35">
      <c r="B691" s="50"/>
    </row>
    <row r="692" spans="2:2" ht="40.5" customHeight="1" x14ac:dyDescent="0.35">
      <c r="B692" s="50"/>
    </row>
    <row r="693" spans="2:2" ht="40.5" customHeight="1" x14ac:dyDescent="0.35">
      <c r="B693" s="50"/>
    </row>
    <row r="694" spans="2:2" ht="40.5" customHeight="1" x14ac:dyDescent="0.35">
      <c r="B694" s="50"/>
    </row>
    <row r="695" spans="2:2" ht="40.5" customHeight="1" x14ac:dyDescent="0.35">
      <c r="B695" s="50"/>
    </row>
    <row r="696" spans="2:2" ht="40.5" customHeight="1" x14ac:dyDescent="0.35">
      <c r="B696" s="50"/>
    </row>
    <row r="697" spans="2:2" ht="40.5" customHeight="1" x14ac:dyDescent="0.35">
      <c r="B697" s="50"/>
    </row>
    <row r="698" spans="2:2" ht="40.5" customHeight="1" x14ac:dyDescent="0.35">
      <c r="B698" s="50"/>
    </row>
    <row r="699" spans="2:2" ht="40.5" customHeight="1" x14ac:dyDescent="0.35">
      <c r="B699" s="50"/>
    </row>
    <row r="700" spans="2:2" ht="40.5" customHeight="1" x14ac:dyDescent="0.35">
      <c r="B700" s="50"/>
    </row>
    <row r="701" spans="2:2" ht="40.5" customHeight="1" x14ac:dyDescent="0.35">
      <c r="B701" s="50"/>
    </row>
    <row r="702" spans="2:2" ht="40.5" customHeight="1" x14ac:dyDescent="0.35">
      <c r="B702" s="50"/>
    </row>
    <row r="703" spans="2:2" ht="40.5" customHeight="1" x14ac:dyDescent="0.35">
      <c r="B703" s="50"/>
    </row>
    <row r="704" spans="2:2" ht="40.5" customHeight="1" x14ac:dyDescent="0.35">
      <c r="B704" s="50"/>
    </row>
    <row r="705" spans="2:2" ht="40.5" customHeight="1" x14ac:dyDescent="0.35">
      <c r="B705" s="50"/>
    </row>
    <row r="706" spans="2:2" ht="40.5" customHeight="1" x14ac:dyDescent="0.35">
      <c r="B706" s="50"/>
    </row>
    <row r="707" spans="2:2" ht="40.5" customHeight="1" x14ac:dyDescent="0.35">
      <c r="B707" s="50"/>
    </row>
    <row r="708" spans="2:2" ht="40.5" customHeight="1" x14ac:dyDescent="0.35">
      <c r="B708" s="50"/>
    </row>
    <row r="709" spans="2:2" ht="40.5" customHeight="1" x14ac:dyDescent="0.35">
      <c r="B709" s="50"/>
    </row>
    <row r="710" spans="2:2" ht="40.5" customHeight="1" x14ac:dyDescent="0.35">
      <c r="B710" s="50"/>
    </row>
    <row r="711" spans="2:2" ht="40.5" customHeight="1" x14ac:dyDescent="0.35">
      <c r="B711" s="50"/>
    </row>
    <row r="712" spans="2:2" ht="40.5" customHeight="1" x14ac:dyDescent="0.35">
      <c r="B712" s="50"/>
    </row>
    <row r="713" spans="2:2" ht="40.5" customHeight="1" x14ac:dyDescent="0.35">
      <c r="B713" s="50"/>
    </row>
    <row r="714" spans="2:2" ht="40.5" customHeight="1" x14ac:dyDescent="0.35">
      <c r="B714" s="50"/>
    </row>
    <row r="715" spans="2:2" ht="40.5" customHeight="1" x14ac:dyDescent="0.35">
      <c r="B715" s="50"/>
    </row>
    <row r="716" spans="2:2" ht="40.5" customHeight="1" x14ac:dyDescent="0.35">
      <c r="B716" s="50"/>
    </row>
    <row r="717" spans="2:2" ht="40.5" customHeight="1" x14ac:dyDescent="0.35">
      <c r="B717" s="50"/>
    </row>
    <row r="718" spans="2:2" ht="40.5" customHeight="1" x14ac:dyDescent="0.35">
      <c r="B718" s="50"/>
    </row>
    <row r="719" spans="2:2" ht="40.5" customHeight="1" x14ac:dyDescent="0.35">
      <c r="B719" s="50"/>
    </row>
    <row r="720" spans="2:2" ht="40.5" customHeight="1" x14ac:dyDescent="0.35">
      <c r="B720" s="50"/>
    </row>
    <row r="721" spans="2:2" ht="40.5" customHeight="1" x14ac:dyDescent="0.35">
      <c r="B721" s="50"/>
    </row>
    <row r="722" spans="2:2" ht="40.5" customHeight="1" x14ac:dyDescent="0.35">
      <c r="B722" s="50"/>
    </row>
    <row r="723" spans="2:2" ht="40.5" customHeight="1" x14ac:dyDescent="0.35">
      <c r="B723" s="50"/>
    </row>
    <row r="724" spans="2:2" ht="40.5" customHeight="1" x14ac:dyDescent="0.35">
      <c r="B724" s="50"/>
    </row>
    <row r="725" spans="2:2" ht="40.5" customHeight="1" x14ac:dyDescent="0.35">
      <c r="B725" s="50"/>
    </row>
    <row r="726" spans="2:2" ht="40.5" customHeight="1" x14ac:dyDescent="0.35">
      <c r="B726" s="50"/>
    </row>
    <row r="727" spans="2:2" ht="40.5" customHeight="1" x14ac:dyDescent="0.35">
      <c r="B727" s="50"/>
    </row>
    <row r="728" spans="2:2" ht="40.5" customHeight="1" x14ac:dyDescent="0.35">
      <c r="B728" s="50"/>
    </row>
    <row r="729" spans="2:2" ht="40.5" customHeight="1" x14ac:dyDescent="0.35">
      <c r="B729" s="50"/>
    </row>
    <row r="730" spans="2:2" ht="40.5" customHeight="1" x14ac:dyDescent="0.35">
      <c r="B730" s="50"/>
    </row>
    <row r="731" spans="2:2" ht="40.5" customHeight="1" x14ac:dyDescent="0.35">
      <c r="B731" s="50"/>
    </row>
    <row r="732" spans="2:2" ht="40.5" customHeight="1" x14ac:dyDescent="0.35">
      <c r="B732" s="50"/>
    </row>
    <row r="733" spans="2:2" ht="40.5" customHeight="1" x14ac:dyDescent="0.35">
      <c r="B733" s="50"/>
    </row>
    <row r="734" spans="2:2" ht="40.5" customHeight="1" x14ac:dyDescent="0.35">
      <c r="B734" s="50"/>
    </row>
    <row r="735" spans="2:2" ht="40.5" customHeight="1" x14ac:dyDescent="0.35">
      <c r="B735" s="50"/>
    </row>
    <row r="736" spans="2:2" ht="56.25" customHeight="1" x14ac:dyDescent="0.35">
      <c r="B736" s="50"/>
    </row>
    <row r="737" spans="2:2" ht="56.25" customHeight="1" x14ac:dyDescent="0.35">
      <c r="B737" s="50"/>
    </row>
    <row r="738" spans="2:2" ht="56.25" customHeight="1" x14ac:dyDescent="0.35">
      <c r="B738" s="50"/>
    </row>
    <row r="739" spans="2:2" ht="56.25" customHeight="1" x14ac:dyDescent="0.35">
      <c r="B739" s="50"/>
    </row>
    <row r="740" spans="2:2" ht="56.25" customHeight="1" x14ac:dyDescent="0.35">
      <c r="B740" s="50"/>
    </row>
    <row r="741" spans="2:2" ht="56.25" customHeight="1" x14ac:dyDescent="0.35">
      <c r="B741" s="50"/>
    </row>
    <row r="742" spans="2:2" ht="56.25" customHeight="1" x14ac:dyDescent="0.35">
      <c r="B742" s="50"/>
    </row>
    <row r="743" spans="2:2" ht="56.25" customHeight="1" x14ac:dyDescent="0.35">
      <c r="B743" s="50"/>
    </row>
    <row r="744" spans="2:2" ht="56.25" customHeight="1" x14ac:dyDescent="0.35">
      <c r="B744" s="50"/>
    </row>
    <row r="745" spans="2:2" ht="56.25" customHeight="1" x14ac:dyDescent="0.35">
      <c r="B745" s="50"/>
    </row>
    <row r="746" spans="2:2" ht="56.25" customHeight="1" x14ac:dyDescent="0.35">
      <c r="B746" s="50"/>
    </row>
    <row r="747" spans="2:2" ht="56.25" customHeight="1" x14ac:dyDescent="0.35">
      <c r="B747" s="50"/>
    </row>
    <row r="748" spans="2:2" ht="56.25" customHeight="1" x14ac:dyDescent="0.35">
      <c r="B748" s="50"/>
    </row>
    <row r="749" spans="2:2" ht="56.25" customHeight="1" x14ac:dyDescent="0.35">
      <c r="B749" s="50"/>
    </row>
    <row r="750" spans="2:2" ht="56.25" customHeight="1" x14ac:dyDescent="0.35">
      <c r="B750" s="50"/>
    </row>
    <row r="751" spans="2:2" ht="56.25" customHeight="1" x14ac:dyDescent="0.35">
      <c r="B751" s="50"/>
    </row>
    <row r="752" spans="2:2" ht="56.25" customHeight="1" x14ac:dyDescent="0.35">
      <c r="B752" s="50"/>
    </row>
    <row r="753" spans="2:2" ht="56.25" customHeight="1" x14ac:dyDescent="0.35">
      <c r="B753" s="50"/>
    </row>
    <row r="754" spans="2:2" ht="56.25" customHeight="1" x14ac:dyDescent="0.35">
      <c r="B754" s="50"/>
    </row>
    <row r="755" spans="2:2" ht="56.25" customHeight="1" x14ac:dyDescent="0.35">
      <c r="B755" s="50"/>
    </row>
    <row r="756" spans="2:2" ht="56.25" customHeight="1" x14ac:dyDescent="0.35">
      <c r="B756" s="50"/>
    </row>
    <row r="757" spans="2:2" ht="56.25" customHeight="1" x14ac:dyDescent="0.35">
      <c r="B757" s="50"/>
    </row>
    <row r="758" spans="2:2" ht="56.25" customHeight="1" x14ac:dyDescent="0.35">
      <c r="B758" s="50"/>
    </row>
    <row r="759" spans="2:2" ht="56.25" customHeight="1" x14ac:dyDescent="0.35">
      <c r="B759" s="50"/>
    </row>
    <row r="760" spans="2:2" ht="56.25" customHeight="1" x14ac:dyDescent="0.35">
      <c r="B760" s="50"/>
    </row>
    <row r="761" spans="2:2" ht="56.25" customHeight="1" x14ac:dyDescent="0.35">
      <c r="B761" s="50"/>
    </row>
    <row r="762" spans="2:2" ht="56.25" customHeight="1" x14ac:dyDescent="0.35">
      <c r="B762" s="50"/>
    </row>
    <row r="763" spans="2:2" ht="56.25" customHeight="1" x14ac:dyDescent="0.35">
      <c r="B763" s="50"/>
    </row>
    <row r="764" spans="2:2" ht="56.25" customHeight="1" x14ac:dyDescent="0.35">
      <c r="B764" s="50"/>
    </row>
    <row r="765" spans="2:2" ht="56.25" customHeight="1" x14ac:dyDescent="0.35">
      <c r="B765" s="50"/>
    </row>
    <row r="766" spans="2:2" ht="56.25" customHeight="1" x14ac:dyDescent="0.35">
      <c r="B766" s="50"/>
    </row>
    <row r="767" spans="2:2" ht="56.25" customHeight="1" x14ac:dyDescent="0.35">
      <c r="B767" s="50"/>
    </row>
    <row r="768" spans="2:2" ht="56.25" customHeight="1" x14ac:dyDescent="0.35">
      <c r="B768" s="50"/>
    </row>
    <row r="769" spans="2:2" ht="56.25" customHeight="1" x14ac:dyDescent="0.35">
      <c r="B769" s="50"/>
    </row>
    <row r="770" spans="2:2" ht="56.25" customHeight="1" x14ac:dyDescent="0.35">
      <c r="B770" s="50"/>
    </row>
    <row r="771" spans="2:2" ht="56.25" customHeight="1" x14ac:dyDescent="0.35">
      <c r="B771" s="50"/>
    </row>
    <row r="772" spans="2:2" ht="56.25" customHeight="1" x14ac:dyDescent="0.35">
      <c r="B772" s="50"/>
    </row>
    <row r="773" spans="2:2" ht="56.25" customHeight="1" x14ac:dyDescent="0.35">
      <c r="B773" s="50"/>
    </row>
    <row r="774" spans="2:2" ht="56.25" customHeight="1" x14ac:dyDescent="0.35">
      <c r="B774" s="50"/>
    </row>
    <row r="775" spans="2:2" ht="56.25" customHeight="1" x14ac:dyDescent="0.35">
      <c r="B775" s="50"/>
    </row>
    <row r="776" spans="2:2" ht="56.25" customHeight="1" x14ac:dyDescent="0.35">
      <c r="B776" s="50"/>
    </row>
    <row r="777" spans="2:2" ht="56.25" customHeight="1" x14ac:dyDescent="0.35">
      <c r="B777" s="50"/>
    </row>
    <row r="778" spans="2:2" ht="56.25" customHeight="1" x14ac:dyDescent="0.35">
      <c r="B778" s="50"/>
    </row>
    <row r="779" spans="2:2" ht="56.25" customHeight="1" x14ac:dyDescent="0.35">
      <c r="B779" s="50"/>
    </row>
    <row r="780" spans="2:2" ht="56.25" customHeight="1" x14ac:dyDescent="0.35">
      <c r="B780" s="50"/>
    </row>
    <row r="781" spans="2:2" ht="56.25" customHeight="1" x14ac:dyDescent="0.35">
      <c r="B781" s="50"/>
    </row>
    <row r="782" spans="2:2" ht="56.25" customHeight="1" x14ac:dyDescent="0.35">
      <c r="B782" s="50"/>
    </row>
    <row r="783" spans="2:2" ht="56.25" customHeight="1" x14ac:dyDescent="0.35">
      <c r="B783" s="50"/>
    </row>
    <row r="784" spans="2:2" ht="56.25" customHeight="1" x14ac:dyDescent="0.35">
      <c r="B784" s="50"/>
    </row>
    <row r="785" spans="2:2" ht="56.25" customHeight="1" x14ac:dyDescent="0.35">
      <c r="B785" s="50"/>
    </row>
    <row r="786" spans="2:2" ht="56.25" customHeight="1" x14ac:dyDescent="0.35">
      <c r="B786" s="50"/>
    </row>
    <row r="787" spans="2:2" ht="56.25" customHeight="1" x14ac:dyDescent="0.35">
      <c r="B787" s="50"/>
    </row>
    <row r="788" spans="2:2" ht="56.25" customHeight="1" x14ac:dyDescent="0.35">
      <c r="B788" s="50"/>
    </row>
    <row r="789" spans="2:2" ht="56.25" customHeight="1" x14ac:dyDescent="0.35">
      <c r="B789" s="50"/>
    </row>
    <row r="790" spans="2:2" ht="56.25" customHeight="1" x14ac:dyDescent="0.35">
      <c r="B790" s="50"/>
    </row>
    <row r="791" spans="2:2" ht="56.25" customHeight="1" x14ac:dyDescent="0.35">
      <c r="B791" s="50"/>
    </row>
    <row r="792" spans="2:2" ht="56.25" customHeight="1" x14ac:dyDescent="0.35">
      <c r="B792" s="50"/>
    </row>
    <row r="793" spans="2:2" ht="56.25" customHeight="1" x14ac:dyDescent="0.35">
      <c r="B793" s="50"/>
    </row>
    <row r="794" spans="2:2" ht="56.25" customHeight="1" x14ac:dyDescent="0.35">
      <c r="B794" s="50"/>
    </row>
    <row r="795" spans="2:2" ht="56.25" customHeight="1" x14ac:dyDescent="0.35">
      <c r="B795" s="50"/>
    </row>
    <row r="796" spans="2:2" ht="56.25" customHeight="1" x14ac:dyDescent="0.35">
      <c r="B796" s="50"/>
    </row>
    <row r="797" spans="2:2" ht="56.25" customHeight="1" x14ac:dyDescent="0.35">
      <c r="B797" s="50"/>
    </row>
    <row r="798" spans="2:2" ht="56.25" customHeight="1" x14ac:dyDescent="0.35">
      <c r="B798" s="50"/>
    </row>
    <row r="799" spans="2:2" ht="56.25" customHeight="1" x14ac:dyDescent="0.35">
      <c r="B799" s="50"/>
    </row>
    <row r="800" spans="2:2" ht="56.25" customHeight="1" x14ac:dyDescent="0.35">
      <c r="B800" s="50"/>
    </row>
    <row r="801" spans="2:2" ht="56.25" customHeight="1" x14ac:dyDescent="0.35">
      <c r="B801" s="50"/>
    </row>
    <row r="802" spans="2:2" ht="56.25" customHeight="1" x14ac:dyDescent="0.35">
      <c r="B802" s="50"/>
    </row>
    <row r="803" spans="2:2" ht="56.25" customHeight="1" x14ac:dyDescent="0.35">
      <c r="B803" s="50"/>
    </row>
    <row r="804" spans="2:2" ht="56.25" customHeight="1" x14ac:dyDescent="0.35">
      <c r="B804" s="50"/>
    </row>
    <row r="805" spans="2:2" ht="56.25" customHeight="1" x14ac:dyDescent="0.35">
      <c r="B805" s="50"/>
    </row>
    <row r="806" spans="2:2" ht="56.25" customHeight="1" x14ac:dyDescent="0.35">
      <c r="B806" s="50"/>
    </row>
    <row r="807" spans="2:2" ht="56.25" customHeight="1" x14ac:dyDescent="0.35">
      <c r="B807" s="50"/>
    </row>
    <row r="808" spans="2:2" ht="56.25" customHeight="1" x14ac:dyDescent="0.35">
      <c r="B808" s="50"/>
    </row>
    <row r="809" spans="2:2" ht="56.25" customHeight="1" x14ac:dyDescent="0.35">
      <c r="B809" s="50"/>
    </row>
    <row r="810" spans="2:2" ht="56.25" customHeight="1" x14ac:dyDescent="0.35">
      <c r="B810" s="50"/>
    </row>
    <row r="811" spans="2:2" ht="56.25" customHeight="1" x14ac:dyDescent="0.35">
      <c r="B811" s="50"/>
    </row>
    <row r="812" spans="2:2" ht="56.25" customHeight="1" x14ac:dyDescent="0.35">
      <c r="B812" s="50"/>
    </row>
    <row r="813" spans="2:2" ht="56.25" customHeight="1" x14ac:dyDescent="0.35">
      <c r="B813" s="50"/>
    </row>
    <row r="814" spans="2:2" ht="56.25" customHeight="1" x14ac:dyDescent="0.35">
      <c r="B814" s="50"/>
    </row>
    <row r="815" spans="2:2" ht="56.25" customHeight="1" x14ac:dyDescent="0.35">
      <c r="B815" s="50"/>
    </row>
    <row r="816" spans="2:2" ht="56.25" customHeight="1" x14ac:dyDescent="0.35">
      <c r="B816" s="50"/>
    </row>
    <row r="817" spans="2:2" ht="56.25" customHeight="1" x14ac:dyDescent="0.35">
      <c r="B817" s="50"/>
    </row>
    <row r="818" spans="2:2" ht="56.25" customHeight="1" x14ac:dyDescent="0.35">
      <c r="B818" s="50"/>
    </row>
    <row r="819" spans="2:2" ht="56.25" customHeight="1" x14ac:dyDescent="0.35">
      <c r="B819" s="50"/>
    </row>
    <row r="820" spans="2:2" ht="56.25" customHeight="1" x14ac:dyDescent="0.35">
      <c r="B820" s="50"/>
    </row>
    <row r="821" spans="2:2" ht="56.25" customHeight="1" x14ac:dyDescent="0.35">
      <c r="B821" s="50"/>
    </row>
    <row r="822" spans="2:2" ht="56.25" customHeight="1" x14ac:dyDescent="0.35">
      <c r="B822" s="50"/>
    </row>
    <row r="823" spans="2:2" ht="56.25" customHeight="1" x14ac:dyDescent="0.35">
      <c r="B823" s="50"/>
    </row>
    <row r="824" spans="2:2" ht="56.25" customHeight="1" x14ac:dyDescent="0.35">
      <c r="B824" s="50"/>
    </row>
    <row r="825" spans="2:2" ht="56.25" customHeight="1" x14ac:dyDescent="0.35">
      <c r="B825" s="50"/>
    </row>
    <row r="826" spans="2:2" ht="56.25" customHeight="1" x14ac:dyDescent="0.35">
      <c r="B826" s="50"/>
    </row>
    <row r="827" spans="2:2" ht="56.25" customHeight="1" x14ac:dyDescent="0.35">
      <c r="B827" s="50"/>
    </row>
    <row r="828" spans="2:2" ht="56.25" customHeight="1" x14ac:dyDescent="0.35">
      <c r="B828" s="50"/>
    </row>
    <row r="829" spans="2:2" ht="56.25" customHeight="1" x14ac:dyDescent="0.35">
      <c r="B829" s="50"/>
    </row>
    <row r="830" spans="2:2" ht="56.25" customHeight="1" x14ac:dyDescent="0.35">
      <c r="B830" s="50"/>
    </row>
    <row r="831" spans="2:2" ht="56.25" customHeight="1" x14ac:dyDescent="0.35">
      <c r="B831" s="50"/>
    </row>
    <row r="832" spans="2:2" ht="56.25" customHeight="1" x14ac:dyDescent="0.35">
      <c r="B832" s="50"/>
    </row>
    <row r="833" spans="2:4" ht="56.25" customHeight="1" x14ac:dyDescent="0.35">
      <c r="B833" s="50"/>
    </row>
    <row r="834" spans="2:4" ht="56.25" customHeight="1" x14ac:dyDescent="0.35">
      <c r="B834" s="50"/>
    </row>
    <row r="835" spans="2:4" ht="56.25" customHeight="1" x14ac:dyDescent="0.35">
      <c r="B835" s="50"/>
    </row>
    <row r="836" spans="2:4" ht="56.25" customHeight="1" x14ac:dyDescent="0.35">
      <c r="B836" s="50"/>
    </row>
    <row r="837" spans="2:4" ht="56.25" customHeight="1" x14ac:dyDescent="0.35">
      <c r="B837" s="50"/>
    </row>
    <row r="838" spans="2:4" ht="56.25" customHeight="1" x14ac:dyDescent="0.35">
      <c r="B838" s="50"/>
    </row>
    <row r="839" spans="2:4" ht="56.25" customHeight="1" x14ac:dyDescent="0.35">
      <c r="D839" s="59"/>
    </row>
    <row r="840" spans="2:4" ht="56.25" customHeight="1" x14ac:dyDescent="0.35">
      <c r="D840" s="59"/>
    </row>
    <row r="841" spans="2:4" ht="56.25" customHeight="1" x14ac:dyDescent="0.35">
      <c r="D841" s="59"/>
    </row>
    <row r="842" spans="2:4" ht="56.25" customHeight="1" x14ac:dyDescent="0.35">
      <c r="D842" s="59"/>
    </row>
    <row r="843" spans="2:4" ht="56.25" customHeight="1" x14ac:dyDescent="0.35">
      <c r="D843" s="59"/>
    </row>
    <row r="844" spans="2:4" ht="56.25" customHeight="1" x14ac:dyDescent="0.35">
      <c r="D844" s="60"/>
    </row>
    <row r="845" spans="2:4" ht="56.25" customHeight="1" x14ac:dyDescent="0.35">
      <c r="D845" s="60"/>
    </row>
    <row r="846" spans="2:4" ht="56.25" customHeight="1" x14ac:dyDescent="0.35">
      <c r="D846" s="60"/>
    </row>
    <row r="847" spans="2:4" ht="56.25" customHeight="1" x14ac:dyDescent="0.35">
      <c r="D847" s="60"/>
    </row>
    <row r="848" spans="2:4" ht="56.25" customHeight="1" x14ac:dyDescent="0.35">
      <c r="D848" s="60"/>
    </row>
    <row r="849" spans="4:4" ht="56.25" customHeight="1" x14ac:dyDescent="0.35">
      <c r="D849" s="61"/>
    </row>
    <row r="850" spans="4:4" ht="56.25" customHeight="1" x14ac:dyDescent="0.35">
      <c r="D850" s="61"/>
    </row>
    <row r="851" spans="4:4" ht="56.25" customHeight="1" x14ac:dyDescent="0.35">
      <c r="D851" s="61"/>
    </row>
    <row r="852" spans="4:4" ht="56.25" customHeight="1" x14ac:dyDescent="0.35">
      <c r="D852" s="61"/>
    </row>
    <row r="853" spans="4:4" ht="56.25" customHeight="1" x14ac:dyDescent="0.35">
      <c r="D853" s="61"/>
    </row>
    <row r="854" spans="4:4" ht="56.25" customHeight="1" x14ac:dyDescent="0.35">
      <c r="D854" s="61"/>
    </row>
    <row r="855" spans="4:4" ht="56.25" customHeight="1" x14ac:dyDescent="0.35">
      <c r="D855" s="61"/>
    </row>
    <row r="856" spans="4:4" ht="56.25" customHeight="1" x14ac:dyDescent="0.35">
      <c r="D856" s="61"/>
    </row>
    <row r="857" spans="4:4" ht="56.25" customHeight="1" x14ac:dyDescent="0.35">
      <c r="D857" s="61"/>
    </row>
    <row r="858" spans="4:4" ht="56.25" customHeight="1" x14ac:dyDescent="0.35">
      <c r="D858" s="61"/>
    </row>
    <row r="859" spans="4:4" ht="56.25" customHeight="1" x14ac:dyDescent="0.35">
      <c r="D859" s="61"/>
    </row>
    <row r="860" spans="4:4" ht="56.25" customHeight="1" x14ac:dyDescent="0.35">
      <c r="D860" s="61"/>
    </row>
    <row r="861" spans="4:4" ht="56.25" customHeight="1" x14ac:dyDescent="0.35">
      <c r="D861" s="61"/>
    </row>
    <row r="862" spans="4:4" ht="56.25" customHeight="1" x14ac:dyDescent="0.35">
      <c r="D862" s="61"/>
    </row>
    <row r="863" spans="4:4" ht="56.25" customHeight="1" x14ac:dyDescent="0.35">
      <c r="D863" s="61"/>
    </row>
    <row r="864" spans="4:4" ht="56.25" customHeight="1" x14ac:dyDescent="0.35">
      <c r="D864" s="58"/>
    </row>
    <row r="865" spans="1:38" ht="56.25" customHeight="1" x14ac:dyDescent="0.35">
      <c r="D865" s="58"/>
    </row>
    <row r="866" spans="1:38" ht="56.25" customHeight="1" x14ac:dyDescent="0.35">
      <c r="D866" s="58"/>
    </row>
    <row r="867" spans="1:38" ht="56.25" customHeight="1" x14ac:dyDescent="0.35">
      <c r="D867" s="58"/>
    </row>
    <row r="868" spans="1:38" ht="56.25" customHeight="1" x14ac:dyDescent="0.35">
      <c r="D868" s="58"/>
    </row>
    <row r="869" spans="1:38" ht="56.25" customHeight="1" x14ac:dyDescent="0.35">
      <c r="D869" s="61"/>
    </row>
    <row r="870" spans="1:38" ht="56.25" customHeight="1" x14ac:dyDescent="0.35">
      <c r="D870" s="61"/>
    </row>
    <row r="871" spans="1:38" ht="56.25" customHeight="1" x14ac:dyDescent="0.35">
      <c r="D871" s="61"/>
    </row>
    <row r="872" spans="1:38" ht="56.25" customHeight="1" x14ac:dyDescent="0.35">
      <c r="D872" s="61"/>
    </row>
    <row r="873" spans="1:38" ht="56.25" customHeight="1" x14ac:dyDescent="0.35">
      <c r="D873" s="61"/>
    </row>
    <row r="874" spans="1:38" ht="56.25" customHeight="1" x14ac:dyDescent="0.35">
      <c r="D874" s="61"/>
    </row>
    <row r="875" spans="1:38" ht="56.25" customHeight="1" x14ac:dyDescent="0.35">
      <c r="D875" s="61"/>
    </row>
    <row r="876" spans="1:38" ht="56.25" customHeight="1" x14ac:dyDescent="0.35">
      <c r="D876" s="61"/>
    </row>
    <row r="877" spans="1:38" ht="56.25" customHeight="1" x14ac:dyDescent="0.35">
      <c r="D877" s="61"/>
    </row>
    <row r="878" spans="1:38" ht="56.25" customHeight="1" x14ac:dyDescent="0.35">
      <c r="D878" s="61"/>
    </row>
    <row r="879" spans="1:38" s="57" customFormat="1" ht="56.25" customHeight="1" x14ac:dyDescent="0.35">
      <c r="A879" s="49"/>
      <c r="B879" s="49"/>
      <c r="C879" s="49"/>
      <c r="D879" s="61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  <c r="AC879" s="49"/>
      <c r="AD879" s="49"/>
      <c r="AE879" s="49"/>
      <c r="AF879" s="49"/>
      <c r="AG879" s="49"/>
      <c r="AH879" s="49"/>
      <c r="AI879" s="49"/>
      <c r="AJ879" s="49"/>
      <c r="AK879" s="49"/>
      <c r="AL879" s="49"/>
    </row>
    <row r="880" spans="1:38" s="57" customFormat="1" ht="56.25" customHeight="1" x14ac:dyDescent="0.35">
      <c r="A880" s="49"/>
      <c r="B880" s="49"/>
      <c r="C880" s="49"/>
      <c r="D880" s="61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  <c r="AC880" s="49"/>
      <c r="AD880" s="49"/>
      <c r="AE880" s="49"/>
      <c r="AF880" s="49"/>
      <c r="AG880" s="49"/>
      <c r="AH880" s="49"/>
      <c r="AI880" s="49"/>
      <c r="AJ880" s="49"/>
      <c r="AK880" s="49"/>
      <c r="AL880" s="49"/>
    </row>
    <row r="881" spans="1:38" s="57" customFormat="1" ht="56.25" customHeight="1" x14ac:dyDescent="0.35">
      <c r="A881" s="49"/>
      <c r="B881" s="49"/>
      <c r="C881" s="49"/>
      <c r="D881" s="61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  <c r="AC881" s="49"/>
      <c r="AD881" s="49"/>
      <c r="AE881" s="49"/>
      <c r="AF881" s="49"/>
      <c r="AG881" s="49"/>
      <c r="AH881" s="49"/>
      <c r="AI881" s="49"/>
      <c r="AJ881" s="49"/>
      <c r="AK881" s="49"/>
      <c r="AL881" s="49"/>
    </row>
    <row r="882" spans="1:38" s="57" customFormat="1" ht="56.25" customHeight="1" x14ac:dyDescent="0.35">
      <c r="A882" s="49"/>
      <c r="B882" s="49"/>
      <c r="C882" s="49"/>
      <c r="D882" s="61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49"/>
      <c r="AD882" s="49"/>
      <c r="AE882" s="49"/>
      <c r="AF882" s="49"/>
      <c r="AG882" s="49"/>
      <c r="AH882" s="49"/>
      <c r="AI882" s="49"/>
      <c r="AJ882" s="49"/>
      <c r="AK882" s="49"/>
      <c r="AL882" s="49"/>
    </row>
    <row r="883" spans="1:38" s="57" customFormat="1" ht="56.25" customHeight="1" x14ac:dyDescent="0.35">
      <c r="A883" s="49"/>
      <c r="B883" s="49"/>
      <c r="C883" s="49"/>
      <c r="D883" s="61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  <c r="AC883" s="49"/>
      <c r="AD883" s="49"/>
      <c r="AE883" s="49"/>
      <c r="AF883" s="49"/>
      <c r="AG883" s="49"/>
      <c r="AH883" s="49"/>
      <c r="AI883" s="49"/>
      <c r="AJ883" s="49"/>
      <c r="AK883" s="49"/>
      <c r="AL883" s="49"/>
    </row>
  </sheetData>
  <autoFilter ref="A1:D838" xr:uid="{CBEA8EF3-A180-46BD-9A5A-988CF5806CDC}"/>
  <printOptions headings="1" gridLines="1"/>
  <pageMargins left="0.25" right="0.25" top="0.75" bottom="0.75" header="0.3" footer="0.3"/>
  <pageSetup scale="63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BE432-3F51-4717-9F96-1715094C1B0E}">
  <dimension ref="A1:AL981"/>
  <sheetViews>
    <sheetView zoomScaleNormal="100" workbookViewId="0">
      <selection activeCell="E3" sqref="E3"/>
    </sheetView>
  </sheetViews>
  <sheetFormatPr defaultColWidth="22.5546875" defaultRowHeight="56.25" customHeight="1" x14ac:dyDescent="0.35"/>
  <cols>
    <col min="1" max="1" width="23" style="49" customWidth="1"/>
    <col min="2" max="2" width="20.109375" style="49" customWidth="1"/>
    <col min="3" max="3" width="3.6640625" style="49" customWidth="1"/>
    <col min="4" max="4" width="47.109375" style="49" customWidth="1"/>
    <col min="5" max="16384" width="22.5546875" style="49"/>
  </cols>
  <sheetData>
    <row r="1" spans="1:5" s="67" customFormat="1" ht="56.25" customHeight="1" x14ac:dyDescent="0.35">
      <c r="A1" s="64" t="s">
        <v>0</v>
      </c>
      <c r="B1" s="64" t="s">
        <v>34</v>
      </c>
      <c r="C1" s="64" t="s">
        <v>1</v>
      </c>
      <c r="D1" s="64" t="s">
        <v>2</v>
      </c>
      <c r="E1" s="66" t="s">
        <v>10</v>
      </c>
    </row>
    <row r="2" spans="1:5" ht="54" customHeight="1" x14ac:dyDescent="0.35">
      <c r="A2" s="69" t="s">
        <v>70</v>
      </c>
      <c r="B2" s="47"/>
      <c r="C2" s="47"/>
      <c r="D2" s="47" t="s">
        <v>71</v>
      </c>
      <c r="E2" s="49" t="s">
        <v>207</v>
      </c>
    </row>
    <row r="3" spans="1:5" ht="53.25" customHeight="1" x14ac:dyDescent="0.35">
      <c r="A3" s="69" t="s">
        <v>103</v>
      </c>
      <c r="B3" s="47"/>
      <c r="C3" s="47"/>
      <c r="D3" s="47" t="s">
        <v>102</v>
      </c>
      <c r="E3" s="49" t="s">
        <v>207</v>
      </c>
    </row>
    <row r="4" spans="1:5" ht="53.25" customHeight="1" x14ac:dyDescent="0.35">
      <c r="A4" s="47"/>
      <c r="B4" s="47"/>
      <c r="C4" s="47"/>
      <c r="D4" s="47"/>
    </row>
    <row r="5" spans="1:5" ht="53.25" customHeight="1" x14ac:dyDescent="0.35">
      <c r="A5" s="47"/>
      <c r="B5" s="47"/>
      <c r="C5" s="47"/>
      <c r="D5" s="47"/>
    </row>
    <row r="6" spans="1:5" ht="53.25" customHeight="1" x14ac:dyDescent="0.35">
      <c r="A6" s="47"/>
      <c r="B6" s="47"/>
      <c r="C6" s="47"/>
      <c r="D6" s="47"/>
    </row>
    <row r="7" spans="1:5" ht="53.25" customHeight="1" x14ac:dyDescent="0.35">
      <c r="A7" s="47"/>
      <c r="B7" s="47"/>
      <c r="C7" s="47"/>
      <c r="D7" s="47"/>
    </row>
    <row r="8" spans="1:5" ht="53.25" customHeight="1" x14ac:dyDescent="0.35">
      <c r="A8" s="47"/>
      <c r="B8" s="47"/>
      <c r="C8" s="47"/>
      <c r="D8" s="47"/>
    </row>
    <row r="9" spans="1:5" ht="53.25" customHeight="1" x14ac:dyDescent="0.35">
      <c r="A9" s="47"/>
      <c r="B9" s="47"/>
      <c r="C9" s="47"/>
      <c r="D9" s="47"/>
    </row>
    <row r="10" spans="1:5" ht="53.25" customHeight="1" x14ac:dyDescent="0.35">
      <c r="A10" s="47"/>
      <c r="B10" s="47"/>
      <c r="C10" s="47"/>
      <c r="D10" s="47"/>
    </row>
    <row r="11" spans="1:5" ht="53.25" customHeight="1" x14ac:dyDescent="0.35">
      <c r="A11" s="47"/>
      <c r="B11" s="47"/>
      <c r="C11" s="47"/>
      <c r="D11" s="47"/>
    </row>
    <row r="12" spans="1:5" ht="53.25" customHeight="1" x14ac:dyDescent="0.35">
      <c r="A12" s="47"/>
      <c r="B12" s="47"/>
      <c r="C12" s="47"/>
      <c r="D12" s="47"/>
    </row>
    <row r="13" spans="1:5" ht="53.25" customHeight="1" x14ac:dyDescent="0.35">
      <c r="A13" s="47"/>
      <c r="B13" s="47"/>
      <c r="C13" s="47"/>
      <c r="D13" s="47"/>
    </row>
    <row r="14" spans="1:5" ht="53.25" customHeight="1" x14ac:dyDescent="0.35">
      <c r="A14" s="47"/>
      <c r="B14" s="47"/>
      <c r="C14" s="47"/>
      <c r="D14" s="47"/>
    </row>
    <row r="15" spans="1:5" ht="53.25" customHeight="1" x14ac:dyDescent="0.35">
      <c r="A15" s="47"/>
      <c r="B15" s="47"/>
      <c r="C15" s="47"/>
      <c r="D15" s="47"/>
    </row>
    <row r="16" spans="1:5" ht="53.25" customHeight="1" x14ac:dyDescent="0.35">
      <c r="A16" s="47"/>
      <c r="B16" s="47"/>
      <c r="C16" s="47"/>
      <c r="D16" s="47"/>
    </row>
    <row r="17" spans="1:4" ht="53.25" customHeight="1" x14ac:dyDescent="0.35">
      <c r="A17" s="47"/>
      <c r="B17" s="47"/>
      <c r="C17" s="47"/>
      <c r="D17" s="47"/>
    </row>
    <row r="18" spans="1:4" ht="53.25" customHeight="1" x14ac:dyDescent="0.35">
      <c r="A18" s="47"/>
      <c r="B18" s="47"/>
      <c r="C18" s="47"/>
      <c r="D18" s="47"/>
    </row>
    <row r="19" spans="1:4" ht="53.25" customHeight="1" x14ac:dyDescent="0.35">
      <c r="A19" s="47"/>
      <c r="B19" s="47"/>
      <c r="C19" s="47"/>
      <c r="D19" s="47"/>
    </row>
    <row r="20" spans="1:4" ht="53.25" customHeight="1" x14ac:dyDescent="0.35">
      <c r="A20" s="47"/>
      <c r="B20" s="47"/>
      <c r="C20" s="47"/>
      <c r="D20" s="47"/>
    </row>
    <row r="21" spans="1:4" ht="53.25" customHeight="1" x14ac:dyDescent="0.35">
      <c r="A21" s="47"/>
      <c r="B21" s="47"/>
      <c r="C21" s="47"/>
      <c r="D21" s="47"/>
    </row>
    <row r="22" spans="1:4" ht="53.25" customHeight="1" x14ac:dyDescent="0.35">
      <c r="A22" s="47"/>
      <c r="B22" s="47"/>
      <c r="C22" s="47"/>
      <c r="D22" s="47"/>
    </row>
    <row r="23" spans="1:4" ht="53.25" customHeight="1" x14ac:dyDescent="0.35">
      <c r="A23" s="47"/>
      <c r="B23" s="47"/>
      <c r="C23" s="47"/>
      <c r="D23" s="47"/>
    </row>
    <row r="24" spans="1:4" ht="53.25" customHeight="1" x14ac:dyDescent="0.35">
      <c r="A24" s="47"/>
      <c r="B24" s="47"/>
      <c r="C24" s="47"/>
      <c r="D24" s="47"/>
    </row>
    <row r="25" spans="1:4" ht="53.25" customHeight="1" x14ac:dyDescent="0.35">
      <c r="A25" s="47"/>
      <c r="B25" s="47"/>
      <c r="C25" s="47"/>
      <c r="D25" s="47"/>
    </row>
    <row r="26" spans="1:4" ht="53.25" customHeight="1" x14ac:dyDescent="0.35">
      <c r="A26" s="47"/>
      <c r="B26" s="47"/>
      <c r="C26" s="47"/>
      <c r="D26" s="47"/>
    </row>
    <row r="27" spans="1:4" ht="53.25" customHeight="1" x14ac:dyDescent="0.35">
      <c r="A27" s="47"/>
      <c r="B27" s="47"/>
      <c r="C27" s="47"/>
      <c r="D27" s="47"/>
    </row>
    <row r="28" spans="1:4" ht="53.25" customHeight="1" x14ac:dyDescent="0.35">
      <c r="A28" s="47"/>
      <c r="B28" s="47"/>
      <c r="C28" s="47"/>
      <c r="D28" s="47"/>
    </row>
    <row r="29" spans="1:4" ht="53.25" customHeight="1" x14ac:dyDescent="0.35">
      <c r="A29" s="47"/>
      <c r="B29" s="47"/>
      <c r="C29" s="47"/>
      <c r="D29" s="47"/>
    </row>
    <row r="30" spans="1:4" ht="53.25" customHeight="1" x14ac:dyDescent="0.35">
      <c r="A30" s="47"/>
      <c r="B30" s="47"/>
      <c r="C30" s="47"/>
      <c r="D30" s="47"/>
    </row>
    <row r="31" spans="1:4" ht="53.25" customHeight="1" x14ac:dyDescent="0.35">
      <c r="A31" s="47"/>
      <c r="B31" s="47"/>
      <c r="C31" s="47"/>
      <c r="D31" s="47"/>
    </row>
    <row r="32" spans="1:4" ht="53.25" customHeight="1" x14ac:dyDescent="0.35">
      <c r="A32" s="47"/>
      <c r="B32" s="47"/>
      <c r="C32" s="47"/>
      <c r="D32" s="47"/>
    </row>
    <row r="33" spans="1:4" ht="53.25" customHeight="1" x14ac:dyDescent="0.35">
      <c r="A33" s="47"/>
      <c r="B33" s="47"/>
      <c r="C33" s="47"/>
      <c r="D33" s="47"/>
    </row>
    <row r="34" spans="1:4" ht="53.25" customHeight="1" x14ac:dyDescent="0.35">
      <c r="A34" s="47"/>
      <c r="B34" s="47"/>
      <c r="C34" s="47"/>
      <c r="D34" s="47"/>
    </row>
    <row r="35" spans="1:4" ht="53.25" customHeight="1" x14ac:dyDescent="0.35">
      <c r="A35" s="47"/>
      <c r="B35" s="47"/>
      <c r="C35" s="47"/>
      <c r="D35" s="47"/>
    </row>
    <row r="36" spans="1:4" ht="53.25" customHeight="1" x14ac:dyDescent="0.35">
      <c r="A36" s="47"/>
      <c r="B36" s="47"/>
      <c r="C36" s="47"/>
      <c r="D36" s="47"/>
    </row>
    <row r="37" spans="1:4" ht="53.25" customHeight="1" x14ac:dyDescent="0.35">
      <c r="A37" s="47"/>
      <c r="B37" s="47"/>
      <c r="C37" s="47"/>
      <c r="D37" s="47"/>
    </row>
    <row r="38" spans="1:4" ht="53.25" customHeight="1" x14ac:dyDescent="0.35">
      <c r="A38" s="47"/>
      <c r="B38" s="47"/>
      <c r="C38" s="47"/>
      <c r="D38" s="47"/>
    </row>
    <row r="39" spans="1:4" ht="53.25" customHeight="1" x14ac:dyDescent="0.35">
      <c r="A39" s="47"/>
      <c r="B39" s="47"/>
      <c r="C39" s="47"/>
      <c r="D39" s="47"/>
    </row>
    <row r="40" spans="1:4" ht="53.25" customHeight="1" x14ac:dyDescent="0.35">
      <c r="A40" s="47"/>
      <c r="B40" s="47"/>
      <c r="C40" s="47"/>
      <c r="D40" s="47"/>
    </row>
    <row r="41" spans="1:4" ht="53.25" customHeight="1" x14ac:dyDescent="0.35">
      <c r="A41" s="47"/>
      <c r="B41" s="47"/>
      <c r="C41" s="47"/>
      <c r="D41" s="47"/>
    </row>
    <row r="42" spans="1:4" ht="53.25" customHeight="1" x14ac:dyDescent="0.35">
      <c r="A42" s="47"/>
      <c r="B42" s="47"/>
      <c r="C42" s="47"/>
      <c r="D42" s="47"/>
    </row>
    <row r="43" spans="1:4" ht="53.25" customHeight="1" x14ac:dyDescent="0.35">
      <c r="A43" s="47"/>
      <c r="B43" s="47"/>
      <c r="C43" s="47"/>
      <c r="D43" s="47"/>
    </row>
    <row r="44" spans="1:4" ht="53.25" customHeight="1" x14ac:dyDescent="0.35">
      <c r="A44" s="47"/>
      <c r="B44" s="47"/>
      <c r="C44" s="47"/>
      <c r="D44" s="47"/>
    </row>
    <row r="45" spans="1:4" ht="53.25" customHeight="1" x14ac:dyDescent="0.35">
      <c r="A45" s="47"/>
      <c r="B45" s="47"/>
      <c r="C45" s="47"/>
      <c r="D45" s="47"/>
    </row>
    <row r="46" spans="1:4" ht="53.25" customHeight="1" x14ac:dyDescent="0.35">
      <c r="A46" s="47"/>
      <c r="B46" s="47"/>
      <c r="C46" s="47"/>
      <c r="D46" s="47"/>
    </row>
    <row r="47" spans="1:4" ht="53.25" customHeight="1" x14ac:dyDescent="0.35">
      <c r="A47" s="47"/>
      <c r="B47" s="47"/>
      <c r="C47" s="47"/>
      <c r="D47" s="47"/>
    </row>
    <row r="48" spans="1:4" ht="53.25" customHeight="1" x14ac:dyDescent="0.35">
      <c r="A48" s="47"/>
      <c r="B48" s="47"/>
      <c r="C48" s="47"/>
      <c r="D48" s="47"/>
    </row>
    <row r="49" spans="1:4" ht="53.25" customHeight="1" x14ac:dyDescent="0.35">
      <c r="A49" s="47"/>
      <c r="B49" s="47"/>
      <c r="C49" s="47"/>
      <c r="D49" s="47"/>
    </row>
    <row r="50" spans="1:4" ht="41.25" customHeight="1" x14ac:dyDescent="0.35">
      <c r="A50" s="47"/>
      <c r="B50" s="47"/>
      <c r="C50" s="47"/>
      <c r="D50" s="47"/>
    </row>
    <row r="51" spans="1:4" ht="41.25" customHeight="1" x14ac:dyDescent="0.35">
      <c r="A51" s="47"/>
      <c r="B51" s="47"/>
      <c r="C51" s="47"/>
      <c r="D51" s="47"/>
    </row>
    <row r="52" spans="1:4" ht="41.25" customHeight="1" x14ac:dyDescent="0.35">
      <c r="A52" s="47"/>
      <c r="B52" s="47"/>
      <c r="C52" s="47"/>
      <c r="D52" s="47"/>
    </row>
    <row r="53" spans="1:4" ht="41.25" customHeight="1" x14ac:dyDescent="0.35">
      <c r="A53" s="47"/>
      <c r="B53" s="47"/>
      <c r="C53" s="47"/>
      <c r="D53" s="47"/>
    </row>
    <row r="54" spans="1:4" ht="41.25" customHeight="1" x14ac:dyDescent="0.35">
      <c r="A54" s="47"/>
      <c r="B54" s="47"/>
      <c r="C54" s="47"/>
      <c r="D54" s="47"/>
    </row>
    <row r="55" spans="1:4" ht="41.25" customHeight="1" x14ac:dyDescent="0.35">
      <c r="A55" s="47"/>
      <c r="B55" s="47"/>
      <c r="C55" s="47"/>
      <c r="D55" s="47"/>
    </row>
    <row r="56" spans="1:4" ht="41.25" customHeight="1" x14ac:dyDescent="0.35">
      <c r="A56" s="47"/>
      <c r="B56" s="47"/>
      <c r="C56" s="47"/>
      <c r="D56" s="47"/>
    </row>
    <row r="57" spans="1:4" ht="41.25" customHeight="1" x14ac:dyDescent="0.35">
      <c r="A57" s="47"/>
      <c r="B57" s="47"/>
      <c r="C57" s="47"/>
      <c r="D57" s="47"/>
    </row>
    <row r="58" spans="1:4" ht="41.25" customHeight="1" x14ac:dyDescent="0.35">
      <c r="A58" s="47"/>
      <c r="B58" s="47"/>
      <c r="C58" s="47"/>
      <c r="D58" s="47"/>
    </row>
    <row r="59" spans="1:4" ht="41.25" customHeight="1" x14ac:dyDescent="0.35">
      <c r="A59" s="47"/>
      <c r="B59" s="47"/>
      <c r="C59" s="47"/>
      <c r="D59" s="47"/>
    </row>
    <row r="60" spans="1:4" ht="41.25" customHeight="1" x14ac:dyDescent="0.35">
      <c r="A60" s="47"/>
      <c r="B60" s="47"/>
      <c r="C60" s="47"/>
      <c r="D60" s="47"/>
    </row>
    <row r="61" spans="1:4" ht="41.25" customHeight="1" x14ac:dyDescent="0.35">
      <c r="A61" s="47"/>
      <c r="B61" s="47"/>
      <c r="C61" s="47"/>
      <c r="D61" s="47"/>
    </row>
    <row r="62" spans="1:4" ht="41.25" customHeight="1" x14ac:dyDescent="0.35">
      <c r="A62" s="47"/>
      <c r="B62" s="47"/>
      <c r="C62" s="47"/>
      <c r="D62" s="47"/>
    </row>
    <row r="63" spans="1:4" ht="41.25" customHeight="1" x14ac:dyDescent="0.35">
      <c r="A63" s="47"/>
      <c r="B63" s="47"/>
      <c r="C63" s="47"/>
      <c r="D63" s="47"/>
    </row>
    <row r="64" spans="1:4" ht="41.25" customHeight="1" x14ac:dyDescent="0.35">
      <c r="A64" s="47"/>
      <c r="B64" s="47"/>
      <c r="C64" s="47"/>
      <c r="D64" s="47"/>
    </row>
    <row r="65" spans="1:4" ht="41.25" customHeight="1" x14ac:dyDescent="0.35">
      <c r="A65" s="47"/>
      <c r="B65" s="47"/>
      <c r="C65" s="47"/>
      <c r="D65" s="47"/>
    </row>
    <row r="66" spans="1:4" ht="41.25" customHeight="1" x14ac:dyDescent="0.35">
      <c r="A66" s="47"/>
      <c r="B66" s="47"/>
      <c r="C66" s="47"/>
      <c r="D66" s="47"/>
    </row>
    <row r="67" spans="1:4" ht="41.25" customHeight="1" x14ac:dyDescent="0.35">
      <c r="A67" s="47"/>
      <c r="B67" s="47"/>
      <c r="C67" s="47"/>
      <c r="D67" s="47"/>
    </row>
    <row r="68" spans="1:4" ht="41.25" customHeight="1" x14ac:dyDescent="0.35">
      <c r="A68" s="47"/>
      <c r="B68" s="47"/>
      <c r="C68" s="47"/>
      <c r="D68" s="47"/>
    </row>
    <row r="69" spans="1:4" ht="41.25" customHeight="1" x14ac:dyDescent="0.35">
      <c r="A69" s="47"/>
      <c r="B69" s="47"/>
      <c r="C69" s="47"/>
      <c r="D69" s="47"/>
    </row>
    <row r="70" spans="1:4" ht="41.25" customHeight="1" x14ac:dyDescent="0.35">
      <c r="A70" s="47"/>
      <c r="B70" s="47"/>
      <c r="C70" s="47"/>
      <c r="D70" s="47"/>
    </row>
    <row r="71" spans="1:4" ht="41.25" customHeight="1" x14ac:dyDescent="0.35">
      <c r="A71" s="47"/>
      <c r="B71" s="47"/>
      <c r="C71" s="47"/>
      <c r="D71" s="47"/>
    </row>
    <row r="72" spans="1:4" ht="41.25" customHeight="1" x14ac:dyDescent="0.35">
      <c r="A72" s="47"/>
      <c r="B72" s="47"/>
      <c r="C72" s="47"/>
      <c r="D72" s="47"/>
    </row>
    <row r="73" spans="1:4" ht="41.25" customHeight="1" x14ac:dyDescent="0.35">
      <c r="A73" s="47"/>
      <c r="B73" s="47"/>
      <c r="C73" s="47"/>
      <c r="D73" s="47"/>
    </row>
    <row r="74" spans="1:4" ht="41.25" customHeight="1" x14ac:dyDescent="0.35">
      <c r="A74" s="47"/>
      <c r="B74" s="47"/>
      <c r="C74" s="47"/>
      <c r="D74" s="47"/>
    </row>
    <row r="75" spans="1:4" ht="41.25" customHeight="1" x14ac:dyDescent="0.35">
      <c r="A75" s="47"/>
      <c r="B75" s="47"/>
      <c r="C75" s="47"/>
      <c r="D75" s="47"/>
    </row>
    <row r="76" spans="1:4" ht="41.25" customHeight="1" x14ac:dyDescent="0.35">
      <c r="A76" s="47"/>
      <c r="B76" s="47"/>
      <c r="C76" s="47"/>
      <c r="D76" s="47"/>
    </row>
    <row r="77" spans="1:4" ht="41.25" customHeight="1" x14ac:dyDescent="0.35">
      <c r="A77" s="47"/>
      <c r="B77" s="47"/>
      <c r="C77" s="47"/>
      <c r="D77" s="47"/>
    </row>
    <row r="78" spans="1:4" ht="41.25" customHeight="1" x14ac:dyDescent="0.35">
      <c r="A78" s="47"/>
      <c r="B78" s="47"/>
      <c r="C78" s="47"/>
      <c r="D78" s="47"/>
    </row>
    <row r="79" spans="1:4" ht="41.25" customHeight="1" x14ac:dyDescent="0.35">
      <c r="A79" s="47"/>
      <c r="B79" s="47"/>
      <c r="C79" s="47"/>
      <c r="D79" s="47"/>
    </row>
    <row r="80" spans="1:4" ht="41.25" customHeight="1" x14ac:dyDescent="0.35">
      <c r="A80" s="47"/>
      <c r="B80" s="47"/>
      <c r="C80" s="47"/>
      <c r="D80" s="47"/>
    </row>
    <row r="81" spans="1:4" ht="41.25" customHeight="1" x14ac:dyDescent="0.35">
      <c r="A81" s="47"/>
      <c r="B81" s="47"/>
      <c r="C81" s="47"/>
      <c r="D81" s="47"/>
    </row>
    <row r="82" spans="1:4" ht="41.25" customHeight="1" x14ac:dyDescent="0.35">
      <c r="A82" s="47"/>
      <c r="B82" s="47"/>
      <c r="C82" s="47"/>
      <c r="D82" s="47"/>
    </row>
    <row r="83" spans="1:4" ht="41.25" customHeight="1" x14ac:dyDescent="0.35">
      <c r="A83" s="47"/>
      <c r="B83" s="47"/>
      <c r="C83" s="47"/>
      <c r="D83" s="47"/>
    </row>
    <row r="84" spans="1:4" ht="41.25" customHeight="1" x14ac:dyDescent="0.35">
      <c r="A84" s="47"/>
      <c r="B84" s="47"/>
      <c r="C84" s="47"/>
      <c r="D84" s="47"/>
    </row>
    <row r="85" spans="1:4" ht="41.25" customHeight="1" x14ac:dyDescent="0.35">
      <c r="A85" s="47"/>
      <c r="B85" s="47"/>
      <c r="C85" s="47"/>
      <c r="D85" s="47"/>
    </row>
    <row r="86" spans="1:4" ht="41.25" customHeight="1" x14ac:dyDescent="0.35">
      <c r="A86" s="47"/>
      <c r="B86" s="47"/>
      <c r="C86" s="47"/>
      <c r="D86" s="47"/>
    </row>
    <row r="87" spans="1:4" ht="41.25" customHeight="1" x14ac:dyDescent="0.35">
      <c r="A87" s="47"/>
      <c r="B87" s="47"/>
      <c r="C87" s="47"/>
      <c r="D87" s="47"/>
    </row>
    <row r="88" spans="1:4" ht="41.25" customHeight="1" x14ac:dyDescent="0.35">
      <c r="A88" s="47"/>
      <c r="B88" s="47"/>
      <c r="C88" s="47"/>
      <c r="D88" s="47"/>
    </row>
    <row r="89" spans="1:4" ht="40.5" customHeight="1" x14ac:dyDescent="0.35">
      <c r="A89" s="47"/>
      <c r="B89" s="47"/>
      <c r="C89" s="47"/>
      <c r="D89" s="47"/>
    </row>
    <row r="90" spans="1:4" ht="40.5" customHeight="1" x14ac:dyDescent="0.35">
      <c r="A90" s="47"/>
      <c r="B90" s="47"/>
      <c r="C90" s="47"/>
      <c r="D90" s="47"/>
    </row>
    <row r="91" spans="1:4" ht="40.5" customHeight="1" x14ac:dyDescent="0.35">
      <c r="A91" s="47"/>
      <c r="B91" s="47"/>
      <c r="C91" s="47"/>
      <c r="D91" s="47"/>
    </row>
    <row r="92" spans="1:4" ht="40.5" customHeight="1" x14ac:dyDescent="0.35">
      <c r="A92" s="47"/>
      <c r="B92" s="47"/>
      <c r="C92" s="47"/>
      <c r="D92" s="47"/>
    </row>
    <row r="93" spans="1:4" ht="40.5" customHeight="1" x14ac:dyDescent="0.35">
      <c r="A93" s="47"/>
      <c r="B93" s="47"/>
      <c r="C93" s="47"/>
      <c r="D93" s="47"/>
    </row>
    <row r="94" spans="1:4" ht="40.5" customHeight="1" x14ac:dyDescent="0.35">
      <c r="A94" s="47"/>
      <c r="B94" s="47"/>
      <c r="C94" s="47"/>
      <c r="D94" s="47"/>
    </row>
    <row r="95" spans="1:4" ht="40.5" customHeight="1" x14ac:dyDescent="0.35">
      <c r="A95" s="47"/>
      <c r="B95" s="47"/>
      <c r="C95" s="47"/>
      <c r="D95" s="47"/>
    </row>
    <row r="96" spans="1:4" ht="40.5" customHeight="1" x14ac:dyDescent="0.35">
      <c r="A96" s="47"/>
      <c r="B96" s="47"/>
      <c r="C96" s="47"/>
      <c r="D96" s="47"/>
    </row>
    <row r="97" spans="1:4" ht="40.5" customHeight="1" x14ac:dyDescent="0.35">
      <c r="A97" s="47"/>
      <c r="B97" s="47"/>
      <c r="C97" s="47"/>
      <c r="D97" s="47"/>
    </row>
    <row r="98" spans="1:4" ht="40.5" customHeight="1" x14ac:dyDescent="0.35">
      <c r="A98" s="47"/>
      <c r="B98" s="47"/>
      <c r="C98" s="47"/>
      <c r="D98" s="47"/>
    </row>
    <row r="99" spans="1:4" ht="40.5" customHeight="1" x14ac:dyDescent="0.35">
      <c r="A99" s="47"/>
      <c r="B99" s="47"/>
      <c r="C99" s="47"/>
      <c r="D99" s="47"/>
    </row>
    <row r="100" spans="1:4" ht="40.5" customHeight="1" x14ac:dyDescent="0.35">
      <c r="A100" s="47"/>
      <c r="B100" s="47"/>
      <c r="C100" s="47"/>
      <c r="D100" s="47"/>
    </row>
    <row r="101" spans="1:4" ht="40.5" customHeight="1" x14ac:dyDescent="0.35">
      <c r="A101" s="47"/>
      <c r="B101" s="47"/>
      <c r="C101" s="47"/>
      <c r="D101" s="47"/>
    </row>
    <row r="102" spans="1:4" ht="40.5" customHeight="1" x14ac:dyDescent="0.35">
      <c r="A102" s="47"/>
      <c r="B102" s="47"/>
      <c r="C102" s="47"/>
      <c r="D102" s="47"/>
    </row>
    <row r="103" spans="1:4" ht="40.5" customHeight="1" x14ac:dyDescent="0.35">
      <c r="A103" s="47"/>
      <c r="B103" s="47"/>
      <c r="C103" s="47"/>
      <c r="D103" s="47"/>
    </row>
    <row r="104" spans="1:4" ht="40.5" customHeight="1" x14ac:dyDescent="0.35">
      <c r="A104" s="47"/>
      <c r="B104" s="47"/>
      <c r="C104" s="47"/>
      <c r="D104" s="47"/>
    </row>
    <row r="105" spans="1:4" ht="40.5" customHeight="1" x14ac:dyDescent="0.35">
      <c r="A105" s="47"/>
      <c r="B105" s="47"/>
      <c r="C105" s="47"/>
      <c r="D105" s="47"/>
    </row>
    <row r="106" spans="1:4" ht="40.5" customHeight="1" x14ac:dyDescent="0.35">
      <c r="A106" s="47"/>
      <c r="B106" s="47"/>
      <c r="C106" s="47"/>
      <c r="D106" s="47"/>
    </row>
    <row r="107" spans="1:4" ht="40.5" customHeight="1" x14ac:dyDescent="0.35">
      <c r="A107" s="47"/>
      <c r="B107" s="47"/>
      <c r="C107" s="47"/>
      <c r="D107" s="47"/>
    </row>
    <row r="108" spans="1:4" ht="40.5" customHeight="1" x14ac:dyDescent="0.35">
      <c r="A108" s="47"/>
      <c r="B108" s="47"/>
      <c r="C108" s="47"/>
      <c r="D108" s="47"/>
    </row>
    <row r="109" spans="1:4" ht="40.5" customHeight="1" x14ac:dyDescent="0.35">
      <c r="A109" s="47"/>
      <c r="B109" s="47"/>
      <c r="C109" s="47"/>
      <c r="D109" s="47"/>
    </row>
    <row r="110" spans="1:4" ht="40.5" customHeight="1" x14ac:dyDescent="0.35">
      <c r="A110" s="47"/>
      <c r="B110" s="47"/>
      <c r="C110" s="47"/>
      <c r="D110" s="47"/>
    </row>
    <row r="111" spans="1:4" ht="40.5" customHeight="1" x14ac:dyDescent="0.35">
      <c r="A111" s="47"/>
      <c r="B111" s="47"/>
      <c r="C111" s="47"/>
      <c r="D111" s="47"/>
    </row>
    <row r="112" spans="1:4" ht="40.5" customHeight="1" x14ac:dyDescent="0.35">
      <c r="A112" s="47"/>
      <c r="B112" s="47"/>
      <c r="C112" s="47"/>
      <c r="D112" s="47"/>
    </row>
    <row r="113" spans="1:4" ht="40.5" customHeight="1" x14ac:dyDescent="0.35">
      <c r="A113" s="47"/>
      <c r="B113" s="47"/>
      <c r="C113" s="47"/>
      <c r="D113" s="47"/>
    </row>
    <row r="114" spans="1:4" ht="40.5" customHeight="1" x14ac:dyDescent="0.35">
      <c r="A114" s="47"/>
      <c r="B114" s="47"/>
      <c r="C114" s="47"/>
      <c r="D114" s="47"/>
    </row>
    <row r="115" spans="1:4" ht="40.5" customHeight="1" x14ac:dyDescent="0.35">
      <c r="A115" s="47"/>
      <c r="B115" s="47"/>
      <c r="C115" s="47"/>
      <c r="D115" s="47"/>
    </row>
    <row r="116" spans="1:4" ht="40.5" customHeight="1" x14ac:dyDescent="0.35">
      <c r="A116" s="47"/>
      <c r="B116" s="47"/>
      <c r="C116" s="47"/>
      <c r="D116" s="47"/>
    </row>
    <row r="117" spans="1:4" ht="40.5" customHeight="1" x14ac:dyDescent="0.35">
      <c r="A117" s="47"/>
      <c r="B117" s="47"/>
      <c r="C117" s="47"/>
      <c r="D117" s="47"/>
    </row>
    <row r="118" spans="1:4" ht="40.5" customHeight="1" x14ac:dyDescent="0.35">
      <c r="A118" s="47"/>
      <c r="B118" s="47"/>
      <c r="C118" s="47"/>
      <c r="D118" s="47"/>
    </row>
    <row r="119" spans="1:4" ht="40.5" customHeight="1" x14ac:dyDescent="0.35">
      <c r="A119" s="47"/>
      <c r="B119" s="47"/>
      <c r="C119" s="47"/>
      <c r="D119" s="47"/>
    </row>
    <row r="120" spans="1:4" ht="40.5" customHeight="1" x14ac:dyDescent="0.35">
      <c r="A120" s="47"/>
      <c r="B120" s="47"/>
      <c r="C120" s="47"/>
      <c r="D120" s="47"/>
    </row>
    <row r="121" spans="1:4" ht="40.5" customHeight="1" x14ac:dyDescent="0.35">
      <c r="A121" s="47"/>
      <c r="B121" s="47"/>
      <c r="C121" s="47"/>
      <c r="D121" s="47"/>
    </row>
    <row r="122" spans="1:4" ht="40.5" customHeight="1" x14ac:dyDescent="0.35">
      <c r="A122" s="47"/>
      <c r="B122" s="47"/>
      <c r="C122" s="47"/>
      <c r="D122" s="47"/>
    </row>
    <row r="123" spans="1:4" ht="40.5" customHeight="1" x14ac:dyDescent="0.35">
      <c r="A123" s="47"/>
      <c r="B123" s="47"/>
      <c r="C123" s="47"/>
      <c r="D123" s="47"/>
    </row>
    <row r="124" spans="1:4" ht="40.5" customHeight="1" x14ac:dyDescent="0.35">
      <c r="A124" s="47"/>
      <c r="B124" s="47"/>
      <c r="C124" s="47"/>
      <c r="D124" s="47"/>
    </row>
    <row r="125" spans="1:4" ht="40.5" customHeight="1" x14ac:dyDescent="0.35">
      <c r="A125" s="47"/>
      <c r="B125" s="47"/>
      <c r="C125" s="47"/>
      <c r="D125" s="47"/>
    </row>
    <row r="126" spans="1:4" ht="40.5" customHeight="1" x14ac:dyDescent="0.35">
      <c r="A126" s="47"/>
      <c r="B126" s="47"/>
      <c r="C126" s="47"/>
      <c r="D126" s="47"/>
    </row>
    <row r="127" spans="1:4" ht="40.5" customHeight="1" x14ac:dyDescent="0.35">
      <c r="A127" s="47"/>
      <c r="B127" s="47"/>
      <c r="C127" s="47"/>
      <c r="D127" s="47"/>
    </row>
    <row r="128" spans="1:4" ht="40.5" customHeight="1" x14ac:dyDescent="0.35">
      <c r="A128" s="47"/>
      <c r="B128" s="47"/>
      <c r="C128" s="47"/>
      <c r="D128" s="47"/>
    </row>
    <row r="129" spans="1:4" ht="40.5" customHeight="1" x14ac:dyDescent="0.35">
      <c r="A129" s="47"/>
      <c r="B129" s="47"/>
      <c r="C129" s="47"/>
      <c r="D129" s="47"/>
    </row>
    <row r="130" spans="1:4" ht="40.5" customHeight="1" x14ac:dyDescent="0.35">
      <c r="A130" s="47"/>
      <c r="B130" s="47"/>
      <c r="C130" s="47"/>
      <c r="D130" s="47"/>
    </row>
    <row r="131" spans="1:4" ht="40.5" customHeight="1" x14ac:dyDescent="0.35">
      <c r="A131" s="47"/>
      <c r="B131" s="47"/>
      <c r="C131" s="47"/>
      <c r="D131" s="47"/>
    </row>
    <row r="132" spans="1:4" ht="40.5" customHeight="1" x14ac:dyDescent="0.35">
      <c r="A132" s="47"/>
      <c r="B132" s="47"/>
      <c r="C132" s="47"/>
      <c r="D132" s="47"/>
    </row>
    <row r="133" spans="1:4" ht="40.5" customHeight="1" x14ac:dyDescent="0.35">
      <c r="A133" s="47"/>
      <c r="B133" s="47"/>
      <c r="C133" s="47"/>
      <c r="D133" s="47"/>
    </row>
    <row r="134" spans="1:4" ht="40.5" customHeight="1" x14ac:dyDescent="0.35">
      <c r="A134" s="47"/>
      <c r="B134" s="47"/>
      <c r="C134" s="47"/>
      <c r="D134" s="47"/>
    </row>
    <row r="135" spans="1:4" ht="40.5" customHeight="1" x14ac:dyDescent="0.35">
      <c r="A135" s="47"/>
      <c r="B135" s="47"/>
      <c r="C135" s="47"/>
      <c r="D135" s="47"/>
    </row>
    <row r="136" spans="1:4" ht="40.5" customHeight="1" x14ac:dyDescent="0.35">
      <c r="A136" s="47"/>
      <c r="B136" s="47"/>
      <c r="C136" s="47"/>
      <c r="D136" s="47"/>
    </row>
    <row r="137" spans="1:4" ht="40.5" customHeight="1" x14ac:dyDescent="0.35">
      <c r="A137" s="47"/>
      <c r="B137" s="47"/>
      <c r="C137" s="47"/>
      <c r="D137" s="47"/>
    </row>
    <row r="138" spans="1:4" ht="40.5" customHeight="1" x14ac:dyDescent="0.35">
      <c r="A138" s="47"/>
      <c r="B138" s="47"/>
      <c r="C138" s="47"/>
      <c r="D138" s="47"/>
    </row>
    <row r="139" spans="1:4" ht="40.5" customHeight="1" x14ac:dyDescent="0.35">
      <c r="A139" s="47"/>
      <c r="B139" s="47"/>
      <c r="C139" s="47"/>
      <c r="D139" s="47"/>
    </row>
    <row r="140" spans="1:4" ht="40.5" customHeight="1" x14ac:dyDescent="0.35">
      <c r="A140" s="47"/>
      <c r="B140" s="47"/>
      <c r="C140" s="47"/>
      <c r="D140" s="47"/>
    </row>
    <row r="141" spans="1:4" ht="40.5" customHeight="1" x14ac:dyDescent="0.35">
      <c r="A141" s="47"/>
      <c r="B141" s="47"/>
      <c r="C141" s="47"/>
      <c r="D141" s="47"/>
    </row>
    <row r="142" spans="1:4" ht="40.5" customHeight="1" x14ac:dyDescent="0.35">
      <c r="A142" s="47"/>
      <c r="B142" s="47"/>
      <c r="C142" s="47"/>
      <c r="D142" s="47"/>
    </row>
    <row r="143" spans="1:4" ht="40.5" customHeight="1" x14ac:dyDescent="0.35">
      <c r="A143" s="47"/>
      <c r="B143" s="47"/>
      <c r="C143" s="47"/>
      <c r="D143" s="47"/>
    </row>
    <row r="144" spans="1:4" ht="40.5" customHeight="1" x14ac:dyDescent="0.35">
      <c r="A144" s="47"/>
      <c r="B144" s="47"/>
      <c r="C144" s="47"/>
      <c r="D144" s="47"/>
    </row>
    <row r="145" spans="1:4" ht="40.5" customHeight="1" x14ac:dyDescent="0.35">
      <c r="A145" s="47"/>
      <c r="B145" s="47"/>
      <c r="C145" s="47"/>
      <c r="D145" s="47"/>
    </row>
    <row r="146" spans="1:4" ht="40.5" customHeight="1" x14ac:dyDescent="0.35">
      <c r="A146" s="47"/>
      <c r="B146" s="47"/>
      <c r="C146" s="47"/>
      <c r="D146" s="47"/>
    </row>
    <row r="147" spans="1:4" ht="40.5" customHeight="1" x14ac:dyDescent="0.35">
      <c r="A147" s="47"/>
      <c r="B147" s="47"/>
      <c r="C147" s="47"/>
      <c r="D147" s="47"/>
    </row>
    <row r="148" spans="1:4" ht="40.5" customHeight="1" x14ac:dyDescent="0.35">
      <c r="A148" s="47"/>
      <c r="B148" s="47"/>
      <c r="C148" s="47"/>
      <c r="D148" s="47"/>
    </row>
    <row r="149" spans="1:4" ht="40.5" customHeight="1" x14ac:dyDescent="0.35">
      <c r="A149" s="47"/>
      <c r="B149" s="47"/>
      <c r="C149" s="47"/>
      <c r="D149" s="47"/>
    </row>
    <row r="150" spans="1:4" ht="40.5" customHeight="1" x14ac:dyDescent="0.35">
      <c r="A150" s="47"/>
      <c r="B150" s="47"/>
      <c r="C150" s="47"/>
      <c r="D150" s="47"/>
    </row>
    <row r="151" spans="1:4" ht="40.5" customHeight="1" x14ac:dyDescent="0.35">
      <c r="A151" s="47"/>
      <c r="B151" s="47"/>
      <c r="C151" s="47"/>
      <c r="D151" s="47"/>
    </row>
    <row r="152" spans="1:4" ht="40.5" customHeight="1" x14ac:dyDescent="0.35">
      <c r="A152" s="47"/>
      <c r="B152" s="47"/>
      <c r="C152" s="47"/>
      <c r="D152" s="47"/>
    </row>
    <row r="153" spans="1:4" ht="40.5" customHeight="1" x14ac:dyDescent="0.35">
      <c r="A153" s="47"/>
      <c r="B153" s="47"/>
      <c r="C153" s="47"/>
      <c r="D153" s="47"/>
    </row>
    <row r="154" spans="1:4" ht="40.5" customHeight="1" x14ac:dyDescent="0.35">
      <c r="A154" s="47"/>
      <c r="B154" s="47"/>
      <c r="C154" s="47"/>
      <c r="D154" s="47"/>
    </row>
    <row r="155" spans="1:4" ht="40.5" customHeight="1" x14ac:dyDescent="0.35">
      <c r="A155" s="47"/>
      <c r="B155" s="47"/>
      <c r="C155" s="47"/>
      <c r="D155" s="47"/>
    </row>
    <row r="156" spans="1:4" ht="40.5" customHeight="1" x14ac:dyDescent="0.35">
      <c r="A156" s="47"/>
      <c r="B156" s="47"/>
      <c r="C156" s="47"/>
      <c r="D156" s="47"/>
    </row>
    <row r="157" spans="1:4" ht="40.5" customHeight="1" x14ac:dyDescent="0.35">
      <c r="A157" s="47"/>
      <c r="B157" s="47"/>
      <c r="C157" s="47"/>
      <c r="D157" s="47"/>
    </row>
    <row r="158" spans="1:4" ht="40.5" customHeight="1" x14ac:dyDescent="0.35">
      <c r="A158" s="47"/>
      <c r="B158" s="47"/>
      <c r="C158" s="47"/>
      <c r="D158" s="47"/>
    </row>
    <row r="159" spans="1:4" ht="40.5" customHeight="1" x14ac:dyDescent="0.35">
      <c r="A159" s="47"/>
      <c r="B159" s="47"/>
      <c r="C159" s="47"/>
      <c r="D159" s="47"/>
    </row>
    <row r="160" spans="1:4" ht="40.5" customHeight="1" x14ac:dyDescent="0.35">
      <c r="A160" s="47"/>
      <c r="B160" s="47"/>
      <c r="C160" s="47"/>
      <c r="D160" s="47"/>
    </row>
    <row r="161" spans="1:4" ht="40.5" customHeight="1" x14ac:dyDescent="0.35">
      <c r="A161" s="47"/>
      <c r="B161" s="47"/>
      <c r="C161" s="47"/>
      <c r="D161" s="47"/>
    </row>
    <row r="162" spans="1:4" ht="40.5" customHeight="1" x14ac:dyDescent="0.35">
      <c r="A162" s="47"/>
      <c r="B162" s="47"/>
      <c r="C162" s="47"/>
      <c r="D162" s="47"/>
    </row>
    <row r="163" spans="1:4" ht="40.5" customHeight="1" x14ac:dyDescent="0.35">
      <c r="A163" s="47"/>
      <c r="B163" s="47"/>
      <c r="C163" s="47"/>
      <c r="D163" s="47"/>
    </row>
    <row r="164" spans="1:4" ht="40.5" customHeight="1" x14ac:dyDescent="0.35">
      <c r="A164" s="47"/>
      <c r="B164" s="47"/>
      <c r="C164" s="47"/>
      <c r="D164" s="47"/>
    </row>
    <row r="165" spans="1:4" ht="40.5" customHeight="1" x14ac:dyDescent="0.35">
      <c r="A165" s="47"/>
      <c r="B165" s="47"/>
      <c r="C165" s="47"/>
      <c r="D165" s="47"/>
    </row>
    <row r="166" spans="1:4" ht="40.5" customHeight="1" x14ac:dyDescent="0.35">
      <c r="A166" s="47"/>
      <c r="B166" s="47"/>
      <c r="C166" s="47"/>
      <c r="D166" s="47"/>
    </row>
    <row r="167" spans="1:4" ht="40.5" customHeight="1" x14ac:dyDescent="0.35">
      <c r="A167" s="47"/>
      <c r="B167" s="47"/>
      <c r="C167" s="47"/>
      <c r="D167" s="47"/>
    </row>
    <row r="168" spans="1:4" ht="40.5" customHeight="1" x14ac:dyDescent="0.35">
      <c r="A168" s="47"/>
      <c r="B168" s="47"/>
      <c r="C168" s="47"/>
      <c r="D168" s="47"/>
    </row>
    <row r="169" spans="1:4" ht="40.5" customHeight="1" x14ac:dyDescent="0.35">
      <c r="A169" s="47"/>
      <c r="B169" s="47"/>
      <c r="C169" s="47"/>
      <c r="D169" s="47"/>
    </row>
    <row r="170" spans="1:4" ht="40.5" customHeight="1" x14ac:dyDescent="0.35">
      <c r="A170" s="47"/>
      <c r="B170" s="47"/>
      <c r="C170" s="47"/>
      <c r="D170" s="47"/>
    </row>
    <row r="171" spans="1:4" ht="40.5" customHeight="1" x14ac:dyDescent="0.35">
      <c r="A171" s="47"/>
      <c r="B171" s="47"/>
      <c r="C171" s="47"/>
      <c r="D171" s="47"/>
    </row>
    <row r="172" spans="1:4" ht="40.5" customHeight="1" x14ac:dyDescent="0.35">
      <c r="A172" s="47"/>
      <c r="B172" s="47"/>
      <c r="C172" s="47"/>
      <c r="D172" s="47"/>
    </row>
    <row r="173" spans="1:4" ht="40.5" customHeight="1" x14ac:dyDescent="0.35">
      <c r="A173" s="47"/>
      <c r="B173" s="47"/>
      <c r="C173" s="47"/>
      <c r="D173" s="47"/>
    </row>
    <row r="174" spans="1:4" ht="40.5" customHeight="1" x14ac:dyDescent="0.35">
      <c r="A174" s="47"/>
      <c r="B174" s="47"/>
      <c r="C174" s="47"/>
      <c r="D174" s="47"/>
    </row>
    <row r="175" spans="1:4" ht="40.5" customHeight="1" x14ac:dyDescent="0.35">
      <c r="A175" s="47"/>
      <c r="B175" s="47"/>
      <c r="C175" s="47"/>
      <c r="D175" s="47"/>
    </row>
    <row r="176" spans="1:4" ht="40.5" customHeight="1" x14ac:dyDescent="0.35">
      <c r="A176" s="47"/>
      <c r="B176" s="47"/>
      <c r="C176" s="47"/>
      <c r="D176" s="47"/>
    </row>
    <row r="177" spans="1:4" ht="40.5" customHeight="1" x14ac:dyDescent="0.35">
      <c r="A177" s="47"/>
      <c r="B177" s="47"/>
      <c r="C177" s="47"/>
      <c r="D177" s="47"/>
    </row>
    <row r="178" spans="1:4" ht="40.5" customHeight="1" x14ac:dyDescent="0.35">
      <c r="A178" s="47"/>
      <c r="B178" s="47"/>
      <c r="C178" s="47"/>
      <c r="D178" s="47"/>
    </row>
    <row r="179" spans="1:4" ht="40.5" customHeight="1" x14ac:dyDescent="0.35">
      <c r="A179" s="47"/>
      <c r="B179" s="47"/>
      <c r="C179" s="47"/>
      <c r="D179" s="47"/>
    </row>
    <row r="180" spans="1:4" ht="40.5" customHeight="1" x14ac:dyDescent="0.35">
      <c r="A180" s="47"/>
      <c r="B180" s="47"/>
      <c r="C180" s="47"/>
      <c r="D180" s="47"/>
    </row>
    <row r="181" spans="1:4" ht="40.5" customHeight="1" x14ac:dyDescent="0.35">
      <c r="A181" s="47"/>
      <c r="B181" s="47"/>
      <c r="C181" s="47"/>
      <c r="D181" s="47"/>
    </row>
    <row r="182" spans="1:4" ht="40.5" customHeight="1" x14ac:dyDescent="0.35">
      <c r="A182" s="47"/>
      <c r="B182" s="47"/>
      <c r="C182" s="47"/>
      <c r="D182" s="47"/>
    </row>
    <row r="183" spans="1:4" ht="40.5" customHeight="1" x14ac:dyDescent="0.35">
      <c r="A183" s="47"/>
      <c r="B183" s="47"/>
      <c r="C183" s="47"/>
      <c r="D183" s="47"/>
    </row>
    <row r="184" spans="1:4" ht="40.5" customHeight="1" x14ac:dyDescent="0.35">
      <c r="A184" s="47"/>
      <c r="B184" s="47"/>
      <c r="C184" s="47"/>
      <c r="D184" s="47"/>
    </row>
    <row r="185" spans="1:4" ht="40.5" customHeight="1" x14ac:dyDescent="0.35">
      <c r="A185" s="47"/>
      <c r="B185" s="47"/>
      <c r="C185" s="47"/>
      <c r="D185" s="47"/>
    </row>
    <row r="186" spans="1:4" ht="40.5" customHeight="1" x14ac:dyDescent="0.35">
      <c r="A186" s="47"/>
      <c r="B186" s="47"/>
      <c r="C186" s="47"/>
      <c r="D186" s="47"/>
    </row>
    <row r="187" spans="1:4" ht="40.5" customHeight="1" x14ac:dyDescent="0.35">
      <c r="A187" s="47"/>
      <c r="B187" s="47"/>
      <c r="C187" s="47"/>
      <c r="D187" s="47"/>
    </row>
    <row r="188" spans="1:4" ht="40.5" customHeight="1" x14ac:dyDescent="0.35">
      <c r="A188" s="47"/>
      <c r="B188" s="47"/>
      <c r="C188" s="47"/>
      <c r="D188" s="47"/>
    </row>
    <row r="189" spans="1:4" ht="40.5" customHeight="1" x14ac:dyDescent="0.35">
      <c r="A189" s="47"/>
      <c r="B189" s="47"/>
      <c r="C189" s="47"/>
      <c r="D189" s="47"/>
    </row>
    <row r="190" spans="1:4" ht="40.5" customHeight="1" x14ac:dyDescent="0.35">
      <c r="A190" s="47"/>
      <c r="B190" s="47"/>
      <c r="C190" s="47"/>
      <c r="D190" s="47"/>
    </row>
    <row r="191" spans="1:4" ht="40.5" customHeight="1" x14ac:dyDescent="0.35">
      <c r="A191" s="47"/>
      <c r="B191" s="47"/>
      <c r="C191" s="47"/>
      <c r="D191" s="47"/>
    </row>
    <row r="192" spans="1:4" ht="40.5" customHeight="1" x14ac:dyDescent="0.35">
      <c r="A192" s="47"/>
      <c r="B192" s="47"/>
      <c r="C192" s="47"/>
      <c r="D192" s="47"/>
    </row>
    <row r="193" spans="1:4" ht="40.5" customHeight="1" x14ac:dyDescent="0.35">
      <c r="A193" s="47"/>
      <c r="B193" s="47"/>
      <c r="C193" s="47"/>
      <c r="D193" s="47"/>
    </row>
    <row r="194" spans="1:4" ht="40.5" customHeight="1" x14ac:dyDescent="0.35">
      <c r="A194" s="47"/>
      <c r="B194" s="47"/>
      <c r="C194" s="47"/>
      <c r="D194" s="47"/>
    </row>
    <row r="195" spans="1:4" ht="40.5" customHeight="1" x14ac:dyDescent="0.35">
      <c r="A195" s="47"/>
      <c r="B195" s="47"/>
      <c r="C195" s="47"/>
      <c r="D195" s="47"/>
    </row>
    <row r="196" spans="1:4" ht="40.5" customHeight="1" x14ac:dyDescent="0.35">
      <c r="A196" s="47"/>
      <c r="B196" s="47"/>
      <c r="C196" s="47"/>
      <c r="D196" s="47"/>
    </row>
    <row r="197" spans="1:4" ht="40.5" customHeight="1" x14ac:dyDescent="0.35">
      <c r="A197" s="47"/>
      <c r="B197" s="47"/>
      <c r="C197" s="47"/>
      <c r="D197" s="47"/>
    </row>
    <row r="198" spans="1:4" ht="40.5" customHeight="1" x14ac:dyDescent="0.35">
      <c r="A198" s="47"/>
      <c r="B198" s="47"/>
      <c r="C198" s="47"/>
      <c r="D198" s="47"/>
    </row>
    <row r="199" spans="1:4" ht="40.5" customHeight="1" x14ac:dyDescent="0.35">
      <c r="A199" s="47"/>
      <c r="B199" s="47"/>
      <c r="C199" s="47"/>
      <c r="D199" s="47"/>
    </row>
    <row r="200" spans="1:4" ht="40.5" customHeight="1" x14ac:dyDescent="0.35">
      <c r="A200" s="47"/>
      <c r="B200" s="47"/>
      <c r="C200" s="47"/>
      <c r="D200" s="47"/>
    </row>
    <row r="201" spans="1:4" ht="40.5" customHeight="1" x14ac:dyDescent="0.35">
      <c r="A201" s="47"/>
      <c r="B201" s="47"/>
      <c r="C201" s="47"/>
      <c r="D201" s="47"/>
    </row>
    <row r="202" spans="1:4" ht="40.5" customHeight="1" x14ac:dyDescent="0.35">
      <c r="A202" s="47"/>
      <c r="B202" s="47"/>
      <c r="C202" s="47"/>
      <c r="D202" s="47"/>
    </row>
    <row r="203" spans="1:4" ht="40.5" customHeight="1" x14ac:dyDescent="0.35">
      <c r="A203" s="47"/>
      <c r="B203" s="47"/>
      <c r="C203" s="47"/>
      <c r="D203" s="47"/>
    </row>
    <row r="204" spans="1:4" ht="40.5" customHeight="1" x14ac:dyDescent="0.35">
      <c r="A204" s="47"/>
      <c r="B204" s="47"/>
      <c r="C204" s="47"/>
      <c r="D204" s="47"/>
    </row>
    <row r="205" spans="1:4" ht="40.5" customHeight="1" x14ac:dyDescent="0.35">
      <c r="A205" s="47"/>
      <c r="B205" s="47"/>
      <c r="C205" s="47"/>
      <c r="D205" s="47"/>
    </row>
    <row r="206" spans="1:4" ht="40.5" customHeight="1" x14ac:dyDescent="0.35">
      <c r="A206" s="47"/>
      <c r="B206" s="47"/>
      <c r="C206" s="47"/>
      <c r="D206" s="47"/>
    </row>
    <row r="207" spans="1:4" ht="40.5" customHeight="1" x14ac:dyDescent="0.35">
      <c r="A207" s="47"/>
      <c r="B207" s="47"/>
      <c r="C207" s="47"/>
      <c r="D207" s="47"/>
    </row>
    <row r="208" spans="1:4" ht="40.5" customHeight="1" x14ac:dyDescent="0.35">
      <c r="A208" s="47"/>
      <c r="B208" s="47"/>
      <c r="C208" s="47"/>
      <c r="D208" s="47"/>
    </row>
    <row r="209" spans="1:4" ht="40.5" customHeight="1" x14ac:dyDescent="0.35">
      <c r="A209" s="47"/>
      <c r="B209" s="47"/>
      <c r="C209" s="47"/>
      <c r="D209" s="47"/>
    </row>
    <row r="210" spans="1:4" ht="40.5" customHeight="1" x14ac:dyDescent="0.35">
      <c r="A210" s="47"/>
      <c r="B210" s="47"/>
      <c r="C210" s="47"/>
      <c r="D210" s="47"/>
    </row>
    <row r="211" spans="1:4" ht="40.5" customHeight="1" x14ac:dyDescent="0.35">
      <c r="A211" s="47"/>
      <c r="B211" s="47"/>
      <c r="C211" s="47"/>
      <c r="D211" s="47"/>
    </row>
    <row r="212" spans="1:4" ht="40.5" customHeight="1" x14ac:dyDescent="0.35">
      <c r="A212" s="47"/>
      <c r="B212" s="47"/>
      <c r="C212" s="47"/>
      <c r="D212" s="47"/>
    </row>
    <row r="213" spans="1:4" ht="40.5" customHeight="1" x14ac:dyDescent="0.35">
      <c r="A213" s="47"/>
      <c r="B213" s="47"/>
      <c r="C213" s="47"/>
      <c r="D213" s="47"/>
    </row>
    <row r="214" spans="1:4" ht="40.5" customHeight="1" x14ac:dyDescent="0.35">
      <c r="A214" s="47"/>
      <c r="B214" s="47"/>
      <c r="C214" s="47"/>
      <c r="D214" s="47"/>
    </row>
    <row r="215" spans="1:4" ht="40.5" customHeight="1" x14ac:dyDescent="0.35">
      <c r="A215" s="47"/>
      <c r="B215" s="47"/>
      <c r="C215" s="47"/>
      <c r="D215" s="47"/>
    </row>
    <row r="216" spans="1:4" ht="40.5" customHeight="1" x14ac:dyDescent="0.35">
      <c r="A216" s="47"/>
      <c r="B216" s="47"/>
      <c r="C216" s="47"/>
      <c r="D216" s="47"/>
    </row>
    <row r="217" spans="1:4" ht="40.5" customHeight="1" x14ac:dyDescent="0.35">
      <c r="A217" s="47"/>
      <c r="B217" s="47"/>
      <c r="C217" s="47"/>
      <c r="D217" s="47"/>
    </row>
    <row r="218" spans="1:4" ht="40.5" customHeight="1" x14ac:dyDescent="0.35">
      <c r="A218" s="47"/>
      <c r="B218" s="47"/>
      <c r="C218" s="47"/>
      <c r="D218" s="47"/>
    </row>
    <row r="219" spans="1:4" ht="40.5" customHeight="1" x14ac:dyDescent="0.35">
      <c r="A219" s="47"/>
      <c r="B219" s="47"/>
      <c r="C219" s="47"/>
      <c r="D219" s="47"/>
    </row>
    <row r="220" spans="1:4" ht="35.1" customHeight="1" x14ac:dyDescent="0.35">
      <c r="A220" s="47"/>
      <c r="B220" s="47"/>
      <c r="C220" s="47"/>
      <c r="D220" s="47"/>
    </row>
    <row r="221" spans="1:4" ht="35.1" customHeight="1" x14ac:dyDescent="0.35">
      <c r="A221" s="47"/>
      <c r="B221" s="47"/>
      <c r="C221" s="47"/>
      <c r="D221" s="47"/>
    </row>
    <row r="222" spans="1:4" ht="35.1" customHeight="1" x14ac:dyDescent="0.35">
      <c r="A222" s="47"/>
      <c r="B222" s="47"/>
      <c r="C222" s="47"/>
      <c r="D222" s="47"/>
    </row>
    <row r="223" spans="1:4" ht="35.1" customHeight="1" x14ac:dyDescent="0.35">
      <c r="A223" s="47"/>
      <c r="B223" s="47"/>
      <c r="C223" s="47"/>
      <c r="D223" s="47"/>
    </row>
    <row r="224" spans="1:4" ht="35.1" customHeight="1" x14ac:dyDescent="0.35">
      <c r="A224" s="47"/>
      <c r="B224" s="47"/>
      <c r="C224" s="47"/>
      <c r="D224" s="47"/>
    </row>
    <row r="225" spans="1:4" ht="35.1" customHeight="1" x14ac:dyDescent="0.35">
      <c r="A225" s="47"/>
      <c r="B225" s="47"/>
      <c r="C225" s="47"/>
      <c r="D225" s="47"/>
    </row>
    <row r="226" spans="1:4" ht="35.1" customHeight="1" x14ac:dyDescent="0.35">
      <c r="A226" s="47"/>
      <c r="B226" s="47"/>
      <c r="C226" s="47"/>
      <c r="D226" s="47"/>
    </row>
    <row r="227" spans="1:4" ht="35.1" customHeight="1" x14ac:dyDescent="0.35">
      <c r="A227" s="47"/>
      <c r="B227" s="47"/>
      <c r="C227" s="47"/>
      <c r="D227" s="47"/>
    </row>
    <row r="228" spans="1:4" ht="35.1" customHeight="1" x14ac:dyDescent="0.35">
      <c r="A228" s="47"/>
      <c r="B228" s="47"/>
      <c r="C228" s="47"/>
      <c r="D228" s="47"/>
    </row>
    <row r="229" spans="1:4" ht="35.1" customHeight="1" x14ac:dyDescent="0.35">
      <c r="A229" s="47"/>
      <c r="B229" s="47"/>
      <c r="C229" s="47"/>
      <c r="D229" s="47"/>
    </row>
    <row r="230" spans="1:4" ht="35.1" customHeight="1" x14ac:dyDescent="0.35">
      <c r="A230" s="47"/>
      <c r="B230" s="47"/>
      <c r="C230" s="47"/>
      <c r="D230" s="47"/>
    </row>
    <row r="231" spans="1:4" ht="35.1" customHeight="1" x14ac:dyDescent="0.35">
      <c r="A231" s="47"/>
      <c r="B231" s="47"/>
      <c r="C231" s="47"/>
      <c r="D231" s="47"/>
    </row>
    <row r="232" spans="1:4" ht="35.1" customHeight="1" x14ac:dyDescent="0.35">
      <c r="A232" s="47"/>
      <c r="B232" s="47"/>
      <c r="C232" s="47"/>
      <c r="D232" s="47"/>
    </row>
    <row r="233" spans="1:4" ht="35.1" customHeight="1" x14ac:dyDescent="0.35">
      <c r="A233" s="47"/>
      <c r="B233" s="47"/>
      <c r="C233" s="47"/>
      <c r="D233" s="47"/>
    </row>
    <row r="234" spans="1:4" ht="35.1" customHeight="1" x14ac:dyDescent="0.35">
      <c r="A234" s="47"/>
      <c r="B234" s="47"/>
      <c r="C234" s="47"/>
      <c r="D234" s="47"/>
    </row>
    <row r="235" spans="1:4" ht="35.1" customHeight="1" x14ac:dyDescent="0.35">
      <c r="A235" s="47"/>
      <c r="B235" s="47"/>
      <c r="C235" s="47"/>
      <c r="D235" s="47"/>
    </row>
    <row r="236" spans="1:4" ht="35.1" customHeight="1" x14ac:dyDescent="0.35">
      <c r="A236" s="47"/>
      <c r="B236" s="47"/>
      <c r="C236" s="47"/>
      <c r="D236" s="47"/>
    </row>
    <row r="237" spans="1:4" ht="35.1" customHeight="1" x14ac:dyDescent="0.35">
      <c r="A237" s="47"/>
      <c r="B237" s="47"/>
      <c r="C237" s="47"/>
      <c r="D237" s="47"/>
    </row>
    <row r="238" spans="1:4" ht="35.1" customHeight="1" x14ac:dyDescent="0.35">
      <c r="A238" s="47"/>
      <c r="B238" s="47"/>
      <c r="C238" s="47"/>
      <c r="D238" s="47"/>
    </row>
    <row r="239" spans="1:4" ht="35.1" customHeight="1" x14ac:dyDescent="0.35">
      <c r="A239" s="47"/>
      <c r="B239" s="47"/>
      <c r="C239" s="47"/>
      <c r="D239" s="47"/>
    </row>
    <row r="240" spans="1:4" ht="35.1" customHeight="1" x14ac:dyDescent="0.35">
      <c r="A240" s="47"/>
      <c r="B240" s="47"/>
      <c r="C240" s="47"/>
      <c r="D240" s="47"/>
    </row>
    <row r="241" spans="1:4" ht="35.1" customHeight="1" x14ac:dyDescent="0.35">
      <c r="A241" s="47"/>
      <c r="B241" s="47"/>
      <c r="C241" s="47"/>
      <c r="D241" s="47"/>
    </row>
    <row r="242" spans="1:4" ht="35.1" customHeight="1" x14ac:dyDescent="0.35">
      <c r="A242" s="47"/>
      <c r="B242" s="47"/>
      <c r="C242" s="47"/>
      <c r="D242" s="47"/>
    </row>
    <row r="243" spans="1:4" ht="35.1" customHeight="1" x14ac:dyDescent="0.35">
      <c r="A243" s="47"/>
      <c r="B243" s="47"/>
      <c r="C243" s="47"/>
      <c r="D243" s="47"/>
    </row>
    <row r="244" spans="1:4" ht="35.1" customHeight="1" x14ac:dyDescent="0.35">
      <c r="A244" s="47"/>
      <c r="B244" s="47"/>
      <c r="C244" s="47"/>
      <c r="D244" s="47"/>
    </row>
    <row r="245" spans="1:4" ht="35.1" customHeight="1" x14ac:dyDescent="0.35">
      <c r="A245" s="47"/>
      <c r="B245" s="47"/>
      <c r="C245" s="47"/>
      <c r="D245" s="47"/>
    </row>
    <row r="246" spans="1:4" ht="35.1" customHeight="1" x14ac:dyDescent="0.35">
      <c r="A246" s="47"/>
      <c r="B246" s="47"/>
      <c r="C246" s="47"/>
      <c r="D246" s="47"/>
    </row>
    <row r="247" spans="1:4" ht="35.1" customHeight="1" x14ac:dyDescent="0.35">
      <c r="A247" s="47"/>
      <c r="B247" s="47"/>
      <c r="C247" s="47"/>
      <c r="D247" s="47"/>
    </row>
    <row r="248" spans="1:4" ht="35.1" customHeight="1" x14ac:dyDescent="0.35">
      <c r="A248" s="47"/>
      <c r="B248" s="47"/>
      <c r="C248" s="47"/>
      <c r="D248" s="47"/>
    </row>
    <row r="249" spans="1:4" ht="35.1" customHeight="1" x14ac:dyDescent="0.35">
      <c r="A249" s="47"/>
      <c r="B249" s="47"/>
      <c r="C249" s="47"/>
      <c r="D249" s="47"/>
    </row>
    <row r="250" spans="1:4" ht="35.1" customHeight="1" x14ac:dyDescent="0.35">
      <c r="A250" s="47"/>
      <c r="B250" s="47"/>
      <c r="C250" s="47"/>
      <c r="D250" s="47"/>
    </row>
    <row r="251" spans="1:4" ht="35.1" customHeight="1" x14ac:dyDescent="0.35">
      <c r="A251" s="47"/>
      <c r="B251" s="47"/>
      <c r="C251" s="47"/>
      <c r="D251" s="47"/>
    </row>
    <row r="252" spans="1:4" ht="35.1" customHeight="1" x14ac:dyDescent="0.35">
      <c r="A252" s="47"/>
      <c r="B252" s="47"/>
      <c r="C252" s="47"/>
      <c r="D252" s="47"/>
    </row>
    <row r="253" spans="1:4" ht="35.1" customHeight="1" x14ac:dyDescent="0.35">
      <c r="A253" s="47"/>
      <c r="B253" s="47"/>
      <c r="C253" s="47"/>
      <c r="D253" s="47"/>
    </row>
    <row r="254" spans="1:4" ht="35.1" customHeight="1" x14ac:dyDescent="0.35">
      <c r="A254" s="47"/>
      <c r="B254" s="47"/>
      <c r="C254" s="47"/>
      <c r="D254" s="47"/>
    </row>
    <row r="255" spans="1:4" ht="35.1" customHeight="1" x14ac:dyDescent="0.35">
      <c r="A255" s="47"/>
      <c r="B255" s="47"/>
      <c r="C255" s="47"/>
      <c r="D255" s="47"/>
    </row>
    <row r="256" spans="1:4" ht="35.25" customHeight="1" x14ac:dyDescent="0.35">
      <c r="A256" s="47"/>
      <c r="B256" s="47"/>
      <c r="C256" s="47"/>
      <c r="D256" s="47"/>
    </row>
    <row r="257" spans="1:4" ht="35.25" customHeight="1" x14ac:dyDescent="0.35">
      <c r="A257" s="47"/>
      <c r="B257" s="47"/>
      <c r="C257" s="47"/>
      <c r="D257" s="47"/>
    </row>
    <row r="258" spans="1:4" ht="35.25" customHeight="1" x14ac:dyDescent="0.35">
      <c r="A258" s="47"/>
      <c r="B258" s="47"/>
      <c r="C258" s="47"/>
      <c r="D258" s="47"/>
    </row>
    <row r="259" spans="1:4" ht="35.25" customHeight="1" x14ac:dyDescent="0.35">
      <c r="A259" s="47"/>
      <c r="B259" s="47"/>
      <c r="C259" s="47"/>
      <c r="D259" s="47"/>
    </row>
    <row r="260" spans="1:4" ht="35.25" customHeight="1" x14ac:dyDescent="0.35">
      <c r="A260" s="47"/>
      <c r="B260" s="47"/>
      <c r="C260" s="47"/>
      <c r="D260" s="47"/>
    </row>
    <row r="261" spans="1:4" ht="35.25" customHeight="1" x14ac:dyDescent="0.35">
      <c r="A261" s="47"/>
      <c r="B261" s="47"/>
      <c r="C261" s="47"/>
      <c r="D261" s="47"/>
    </row>
    <row r="262" spans="1:4" ht="35.25" customHeight="1" x14ac:dyDescent="0.35">
      <c r="A262" s="47"/>
      <c r="B262" s="47"/>
      <c r="C262" s="47"/>
      <c r="D262" s="47"/>
    </row>
    <row r="263" spans="1:4" ht="35.25" customHeight="1" x14ac:dyDescent="0.35">
      <c r="A263" s="47"/>
      <c r="B263" s="47"/>
      <c r="C263" s="47"/>
      <c r="D263" s="47"/>
    </row>
    <row r="264" spans="1:4" ht="35.25" customHeight="1" x14ac:dyDescent="0.35">
      <c r="A264" s="47"/>
      <c r="B264" s="47"/>
      <c r="C264" s="47"/>
      <c r="D264" s="47"/>
    </row>
    <row r="265" spans="1:4" ht="35.25" customHeight="1" x14ac:dyDescent="0.35">
      <c r="A265" s="47"/>
      <c r="B265" s="47"/>
      <c r="C265" s="47"/>
      <c r="D265" s="47"/>
    </row>
    <row r="266" spans="1:4" ht="35.25" customHeight="1" x14ac:dyDescent="0.35">
      <c r="A266" s="47"/>
      <c r="B266" s="47"/>
      <c r="C266" s="47"/>
      <c r="D266" s="47"/>
    </row>
    <row r="267" spans="1:4" ht="35.25" customHeight="1" x14ac:dyDescent="0.35">
      <c r="A267" s="47"/>
      <c r="B267" s="47"/>
      <c r="C267" s="47"/>
      <c r="D267" s="47"/>
    </row>
    <row r="268" spans="1:4" ht="35.25" customHeight="1" x14ac:dyDescent="0.35">
      <c r="A268" s="47"/>
      <c r="B268" s="47"/>
      <c r="C268" s="47"/>
      <c r="D268" s="47"/>
    </row>
    <row r="269" spans="1:4" ht="35.25" customHeight="1" x14ac:dyDescent="0.35">
      <c r="A269" s="47"/>
      <c r="B269" s="47"/>
      <c r="C269" s="47"/>
      <c r="D269" s="47"/>
    </row>
    <row r="270" spans="1:4" ht="35.25" customHeight="1" x14ac:dyDescent="0.35">
      <c r="A270" s="47"/>
      <c r="B270" s="47"/>
      <c r="C270" s="47"/>
      <c r="D270" s="47"/>
    </row>
    <row r="271" spans="1:4" ht="35.25" customHeight="1" x14ac:dyDescent="0.35">
      <c r="A271" s="47"/>
      <c r="B271" s="47"/>
      <c r="C271" s="47"/>
      <c r="D271" s="47"/>
    </row>
    <row r="272" spans="1:4" ht="35.25" customHeight="1" x14ac:dyDescent="0.35">
      <c r="A272" s="47"/>
      <c r="B272" s="47"/>
      <c r="C272" s="47"/>
      <c r="D272" s="47"/>
    </row>
    <row r="273" spans="1:4" ht="35.25" customHeight="1" x14ac:dyDescent="0.35">
      <c r="A273" s="47"/>
      <c r="B273" s="47"/>
      <c r="C273" s="47"/>
      <c r="D273" s="47"/>
    </row>
    <row r="274" spans="1:4" ht="35.25" customHeight="1" x14ac:dyDescent="0.35">
      <c r="A274" s="47"/>
      <c r="B274" s="47"/>
      <c r="C274" s="47"/>
      <c r="D274" s="47"/>
    </row>
    <row r="275" spans="1:4" ht="35.25" customHeight="1" x14ac:dyDescent="0.35">
      <c r="A275" s="47"/>
      <c r="B275" s="47"/>
      <c r="C275" s="47"/>
      <c r="D275" s="47"/>
    </row>
    <row r="276" spans="1:4" ht="35.25" customHeight="1" x14ac:dyDescent="0.35">
      <c r="A276" s="47"/>
      <c r="B276" s="47"/>
      <c r="C276" s="47"/>
      <c r="D276" s="47"/>
    </row>
    <row r="277" spans="1:4" ht="35.25" customHeight="1" x14ac:dyDescent="0.35">
      <c r="A277" s="47"/>
      <c r="B277" s="47"/>
      <c r="C277" s="47"/>
      <c r="D277" s="47"/>
    </row>
    <row r="278" spans="1:4" ht="35.25" customHeight="1" x14ac:dyDescent="0.35">
      <c r="A278" s="47"/>
      <c r="B278" s="47"/>
      <c r="C278" s="47"/>
      <c r="D278" s="47"/>
    </row>
    <row r="279" spans="1:4" ht="35.25" customHeight="1" x14ac:dyDescent="0.35">
      <c r="A279" s="47"/>
      <c r="B279" s="47"/>
      <c r="C279" s="47"/>
      <c r="D279" s="47"/>
    </row>
    <row r="280" spans="1:4" ht="35.25" customHeight="1" x14ac:dyDescent="0.35">
      <c r="A280" s="47"/>
      <c r="B280" s="47"/>
      <c r="C280" s="47"/>
      <c r="D280" s="47"/>
    </row>
    <row r="281" spans="1:4" ht="35.25" customHeight="1" x14ac:dyDescent="0.35">
      <c r="A281" s="47"/>
      <c r="B281" s="47"/>
      <c r="C281" s="47"/>
      <c r="D281" s="47"/>
    </row>
    <row r="282" spans="1:4" ht="35.25" customHeight="1" x14ac:dyDescent="0.35">
      <c r="A282" s="47"/>
      <c r="B282" s="47"/>
      <c r="C282" s="47"/>
      <c r="D282" s="47"/>
    </row>
    <row r="283" spans="1:4" ht="35.25" customHeight="1" x14ac:dyDescent="0.35">
      <c r="A283" s="47"/>
      <c r="B283" s="47"/>
      <c r="C283" s="47"/>
      <c r="D283" s="47"/>
    </row>
    <row r="284" spans="1:4" ht="35.25" customHeight="1" x14ac:dyDescent="0.35">
      <c r="A284" s="47"/>
      <c r="B284" s="47"/>
      <c r="C284" s="47"/>
      <c r="D284" s="47"/>
    </row>
    <row r="285" spans="1:4" ht="35.25" customHeight="1" x14ac:dyDescent="0.35">
      <c r="A285" s="47"/>
      <c r="B285" s="47"/>
      <c r="C285" s="47"/>
      <c r="D285" s="47"/>
    </row>
    <row r="286" spans="1:4" ht="35.25" customHeight="1" x14ac:dyDescent="0.35">
      <c r="A286" s="47"/>
      <c r="B286" s="47"/>
      <c r="C286" s="47"/>
      <c r="D286" s="47"/>
    </row>
    <row r="287" spans="1:4" ht="35.25" customHeight="1" x14ac:dyDescent="0.35">
      <c r="A287" s="47"/>
      <c r="B287" s="47"/>
      <c r="C287" s="47"/>
      <c r="D287" s="47"/>
    </row>
    <row r="288" spans="1:4" ht="35.25" customHeight="1" x14ac:dyDescent="0.35">
      <c r="A288" s="47"/>
      <c r="B288" s="47"/>
      <c r="C288" s="47"/>
      <c r="D288" s="47"/>
    </row>
    <row r="289" spans="1:38" ht="35.25" customHeight="1" x14ac:dyDescent="0.35">
      <c r="A289" s="47"/>
      <c r="B289" s="47"/>
      <c r="C289" s="47"/>
      <c r="D289" s="47"/>
    </row>
    <row r="290" spans="1:38" ht="35.25" customHeight="1" x14ac:dyDescent="0.35">
      <c r="A290" s="47"/>
      <c r="B290" s="47"/>
      <c r="C290" s="47"/>
      <c r="D290" s="47"/>
    </row>
    <row r="291" spans="1:38" ht="41.25" customHeight="1" x14ac:dyDescent="0.35">
      <c r="A291" s="47"/>
      <c r="B291" s="47"/>
      <c r="C291" s="47"/>
      <c r="D291" s="47"/>
    </row>
    <row r="292" spans="1:38" ht="41.25" customHeight="1" x14ac:dyDescent="0.35">
      <c r="A292" s="47"/>
      <c r="B292" s="47"/>
      <c r="C292" s="47"/>
      <c r="D292" s="47"/>
    </row>
    <row r="293" spans="1:38" ht="41.25" customHeight="1" x14ac:dyDescent="0.35">
      <c r="A293" s="47"/>
      <c r="B293" s="47"/>
      <c r="C293" s="47"/>
      <c r="D293" s="47"/>
    </row>
    <row r="294" spans="1:38" ht="41.25" customHeight="1" x14ac:dyDescent="0.35">
      <c r="A294" s="47"/>
      <c r="B294" s="47"/>
      <c r="C294" s="47"/>
      <c r="D294" s="47"/>
    </row>
    <row r="295" spans="1:38" ht="41.25" customHeight="1" x14ac:dyDescent="0.35">
      <c r="A295" s="47"/>
      <c r="B295" s="47"/>
      <c r="C295" s="47"/>
      <c r="D295" s="47"/>
    </row>
    <row r="296" spans="1:38" ht="41.25" customHeight="1" x14ac:dyDescent="0.35">
      <c r="A296" s="47"/>
      <c r="B296" s="47"/>
      <c r="C296" s="47"/>
      <c r="D296" s="47"/>
    </row>
    <row r="297" spans="1:38" ht="41.25" customHeight="1" x14ac:dyDescent="0.35">
      <c r="A297" s="47"/>
      <c r="B297" s="47"/>
      <c r="C297" s="47"/>
      <c r="D297" s="47"/>
    </row>
    <row r="298" spans="1:38" ht="41.25" customHeight="1" x14ac:dyDescent="0.35">
      <c r="A298" s="47"/>
      <c r="B298" s="47"/>
      <c r="C298" s="47"/>
      <c r="D298" s="47"/>
    </row>
    <row r="299" spans="1:38" ht="41.25" customHeight="1" x14ac:dyDescent="0.35"/>
    <row r="300" spans="1:38" ht="41.25" customHeight="1" x14ac:dyDescent="0.35"/>
    <row r="301" spans="1:38" ht="41.25" customHeight="1" x14ac:dyDescent="0.35"/>
    <row r="302" spans="1:38" ht="41.25" customHeight="1" x14ac:dyDescent="0.35"/>
    <row r="303" spans="1:38" ht="41.25" customHeight="1" x14ac:dyDescent="0.35"/>
    <row r="304" spans="1:38" s="57" customFormat="1" ht="41.25" customHeight="1" x14ac:dyDescent="0.35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  <c r="AH304" s="49"/>
      <c r="AI304" s="49"/>
      <c r="AJ304" s="49"/>
      <c r="AK304" s="49"/>
      <c r="AL304" s="49"/>
    </row>
    <row r="305" spans="1:38" s="57" customFormat="1" ht="41.25" customHeight="1" x14ac:dyDescent="0.35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  <c r="AH305" s="49"/>
      <c r="AI305" s="49"/>
      <c r="AJ305" s="49"/>
      <c r="AK305" s="49"/>
      <c r="AL305" s="49"/>
    </row>
    <row r="306" spans="1:38" s="57" customFormat="1" ht="41.25" customHeight="1" x14ac:dyDescent="0.35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9"/>
      <c r="AI306" s="49"/>
      <c r="AJ306" s="49"/>
      <c r="AK306" s="49"/>
      <c r="AL306" s="49"/>
    </row>
    <row r="307" spans="1:38" s="57" customFormat="1" ht="41.25" customHeight="1" x14ac:dyDescent="0.35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  <c r="AF307" s="49"/>
      <c r="AG307" s="49"/>
      <c r="AH307" s="49"/>
      <c r="AI307" s="49"/>
      <c r="AJ307" s="49"/>
      <c r="AK307" s="49"/>
      <c r="AL307" s="49"/>
    </row>
    <row r="308" spans="1:38" s="57" customFormat="1" ht="41.25" customHeight="1" x14ac:dyDescent="0.35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  <c r="AH308" s="49"/>
      <c r="AI308" s="49"/>
      <c r="AJ308" s="49"/>
      <c r="AK308" s="49"/>
      <c r="AL308" s="49"/>
    </row>
    <row r="309" spans="1:38" s="57" customFormat="1" ht="41.25" customHeight="1" x14ac:dyDescent="0.35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  <c r="AF309" s="49"/>
      <c r="AG309" s="49"/>
      <c r="AH309" s="49"/>
      <c r="AI309" s="49"/>
      <c r="AJ309" s="49"/>
      <c r="AK309" s="49"/>
      <c r="AL309" s="49"/>
    </row>
    <row r="310" spans="1:38" s="57" customFormat="1" ht="41.25" customHeight="1" x14ac:dyDescent="0.35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  <c r="AI310" s="49"/>
      <c r="AJ310" s="49"/>
      <c r="AK310" s="49"/>
      <c r="AL310" s="49"/>
    </row>
    <row r="311" spans="1:38" s="57" customFormat="1" ht="41.25" customHeight="1" x14ac:dyDescent="0.35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  <c r="AI311" s="49"/>
      <c r="AJ311" s="49"/>
      <c r="AK311" s="49"/>
      <c r="AL311" s="49"/>
    </row>
    <row r="312" spans="1:38" s="57" customFormat="1" ht="41.25" customHeight="1" x14ac:dyDescent="0.35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  <c r="AH312" s="49"/>
      <c r="AI312" s="49"/>
      <c r="AJ312" s="49"/>
      <c r="AK312" s="49"/>
      <c r="AL312" s="49"/>
    </row>
    <row r="313" spans="1:38" s="57" customFormat="1" ht="41.25" customHeight="1" x14ac:dyDescent="0.35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  <c r="AF313" s="49"/>
      <c r="AG313" s="49"/>
      <c r="AH313" s="49"/>
      <c r="AI313" s="49"/>
      <c r="AJ313" s="49"/>
      <c r="AK313" s="49"/>
      <c r="AL313" s="49"/>
    </row>
    <row r="314" spans="1:38" s="57" customFormat="1" ht="41.25" customHeight="1" x14ac:dyDescent="0.35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  <c r="AF314" s="49"/>
      <c r="AG314" s="49"/>
      <c r="AH314" s="49"/>
      <c r="AI314" s="49"/>
      <c r="AJ314" s="49"/>
      <c r="AK314" s="49"/>
      <c r="AL314" s="49"/>
    </row>
    <row r="315" spans="1:38" s="57" customFormat="1" ht="41.25" customHeight="1" x14ac:dyDescent="0.35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  <c r="AD315" s="49"/>
      <c r="AE315" s="49"/>
      <c r="AF315" s="49"/>
      <c r="AG315" s="49"/>
      <c r="AH315" s="49"/>
      <c r="AI315" s="49"/>
      <c r="AJ315" s="49"/>
      <c r="AK315" s="49"/>
      <c r="AL315" s="49"/>
    </row>
    <row r="316" spans="1:38" s="57" customFormat="1" ht="41.25" customHeight="1" x14ac:dyDescent="0.35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  <c r="AD316" s="49"/>
      <c r="AE316" s="49"/>
      <c r="AF316" s="49"/>
      <c r="AG316" s="49"/>
      <c r="AH316" s="49"/>
      <c r="AI316" s="49"/>
      <c r="AJ316" s="49"/>
      <c r="AK316" s="49"/>
      <c r="AL316" s="49"/>
    </row>
    <row r="317" spans="1:38" s="57" customFormat="1" ht="41.25" customHeight="1" x14ac:dyDescent="0.35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  <c r="AD317" s="49"/>
      <c r="AE317" s="49"/>
      <c r="AF317" s="49"/>
      <c r="AG317" s="49"/>
      <c r="AH317" s="49"/>
      <c r="AI317" s="49"/>
      <c r="AJ317" s="49"/>
      <c r="AK317" s="49"/>
      <c r="AL317" s="49"/>
    </row>
    <row r="318" spans="1:38" s="57" customFormat="1" ht="41.25" customHeight="1" x14ac:dyDescent="0.35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  <c r="AF318" s="49"/>
      <c r="AG318" s="49"/>
      <c r="AH318" s="49"/>
      <c r="AI318" s="49"/>
      <c r="AJ318" s="49"/>
      <c r="AK318" s="49"/>
      <c r="AL318" s="49"/>
    </row>
    <row r="319" spans="1:38" s="57" customFormat="1" ht="41.25" customHeight="1" x14ac:dyDescent="0.35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  <c r="AD319" s="49"/>
      <c r="AE319" s="49"/>
      <c r="AF319" s="49"/>
      <c r="AG319" s="49"/>
      <c r="AH319" s="49"/>
      <c r="AI319" s="49"/>
      <c r="AJ319" s="49"/>
      <c r="AK319" s="49"/>
      <c r="AL319" s="49"/>
    </row>
    <row r="320" spans="1:38" s="57" customFormat="1" ht="41.25" customHeight="1" x14ac:dyDescent="0.35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  <c r="AF320" s="49"/>
      <c r="AG320" s="49"/>
      <c r="AH320" s="49"/>
      <c r="AI320" s="49"/>
      <c r="AJ320" s="49"/>
      <c r="AK320" s="49"/>
      <c r="AL320" s="49"/>
    </row>
    <row r="321" spans="1:38" s="57" customFormat="1" ht="41.25" customHeight="1" x14ac:dyDescent="0.35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  <c r="AI321" s="49"/>
      <c r="AJ321" s="49"/>
      <c r="AK321" s="49"/>
      <c r="AL321" s="49"/>
    </row>
    <row r="322" spans="1:38" s="57" customFormat="1" ht="41.25" customHeight="1" x14ac:dyDescent="0.35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  <c r="AH322" s="49"/>
      <c r="AI322" s="49"/>
      <c r="AJ322" s="49"/>
      <c r="AK322" s="49"/>
      <c r="AL322" s="49"/>
    </row>
    <row r="323" spans="1:38" s="57" customFormat="1" ht="41.25" customHeight="1" x14ac:dyDescent="0.35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  <c r="AD323" s="49"/>
      <c r="AE323" s="49"/>
      <c r="AF323" s="49"/>
      <c r="AG323" s="49"/>
      <c r="AH323" s="49"/>
      <c r="AI323" s="49"/>
      <c r="AJ323" s="49"/>
      <c r="AK323" s="49"/>
      <c r="AL323" s="49"/>
    </row>
    <row r="324" spans="1:38" s="57" customFormat="1" ht="41.25" customHeight="1" x14ac:dyDescent="0.35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  <c r="AD324" s="49"/>
      <c r="AE324" s="49"/>
      <c r="AF324" s="49"/>
      <c r="AG324" s="49"/>
      <c r="AH324" s="49"/>
      <c r="AI324" s="49"/>
      <c r="AJ324" s="49"/>
      <c r="AK324" s="49"/>
      <c r="AL324" s="49"/>
    </row>
    <row r="325" spans="1:38" s="57" customFormat="1" ht="41.25" customHeight="1" x14ac:dyDescent="0.35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  <c r="AD325" s="49"/>
      <c r="AE325" s="49"/>
      <c r="AF325" s="49"/>
      <c r="AG325" s="49"/>
      <c r="AH325" s="49"/>
      <c r="AI325" s="49"/>
      <c r="AJ325" s="49"/>
      <c r="AK325" s="49"/>
      <c r="AL325" s="49"/>
    </row>
    <row r="326" spans="1:38" s="57" customFormat="1" ht="41.25" customHeight="1" x14ac:dyDescent="0.35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  <c r="AD326" s="49"/>
      <c r="AE326" s="49"/>
      <c r="AF326" s="49"/>
      <c r="AG326" s="49"/>
      <c r="AH326" s="49"/>
      <c r="AI326" s="49"/>
      <c r="AJ326" s="49"/>
      <c r="AK326" s="49"/>
      <c r="AL326" s="49"/>
    </row>
    <row r="327" spans="1:38" s="57" customFormat="1" ht="41.25" customHeight="1" x14ac:dyDescent="0.35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  <c r="AD327" s="49"/>
      <c r="AE327" s="49"/>
      <c r="AF327" s="49"/>
      <c r="AG327" s="49"/>
      <c r="AH327" s="49"/>
      <c r="AI327" s="49"/>
      <c r="AJ327" s="49"/>
      <c r="AK327" s="49"/>
      <c r="AL327" s="49"/>
    </row>
    <row r="328" spans="1:38" s="57" customFormat="1" ht="41.25" customHeight="1" x14ac:dyDescent="0.35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  <c r="AD328" s="49"/>
      <c r="AE328" s="49"/>
      <c r="AF328" s="49"/>
      <c r="AG328" s="49"/>
      <c r="AH328" s="49"/>
      <c r="AI328" s="49"/>
      <c r="AJ328" s="49"/>
      <c r="AK328" s="49"/>
      <c r="AL328" s="49"/>
    </row>
    <row r="329" spans="1:38" s="57" customFormat="1" ht="41.25" customHeight="1" x14ac:dyDescent="0.35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  <c r="AD329" s="49"/>
      <c r="AE329" s="49"/>
      <c r="AF329" s="49"/>
      <c r="AG329" s="49"/>
      <c r="AH329" s="49"/>
      <c r="AI329" s="49"/>
      <c r="AJ329" s="49"/>
      <c r="AK329" s="49"/>
      <c r="AL329" s="49"/>
    </row>
    <row r="330" spans="1:38" s="57" customFormat="1" ht="40.5" customHeight="1" x14ac:dyDescent="0.35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49"/>
      <c r="AF330" s="49"/>
      <c r="AG330" s="49"/>
      <c r="AH330" s="49"/>
      <c r="AI330" s="49"/>
      <c r="AJ330" s="49"/>
      <c r="AK330" s="49"/>
      <c r="AL330" s="49"/>
    </row>
    <row r="331" spans="1:38" s="57" customFormat="1" ht="40.5" customHeight="1" x14ac:dyDescent="0.35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  <c r="AD331" s="49"/>
      <c r="AE331" s="49"/>
      <c r="AF331" s="49"/>
      <c r="AG331" s="49"/>
      <c r="AH331" s="49"/>
      <c r="AI331" s="49"/>
      <c r="AJ331" s="49"/>
      <c r="AK331" s="49"/>
      <c r="AL331" s="49"/>
    </row>
    <row r="332" spans="1:38" s="57" customFormat="1" ht="40.5" customHeight="1" x14ac:dyDescent="0.35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  <c r="AI332" s="49"/>
      <c r="AJ332" s="49"/>
      <c r="AK332" s="49"/>
      <c r="AL332" s="49"/>
    </row>
    <row r="333" spans="1:38" s="57" customFormat="1" ht="40.5" customHeight="1" x14ac:dyDescent="0.35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49"/>
      <c r="AG333" s="49"/>
      <c r="AH333" s="49"/>
      <c r="AI333" s="49"/>
      <c r="AJ333" s="49"/>
      <c r="AK333" s="49"/>
      <c r="AL333" s="49"/>
    </row>
    <row r="334" spans="1:38" s="57" customFormat="1" ht="40.5" customHeight="1" x14ac:dyDescent="0.35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  <c r="AF334" s="49"/>
      <c r="AG334" s="49"/>
      <c r="AH334" s="49"/>
      <c r="AI334" s="49"/>
      <c r="AJ334" s="49"/>
      <c r="AK334" s="49"/>
      <c r="AL334" s="49"/>
    </row>
    <row r="335" spans="1:38" s="57" customFormat="1" ht="40.5" customHeight="1" x14ac:dyDescent="0.35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  <c r="AE335" s="49"/>
      <c r="AF335" s="49"/>
      <c r="AG335" s="49"/>
      <c r="AH335" s="49"/>
      <c r="AI335" s="49"/>
      <c r="AJ335" s="49"/>
      <c r="AK335" s="49"/>
      <c r="AL335" s="49"/>
    </row>
    <row r="336" spans="1:38" s="57" customFormat="1" ht="40.5" customHeight="1" x14ac:dyDescent="0.35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  <c r="AD336" s="49"/>
      <c r="AE336" s="49"/>
      <c r="AF336" s="49"/>
      <c r="AG336" s="49"/>
      <c r="AH336" s="49"/>
      <c r="AI336" s="49"/>
      <c r="AJ336" s="49"/>
      <c r="AK336" s="49"/>
      <c r="AL336" s="49"/>
    </row>
    <row r="337" spans="1:38" s="57" customFormat="1" ht="40.5" customHeight="1" x14ac:dyDescent="0.35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  <c r="AD337" s="49"/>
      <c r="AE337" s="49"/>
      <c r="AF337" s="49"/>
      <c r="AG337" s="49"/>
      <c r="AH337" s="49"/>
      <c r="AI337" s="49"/>
      <c r="AJ337" s="49"/>
      <c r="AK337" s="49"/>
      <c r="AL337" s="49"/>
    </row>
    <row r="338" spans="1:38" s="57" customFormat="1" ht="40.5" customHeight="1" x14ac:dyDescent="0.35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49"/>
      <c r="AF338" s="49"/>
      <c r="AG338" s="49"/>
      <c r="AH338" s="49"/>
      <c r="AI338" s="49"/>
      <c r="AJ338" s="49"/>
      <c r="AK338" s="49"/>
      <c r="AL338" s="49"/>
    </row>
    <row r="339" spans="1:38" s="57" customFormat="1" ht="40.5" customHeight="1" x14ac:dyDescent="0.35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  <c r="AD339" s="49"/>
      <c r="AE339" s="49"/>
      <c r="AF339" s="49"/>
      <c r="AG339" s="49"/>
      <c r="AH339" s="49"/>
      <c r="AI339" s="49"/>
      <c r="AJ339" s="49"/>
      <c r="AK339" s="49"/>
      <c r="AL339" s="49"/>
    </row>
    <row r="340" spans="1:38" s="57" customFormat="1" ht="40.5" customHeight="1" x14ac:dyDescent="0.35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  <c r="AD340" s="49"/>
      <c r="AE340" s="49"/>
      <c r="AF340" s="49"/>
      <c r="AG340" s="49"/>
      <c r="AH340" s="49"/>
      <c r="AI340" s="49"/>
      <c r="AJ340" s="49"/>
      <c r="AK340" s="49"/>
      <c r="AL340" s="49"/>
    </row>
    <row r="341" spans="1:38" s="57" customFormat="1" ht="40.5" customHeight="1" x14ac:dyDescent="0.35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  <c r="AD341" s="49"/>
      <c r="AE341" s="49"/>
      <c r="AF341" s="49"/>
      <c r="AG341" s="49"/>
      <c r="AH341" s="49"/>
      <c r="AI341" s="49"/>
      <c r="AJ341" s="49"/>
      <c r="AK341" s="49"/>
      <c r="AL341" s="49"/>
    </row>
    <row r="342" spans="1:38" s="57" customFormat="1" ht="40.5" customHeight="1" x14ac:dyDescent="0.35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  <c r="AE342" s="49"/>
      <c r="AF342" s="49"/>
      <c r="AG342" s="49"/>
      <c r="AH342" s="49"/>
      <c r="AI342" s="49"/>
      <c r="AJ342" s="49"/>
      <c r="AK342" s="49"/>
      <c r="AL342" s="49"/>
    </row>
    <row r="343" spans="1:38" s="57" customFormat="1" ht="40.5" customHeight="1" x14ac:dyDescent="0.35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  <c r="AI343" s="49"/>
      <c r="AJ343" s="49"/>
      <c r="AK343" s="49"/>
      <c r="AL343" s="49"/>
    </row>
    <row r="344" spans="1:38" s="57" customFormat="1" ht="40.5" customHeight="1" x14ac:dyDescent="0.35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  <c r="AF344" s="49"/>
      <c r="AG344" s="49"/>
      <c r="AH344" s="49"/>
      <c r="AI344" s="49"/>
      <c r="AJ344" s="49"/>
      <c r="AK344" s="49"/>
      <c r="AL344" s="49"/>
    </row>
    <row r="345" spans="1:38" s="57" customFormat="1" ht="40.5" customHeight="1" x14ac:dyDescent="0.35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  <c r="AD345" s="49"/>
      <c r="AE345" s="49"/>
      <c r="AF345" s="49"/>
      <c r="AG345" s="49"/>
      <c r="AH345" s="49"/>
      <c r="AI345" s="49"/>
      <c r="AJ345" s="49"/>
      <c r="AK345" s="49"/>
      <c r="AL345" s="49"/>
    </row>
    <row r="346" spans="1:38" s="57" customFormat="1" ht="40.5" customHeight="1" x14ac:dyDescent="0.35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  <c r="AD346" s="49"/>
      <c r="AE346" s="49"/>
      <c r="AF346" s="49"/>
      <c r="AG346" s="49"/>
      <c r="AH346" s="49"/>
      <c r="AI346" s="49"/>
      <c r="AJ346" s="49"/>
      <c r="AK346" s="49"/>
      <c r="AL346" s="49"/>
    </row>
    <row r="347" spans="1:38" s="57" customFormat="1" ht="40.5" customHeight="1" x14ac:dyDescent="0.35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  <c r="AD347" s="49"/>
      <c r="AE347" s="49"/>
      <c r="AF347" s="49"/>
      <c r="AG347" s="49"/>
      <c r="AH347" s="49"/>
      <c r="AI347" s="49"/>
      <c r="AJ347" s="49"/>
      <c r="AK347" s="49"/>
      <c r="AL347" s="49"/>
    </row>
    <row r="348" spans="1:38" s="57" customFormat="1" ht="40.5" customHeight="1" x14ac:dyDescent="0.35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  <c r="AD348" s="49"/>
      <c r="AE348" s="49"/>
      <c r="AF348" s="49"/>
      <c r="AG348" s="49"/>
      <c r="AH348" s="49"/>
      <c r="AI348" s="49"/>
      <c r="AJ348" s="49"/>
      <c r="AK348" s="49"/>
      <c r="AL348" s="49"/>
    </row>
    <row r="349" spans="1:38" s="57" customFormat="1" ht="40.5" customHeight="1" x14ac:dyDescent="0.35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  <c r="AD349" s="49"/>
      <c r="AE349" s="49"/>
      <c r="AF349" s="49"/>
      <c r="AG349" s="49"/>
      <c r="AH349" s="49"/>
      <c r="AI349" s="49"/>
      <c r="AJ349" s="49"/>
      <c r="AK349" s="49"/>
      <c r="AL349" s="49"/>
    </row>
    <row r="350" spans="1:38" s="57" customFormat="1" ht="40.5" customHeight="1" x14ac:dyDescent="0.35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  <c r="AF350" s="49"/>
      <c r="AG350" s="49"/>
      <c r="AH350" s="49"/>
      <c r="AI350" s="49"/>
      <c r="AJ350" s="49"/>
      <c r="AK350" s="49"/>
      <c r="AL350" s="49"/>
    </row>
    <row r="351" spans="1:38" s="57" customFormat="1" ht="40.5" customHeight="1" x14ac:dyDescent="0.35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  <c r="AD351" s="49"/>
      <c r="AE351" s="49"/>
      <c r="AF351" s="49"/>
      <c r="AG351" s="49"/>
      <c r="AH351" s="49"/>
      <c r="AI351" s="49"/>
      <c r="AJ351" s="49"/>
      <c r="AK351" s="49"/>
      <c r="AL351" s="49"/>
    </row>
    <row r="352" spans="1:38" s="57" customFormat="1" ht="40.5" customHeight="1" x14ac:dyDescent="0.35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  <c r="AD352" s="49"/>
      <c r="AE352" s="49"/>
      <c r="AF352" s="49"/>
      <c r="AG352" s="49"/>
      <c r="AH352" s="49"/>
      <c r="AI352" s="49"/>
      <c r="AJ352" s="49"/>
      <c r="AK352" s="49"/>
      <c r="AL352" s="49"/>
    </row>
    <row r="353" spans="1:38" s="57" customFormat="1" ht="40.5" customHeight="1" x14ac:dyDescent="0.35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  <c r="AD353" s="49"/>
      <c r="AE353" s="49"/>
      <c r="AF353" s="49"/>
      <c r="AG353" s="49"/>
      <c r="AH353" s="49"/>
      <c r="AI353" s="49"/>
      <c r="AJ353" s="49"/>
      <c r="AK353" s="49"/>
      <c r="AL353" s="49"/>
    </row>
    <row r="354" spans="1:38" s="57" customFormat="1" ht="40.5" customHeight="1" x14ac:dyDescent="0.35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  <c r="AI354" s="49"/>
      <c r="AJ354" s="49"/>
      <c r="AK354" s="49"/>
      <c r="AL354" s="49"/>
    </row>
    <row r="355" spans="1:38" s="57" customFormat="1" ht="40.5" customHeight="1" x14ac:dyDescent="0.35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  <c r="AD355" s="49"/>
      <c r="AE355" s="49"/>
      <c r="AF355" s="49"/>
      <c r="AG355" s="49"/>
      <c r="AH355" s="49"/>
      <c r="AI355" s="49"/>
      <c r="AJ355" s="49"/>
      <c r="AK355" s="49"/>
      <c r="AL355" s="49"/>
    </row>
    <row r="356" spans="1:38" s="57" customFormat="1" ht="40.5" customHeight="1" x14ac:dyDescent="0.35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  <c r="AD356" s="49"/>
      <c r="AE356" s="49"/>
      <c r="AF356" s="49"/>
      <c r="AG356" s="49"/>
      <c r="AH356" s="49"/>
      <c r="AI356" s="49"/>
      <c r="AJ356" s="49"/>
      <c r="AK356" s="49"/>
      <c r="AL356" s="49"/>
    </row>
    <row r="357" spans="1:38" s="57" customFormat="1" ht="40.5" customHeight="1" x14ac:dyDescent="0.35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  <c r="AD357" s="49"/>
      <c r="AE357" s="49"/>
      <c r="AF357" s="49"/>
      <c r="AG357" s="49"/>
      <c r="AH357" s="49"/>
      <c r="AI357" s="49"/>
      <c r="AJ357" s="49"/>
      <c r="AK357" s="49"/>
      <c r="AL357" s="49"/>
    </row>
    <row r="358" spans="1:38" s="57" customFormat="1" ht="40.5" customHeight="1" x14ac:dyDescent="0.35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  <c r="AH358" s="49"/>
      <c r="AI358" s="49"/>
      <c r="AJ358" s="49"/>
      <c r="AK358" s="49"/>
      <c r="AL358" s="49"/>
    </row>
    <row r="359" spans="1:38" s="57" customFormat="1" ht="40.5" customHeight="1" x14ac:dyDescent="0.35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  <c r="AD359" s="49"/>
      <c r="AE359" s="49"/>
      <c r="AF359" s="49"/>
      <c r="AG359" s="49"/>
      <c r="AH359" s="49"/>
      <c r="AI359" s="49"/>
      <c r="AJ359" s="49"/>
      <c r="AK359" s="49"/>
      <c r="AL359" s="49"/>
    </row>
    <row r="360" spans="1:38" s="57" customFormat="1" ht="40.5" customHeight="1" x14ac:dyDescent="0.35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  <c r="AD360" s="49"/>
      <c r="AE360" s="49"/>
      <c r="AF360" s="49"/>
      <c r="AG360" s="49"/>
      <c r="AH360" s="49"/>
      <c r="AI360" s="49"/>
      <c r="AJ360" s="49"/>
      <c r="AK360" s="49"/>
      <c r="AL360" s="49"/>
    </row>
    <row r="361" spans="1:38" s="57" customFormat="1" ht="40.5" customHeight="1" x14ac:dyDescent="0.35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  <c r="AD361" s="49"/>
      <c r="AE361" s="49"/>
      <c r="AF361" s="49"/>
      <c r="AG361" s="49"/>
      <c r="AH361" s="49"/>
      <c r="AI361" s="49"/>
      <c r="AJ361" s="49"/>
      <c r="AK361" s="49"/>
      <c r="AL361" s="49"/>
    </row>
    <row r="362" spans="1:38" s="57" customFormat="1" ht="40.5" customHeight="1" x14ac:dyDescent="0.35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  <c r="AD362" s="49"/>
      <c r="AE362" s="49"/>
      <c r="AF362" s="49"/>
      <c r="AG362" s="49"/>
      <c r="AH362" s="49"/>
      <c r="AI362" s="49"/>
      <c r="AJ362" s="49"/>
      <c r="AK362" s="49"/>
      <c r="AL362" s="49"/>
    </row>
    <row r="363" spans="1:38" s="57" customFormat="1" ht="40.5" customHeight="1" x14ac:dyDescent="0.35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  <c r="AD363" s="49"/>
      <c r="AE363" s="49"/>
      <c r="AF363" s="49"/>
      <c r="AG363" s="49"/>
      <c r="AH363" s="49"/>
      <c r="AI363" s="49"/>
      <c r="AJ363" s="49"/>
      <c r="AK363" s="49"/>
      <c r="AL363" s="49"/>
    </row>
    <row r="364" spans="1:38" s="57" customFormat="1" ht="40.5" customHeight="1" x14ac:dyDescent="0.35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49"/>
      <c r="AE364" s="49"/>
      <c r="AF364" s="49"/>
      <c r="AG364" s="49"/>
      <c r="AH364" s="49"/>
      <c r="AI364" s="49"/>
      <c r="AJ364" s="49"/>
      <c r="AK364" s="49"/>
      <c r="AL364" s="49"/>
    </row>
    <row r="365" spans="1:38" s="57" customFormat="1" ht="40.5" customHeight="1" x14ac:dyDescent="0.35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  <c r="AI365" s="49"/>
      <c r="AJ365" s="49"/>
      <c r="AK365" s="49"/>
      <c r="AL365" s="49"/>
    </row>
    <row r="366" spans="1:38" s="57" customFormat="1" ht="40.5" customHeight="1" x14ac:dyDescent="0.35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  <c r="AF366" s="49"/>
      <c r="AG366" s="49"/>
      <c r="AH366" s="49"/>
      <c r="AI366" s="49"/>
      <c r="AJ366" s="49"/>
      <c r="AK366" s="49"/>
      <c r="AL366" s="49"/>
    </row>
    <row r="367" spans="1:38" s="57" customFormat="1" ht="40.5" customHeight="1" x14ac:dyDescent="0.35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  <c r="AD367" s="49"/>
      <c r="AE367" s="49"/>
      <c r="AF367" s="49"/>
      <c r="AG367" s="49"/>
      <c r="AH367" s="49"/>
      <c r="AI367" s="49"/>
      <c r="AJ367" s="49"/>
      <c r="AK367" s="49"/>
      <c r="AL367" s="49"/>
    </row>
    <row r="368" spans="1:38" s="57" customFormat="1" ht="40.5" customHeight="1" x14ac:dyDescent="0.35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  <c r="AD368" s="49"/>
      <c r="AE368" s="49"/>
      <c r="AF368" s="49"/>
      <c r="AG368" s="49"/>
      <c r="AH368" s="49"/>
      <c r="AI368" s="49"/>
      <c r="AJ368" s="49"/>
      <c r="AK368" s="49"/>
      <c r="AL368" s="49"/>
    </row>
    <row r="369" spans="1:38" s="57" customFormat="1" ht="40.5" customHeight="1" x14ac:dyDescent="0.35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  <c r="AD369" s="49"/>
      <c r="AE369" s="49"/>
      <c r="AF369" s="49"/>
      <c r="AG369" s="49"/>
      <c r="AH369" s="49"/>
      <c r="AI369" s="49"/>
      <c r="AJ369" s="49"/>
      <c r="AK369" s="49"/>
      <c r="AL369" s="49"/>
    </row>
    <row r="370" spans="1:38" s="57" customFormat="1" ht="40.5" customHeight="1" x14ac:dyDescent="0.35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  <c r="AD370" s="49"/>
      <c r="AE370" s="49"/>
      <c r="AF370" s="49"/>
      <c r="AG370" s="49"/>
      <c r="AH370" s="49"/>
      <c r="AI370" s="49"/>
      <c r="AJ370" s="49"/>
      <c r="AK370" s="49"/>
      <c r="AL370" s="49"/>
    </row>
    <row r="371" spans="1:38" s="57" customFormat="1" ht="40.5" customHeight="1" x14ac:dyDescent="0.35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  <c r="AD371" s="49"/>
      <c r="AE371" s="49"/>
      <c r="AF371" s="49"/>
      <c r="AG371" s="49"/>
      <c r="AH371" s="49"/>
      <c r="AI371" s="49"/>
      <c r="AJ371" s="49"/>
      <c r="AK371" s="49"/>
      <c r="AL371" s="49"/>
    </row>
    <row r="372" spans="1:38" s="57" customFormat="1" ht="40.5" customHeight="1" x14ac:dyDescent="0.35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  <c r="AE372" s="49"/>
      <c r="AF372" s="49"/>
      <c r="AG372" s="49"/>
      <c r="AH372" s="49"/>
      <c r="AI372" s="49"/>
      <c r="AJ372" s="49"/>
      <c r="AK372" s="49"/>
      <c r="AL372" s="49"/>
    </row>
    <row r="373" spans="1:38" s="57" customFormat="1" ht="40.5" customHeight="1" x14ac:dyDescent="0.35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  <c r="AD373" s="49"/>
      <c r="AE373" s="49"/>
      <c r="AF373" s="49"/>
      <c r="AG373" s="49"/>
      <c r="AH373" s="49"/>
      <c r="AI373" s="49"/>
      <c r="AJ373" s="49"/>
      <c r="AK373" s="49"/>
      <c r="AL373" s="49"/>
    </row>
    <row r="374" spans="1:38" s="57" customFormat="1" ht="40.5" customHeight="1" x14ac:dyDescent="0.35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  <c r="AE374" s="49"/>
      <c r="AF374" s="49"/>
      <c r="AG374" s="49"/>
      <c r="AH374" s="49"/>
      <c r="AI374" s="49"/>
      <c r="AJ374" s="49"/>
      <c r="AK374" s="49"/>
      <c r="AL374" s="49"/>
    </row>
    <row r="375" spans="1:38" s="57" customFormat="1" ht="40.5" customHeight="1" x14ac:dyDescent="0.35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  <c r="AD375" s="49"/>
      <c r="AE375" s="49"/>
      <c r="AF375" s="49"/>
      <c r="AG375" s="49"/>
      <c r="AH375" s="49"/>
      <c r="AI375" s="49"/>
      <c r="AJ375" s="49"/>
      <c r="AK375" s="49"/>
      <c r="AL375" s="49"/>
    </row>
    <row r="376" spans="1:38" s="57" customFormat="1" ht="40.5" customHeight="1" x14ac:dyDescent="0.35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  <c r="AI376" s="49"/>
      <c r="AJ376" s="49"/>
      <c r="AK376" s="49"/>
      <c r="AL376" s="49"/>
    </row>
    <row r="377" spans="1:38" s="57" customFormat="1" ht="40.5" customHeight="1" x14ac:dyDescent="0.35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  <c r="AD377" s="49"/>
      <c r="AE377" s="49"/>
      <c r="AF377" s="49"/>
      <c r="AG377" s="49"/>
      <c r="AH377" s="49"/>
      <c r="AI377" s="49"/>
      <c r="AJ377" s="49"/>
      <c r="AK377" s="49"/>
      <c r="AL377" s="49"/>
    </row>
    <row r="378" spans="1:38" s="57" customFormat="1" ht="40.5" customHeight="1" x14ac:dyDescent="0.35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9"/>
      <c r="AE378" s="49"/>
      <c r="AF378" s="49"/>
      <c r="AG378" s="49"/>
      <c r="AH378" s="49"/>
      <c r="AI378" s="49"/>
      <c r="AJ378" s="49"/>
      <c r="AK378" s="49"/>
      <c r="AL378" s="49"/>
    </row>
    <row r="379" spans="1:38" s="57" customFormat="1" ht="40.5" customHeight="1" x14ac:dyDescent="0.35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  <c r="AD379" s="49"/>
      <c r="AE379" s="49"/>
      <c r="AF379" s="49"/>
      <c r="AG379" s="49"/>
      <c r="AH379" s="49"/>
      <c r="AI379" s="49"/>
      <c r="AJ379" s="49"/>
      <c r="AK379" s="49"/>
      <c r="AL379" s="49"/>
    </row>
    <row r="380" spans="1:38" s="57" customFormat="1" ht="40.5" customHeight="1" x14ac:dyDescent="0.35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  <c r="AD380" s="49"/>
      <c r="AE380" s="49"/>
      <c r="AF380" s="49"/>
      <c r="AG380" s="49"/>
      <c r="AH380" s="49"/>
      <c r="AI380" s="49"/>
      <c r="AJ380" s="49"/>
      <c r="AK380" s="49"/>
      <c r="AL380" s="49"/>
    </row>
    <row r="381" spans="1:38" s="57" customFormat="1" ht="40.5" customHeight="1" x14ac:dyDescent="0.35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  <c r="AD381" s="49"/>
      <c r="AE381" s="49"/>
      <c r="AF381" s="49"/>
      <c r="AG381" s="49"/>
      <c r="AH381" s="49"/>
      <c r="AI381" s="49"/>
      <c r="AJ381" s="49"/>
      <c r="AK381" s="49"/>
      <c r="AL381" s="49"/>
    </row>
    <row r="382" spans="1:38" s="57" customFormat="1" ht="40.5" customHeight="1" x14ac:dyDescent="0.35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  <c r="AD382" s="49"/>
      <c r="AE382" s="49"/>
      <c r="AF382" s="49"/>
      <c r="AG382" s="49"/>
      <c r="AH382" s="49"/>
      <c r="AI382" s="49"/>
      <c r="AJ382" s="49"/>
      <c r="AK382" s="49"/>
      <c r="AL382" s="49"/>
    </row>
    <row r="383" spans="1:38" s="57" customFormat="1" ht="40.5" customHeight="1" x14ac:dyDescent="0.35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  <c r="AD383" s="49"/>
      <c r="AE383" s="49"/>
      <c r="AF383" s="49"/>
      <c r="AG383" s="49"/>
      <c r="AH383" s="49"/>
      <c r="AI383" s="49"/>
      <c r="AJ383" s="49"/>
      <c r="AK383" s="49"/>
      <c r="AL383" s="49"/>
    </row>
    <row r="384" spans="1:38" s="57" customFormat="1" ht="40.5" customHeight="1" x14ac:dyDescent="0.35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  <c r="AH384" s="49"/>
      <c r="AI384" s="49"/>
      <c r="AJ384" s="49"/>
      <c r="AK384" s="49"/>
      <c r="AL384" s="49"/>
    </row>
    <row r="385" spans="1:38" s="57" customFormat="1" ht="40.5" customHeight="1" x14ac:dyDescent="0.35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  <c r="AD385" s="49"/>
      <c r="AE385" s="49"/>
      <c r="AF385" s="49"/>
      <c r="AG385" s="49"/>
      <c r="AH385" s="49"/>
      <c r="AI385" s="49"/>
      <c r="AJ385" s="49"/>
      <c r="AK385" s="49"/>
      <c r="AL385" s="49"/>
    </row>
    <row r="386" spans="1:38" s="57" customFormat="1" ht="40.5" customHeight="1" x14ac:dyDescent="0.35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  <c r="AE386" s="49"/>
      <c r="AF386" s="49"/>
      <c r="AG386" s="49"/>
      <c r="AH386" s="49"/>
      <c r="AI386" s="49"/>
      <c r="AJ386" s="49"/>
      <c r="AK386" s="49"/>
      <c r="AL386" s="49"/>
    </row>
    <row r="387" spans="1:38" s="57" customFormat="1" ht="40.5" customHeight="1" x14ac:dyDescent="0.35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  <c r="AI387" s="49"/>
      <c r="AJ387" s="49"/>
      <c r="AK387" s="49"/>
      <c r="AL387" s="49"/>
    </row>
    <row r="388" spans="1:38" s="57" customFormat="1" ht="40.5" customHeight="1" x14ac:dyDescent="0.35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  <c r="AE388" s="49"/>
      <c r="AF388" s="49"/>
      <c r="AG388" s="49"/>
      <c r="AH388" s="49"/>
      <c r="AI388" s="49"/>
      <c r="AJ388" s="49"/>
      <c r="AK388" s="49"/>
      <c r="AL388" s="49"/>
    </row>
    <row r="389" spans="1:38" s="57" customFormat="1" ht="40.5" customHeight="1" x14ac:dyDescent="0.35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  <c r="AD389" s="49"/>
      <c r="AE389" s="49"/>
      <c r="AF389" s="49"/>
      <c r="AG389" s="49"/>
      <c r="AH389" s="49"/>
      <c r="AI389" s="49"/>
      <c r="AJ389" s="49"/>
      <c r="AK389" s="49"/>
      <c r="AL389" s="49"/>
    </row>
    <row r="390" spans="1:38" s="57" customFormat="1" ht="40.5" customHeight="1" x14ac:dyDescent="0.35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  <c r="AF390" s="49"/>
      <c r="AG390" s="49"/>
      <c r="AH390" s="49"/>
      <c r="AI390" s="49"/>
      <c r="AJ390" s="49"/>
      <c r="AK390" s="49"/>
      <c r="AL390" s="49"/>
    </row>
    <row r="391" spans="1:38" s="57" customFormat="1" ht="40.5" customHeight="1" x14ac:dyDescent="0.35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  <c r="AD391" s="49"/>
      <c r="AE391" s="49"/>
      <c r="AF391" s="49"/>
      <c r="AG391" s="49"/>
      <c r="AH391" s="49"/>
      <c r="AI391" s="49"/>
      <c r="AJ391" s="49"/>
      <c r="AK391" s="49"/>
      <c r="AL391" s="49"/>
    </row>
    <row r="392" spans="1:38" s="57" customFormat="1" ht="40.5" customHeight="1" x14ac:dyDescent="0.35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  <c r="AF392" s="49"/>
      <c r="AG392" s="49"/>
      <c r="AH392" s="49"/>
      <c r="AI392" s="49"/>
      <c r="AJ392" s="49"/>
      <c r="AK392" s="49"/>
      <c r="AL392" s="49"/>
    </row>
    <row r="393" spans="1:38" s="57" customFormat="1" ht="40.5" customHeight="1" x14ac:dyDescent="0.35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  <c r="AD393" s="49"/>
      <c r="AE393" s="49"/>
      <c r="AF393" s="49"/>
      <c r="AG393" s="49"/>
      <c r="AH393" s="49"/>
      <c r="AI393" s="49"/>
      <c r="AJ393" s="49"/>
      <c r="AK393" s="49"/>
      <c r="AL393" s="49"/>
    </row>
    <row r="394" spans="1:38" s="57" customFormat="1" ht="40.5" customHeight="1" x14ac:dyDescent="0.35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  <c r="AE394" s="49"/>
      <c r="AF394" s="49"/>
      <c r="AG394" s="49"/>
      <c r="AH394" s="49"/>
      <c r="AI394" s="49"/>
      <c r="AJ394" s="49"/>
      <c r="AK394" s="49"/>
      <c r="AL394" s="49"/>
    </row>
    <row r="395" spans="1:38" s="57" customFormat="1" ht="40.5" customHeight="1" x14ac:dyDescent="0.35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  <c r="AD395" s="49"/>
      <c r="AE395" s="49"/>
      <c r="AF395" s="49"/>
      <c r="AG395" s="49"/>
      <c r="AH395" s="49"/>
      <c r="AI395" s="49"/>
      <c r="AJ395" s="49"/>
      <c r="AK395" s="49"/>
      <c r="AL395" s="49"/>
    </row>
    <row r="396" spans="1:38" s="57" customFormat="1" ht="40.5" customHeight="1" x14ac:dyDescent="0.35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  <c r="AE396" s="49"/>
      <c r="AF396" s="49"/>
      <c r="AG396" s="49"/>
      <c r="AH396" s="49"/>
      <c r="AI396" s="49"/>
      <c r="AJ396" s="49"/>
      <c r="AK396" s="49"/>
      <c r="AL396" s="49"/>
    </row>
    <row r="397" spans="1:38" s="57" customFormat="1" ht="40.5" customHeight="1" x14ac:dyDescent="0.35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  <c r="AD397" s="49"/>
      <c r="AE397" s="49"/>
      <c r="AF397" s="49"/>
      <c r="AG397" s="49"/>
      <c r="AH397" s="49"/>
      <c r="AI397" s="49"/>
      <c r="AJ397" s="49"/>
      <c r="AK397" s="49"/>
      <c r="AL397" s="49"/>
    </row>
    <row r="398" spans="1:38" s="57" customFormat="1" ht="40.5" customHeight="1" x14ac:dyDescent="0.35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  <c r="AI398" s="49"/>
      <c r="AJ398" s="49"/>
      <c r="AK398" s="49"/>
      <c r="AL398" s="49"/>
    </row>
    <row r="399" spans="1:38" s="57" customFormat="1" ht="40.5" customHeight="1" x14ac:dyDescent="0.35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  <c r="AE399" s="49"/>
      <c r="AF399" s="49"/>
      <c r="AG399" s="49"/>
      <c r="AH399" s="49"/>
      <c r="AI399" s="49"/>
      <c r="AJ399" s="49"/>
      <c r="AK399" s="49"/>
      <c r="AL399" s="49"/>
    </row>
    <row r="400" spans="1:38" s="57" customFormat="1" ht="40.5" customHeight="1" x14ac:dyDescent="0.35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  <c r="AE400" s="49"/>
      <c r="AF400" s="49"/>
      <c r="AG400" s="49"/>
      <c r="AH400" s="49"/>
      <c r="AI400" s="49"/>
      <c r="AJ400" s="49"/>
      <c r="AK400" s="49"/>
      <c r="AL400" s="49"/>
    </row>
    <row r="401" spans="1:38" s="57" customFormat="1" ht="40.5" customHeight="1" x14ac:dyDescent="0.35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  <c r="AD401" s="49"/>
      <c r="AE401" s="49"/>
      <c r="AF401" s="49"/>
      <c r="AG401" s="49"/>
      <c r="AH401" s="49"/>
      <c r="AI401" s="49"/>
      <c r="AJ401" s="49"/>
      <c r="AK401" s="49"/>
      <c r="AL401" s="49"/>
    </row>
    <row r="402" spans="1:38" s="57" customFormat="1" ht="40.5" customHeight="1" x14ac:dyDescent="0.35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  <c r="AF402" s="49"/>
      <c r="AG402" s="49"/>
      <c r="AH402" s="49"/>
      <c r="AI402" s="49"/>
      <c r="AJ402" s="49"/>
      <c r="AK402" s="49"/>
      <c r="AL402" s="49"/>
    </row>
    <row r="403" spans="1:38" s="57" customFormat="1" ht="40.5" customHeight="1" x14ac:dyDescent="0.35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  <c r="AD403" s="49"/>
      <c r="AE403" s="49"/>
      <c r="AF403" s="49"/>
      <c r="AG403" s="49"/>
      <c r="AH403" s="49"/>
      <c r="AI403" s="49"/>
      <c r="AJ403" s="49"/>
      <c r="AK403" s="49"/>
      <c r="AL403" s="49"/>
    </row>
    <row r="404" spans="1:38" s="57" customFormat="1" ht="40.5" customHeight="1" x14ac:dyDescent="0.35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9"/>
      <c r="AE404" s="49"/>
      <c r="AF404" s="49"/>
      <c r="AG404" s="49"/>
      <c r="AH404" s="49"/>
      <c r="AI404" s="49"/>
      <c r="AJ404" s="49"/>
      <c r="AK404" s="49"/>
      <c r="AL404" s="49"/>
    </row>
    <row r="405" spans="1:38" s="57" customFormat="1" ht="40.5" customHeight="1" x14ac:dyDescent="0.35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9"/>
      <c r="AE405" s="49"/>
      <c r="AF405" s="49"/>
      <c r="AG405" s="49"/>
      <c r="AH405" s="49"/>
      <c r="AI405" s="49"/>
      <c r="AJ405" s="49"/>
      <c r="AK405" s="49"/>
      <c r="AL405" s="49"/>
    </row>
    <row r="406" spans="1:38" s="57" customFormat="1" ht="40.5" customHeight="1" x14ac:dyDescent="0.35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  <c r="AF406" s="49"/>
      <c r="AG406" s="49"/>
      <c r="AH406" s="49"/>
      <c r="AI406" s="49"/>
      <c r="AJ406" s="49"/>
      <c r="AK406" s="49"/>
      <c r="AL406" s="49"/>
    </row>
    <row r="407" spans="1:38" s="57" customFormat="1" ht="40.5" customHeight="1" x14ac:dyDescent="0.35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  <c r="AD407" s="49"/>
      <c r="AE407" s="49"/>
      <c r="AF407" s="49"/>
      <c r="AG407" s="49"/>
      <c r="AH407" s="49"/>
      <c r="AI407" s="49"/>
      <c r="AJ407" s="49"/>
      <c r="AK407" s="49"/>
      <c r="AL407" s="49"/>
    </row>
    <row r="408" spans="1:38" s="57" customFormat="1" ht="40.5" customHeight="1" x14ac:dyDescent="0.35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  <c r="AF408" s="49"/>
      <c r="AG408" s="49"/>
      <c r="AH408" s="49"/>
      <c r="AI408" s="49"/>
      <c r="AJ408" s="49"/>
      <c r="AK408" s="49"/>
      <c r="AL408" s="49"/>
    </row>
    <row r="409" spans="1:38" s="57" customFormat="1" ht="40.5" customHeight="1" x14ac:dyDescent="0.35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  <c r="AI409" s="49"/>
      <c r="AJ409" s="49"/>
      <c r="AK409" s="49"/>
      <c r="AL409" s="49"/>
    </row>
    <row r="410" spans="1:38" s="57" customFormat="1" ht="40.5" customHeight="1" x14ac:dyDescent="0.35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49"/>
      <c r="AG410" s="49"/>
      <c r="AH410" s="49"/>
      <c r="AI410" s="49"/>
      <c r="AJ410" s="49"/>
      <c r="AK410" s="49"/>
      <c r="AL410" s="49"/>
    </row>
    <row r="411" spans="1:38" s="57" customFormat="1" ht="40.5" customHeight="1" x14ac:dyDescent="0.35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  <c r="AD411" s="49"/>
      <c r="AE411" s="49"/>
      <c r="AF411" s="49"/>
      <c r="AG411" s="49"/>
      <c r="AH411" s="49"/>
      <c r="AI411" s="49"/>
      <c r="AJ411" s="49"/>
      <c r="AK411" s="49"/>
      <c r="AL411" s="49"/>
    </row>
    <row r="412" spans="1:38" s="57" customFormat="1" ht="40.5" customHeight="1" x14ac:dyDescent="0.35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  <c r="AD412" s="49"/>
      <c r="AE412" s="49"/>
      <c r="AF412" s="49"/>
      <c r="AG412" s="49"/>
      <c r="AH412" s="49"/>
      <c r="AI412" s="49"/>
      <c r="AJ412" s="49"/>
      <c r="AK412" s="49"/>
      <c r="AL412" s="49"/>
    </row>
    <row r="413" spans="1:38" s="57" customFormat="1" ht="40.5" customHeight="1" x14ac:dyDescent="0.35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  <c r="AD413" s="49"/>
      <c r="AE413" s="49"/>
      <c r="AF413" s="49"/>
      <c r="AG413" s="49"/>
      <c r="AH413" s="49"/>
      <c r="AI413" s="49"/>
      <c r="AJ413" s="49"/>
      <c r="AK413" s="49"/>
      <c r="AL413" s="49"/>
    </row>
    <row r="414" spans="1:38" s="57" customFormat="1" ht="40.5" customHeight="1" x14ac:dyDescent="0.35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9"/>
      <c r="AE414" s="49"/>
      <c r="AF414" s="49"/>
      <c r="AG414" s="49"/>
      <c r="AH414" s="49"/>
      <c r="AI414" s="49"/>
      <c r="AJ414" s="49"/>
      <c r="AK414" s="49"/>
      <c r="AL414" s="49"/>
    </row>
    <row r="415" spans="1:38" s="57" customFormat="1" ht="40.5" customHeight="1" x14ac:dyDescent="0.35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  <c r="AD415" s="49"/>
      <c r="AE415" s="49"/>
      <c r="AF415" s="49"/>
      <c r="AG415" s="49"/>
      <c r="AH415" s="49"/>
      <c r="AI415" s="49"/>
      <c r="AJ415" s="49"/>
      <c r="AK415" s="49"/>
      <c r="AL415" s="49"/>
    </row>
    <row r="416" spans="1:38" s="57" customFormat="1" ht="40.5" customHeight="1" x14ac:dyDescent="0.35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  <c r="AD416" s="49"/>
      <c r="AE416" s="49"/>
      <c r="AF416" s="49"/>
      <c r="AG416" s="49"/>
      <c r="AH416" s="49"/>
      <c r="AI416" s="49"/>
      <c r="AJ416" s="49"/>
      <c r="AK416" s="49"/>
      <c r="AL416" s="49"/>
    </row>
    <row r="417" spans="1:38" s="57" customFormat="1" ht="26.25" customHeight="1" x14ac:dyDescent="0.35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  <c r="AD417" s="49"/>
      <c r="AE417" s="49"/>
      <c r="AF417" s="49"/>
      <c r="AG417" s="49"/>
      <c r="AH417" s="49"/>
      <c r="AI417" s="49"/>
      <c r="AJ417" s="49"/>
      <c r="AK417" s="49"/>
      <c r="AL417" s="49"/>
    </row>
    <row r="418" spans="1:38" s="57" customFormat="1" ht="26.25" customHeight="1" x14ac:dyDescent="0.35">
      <c r="A418" s="49"/>
      <c r="B418" s="49"/>
      <c r="C418" s="49"/>
      <c r="D418" s="58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  <c r="AD418" s="49"/>
      <c r="AE418" s="49"/>
      <c r="AF418" s="49"/>
      <c r="AG418" s="49"/>
      <c r="AH418" s="49"/>
      <c r="AI418" s="49"/>
      <c r="AJ418" s="49"/>
      <c r="AK418" s="49"/>
      <c r="AL418" s="49"/>
    </row>
    <row r="419" spans="1:38" s="57" customFormat="1" ht="26.25" customHeight="1" x14ac:dyDescent="0.35">
      <c r="A419" s="49"/>
      <c r="B419" s="49"/>
      <c r="C419" s="49"/>
      <c r="D419" s="58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  <c r="AD419" s="49"/>
      <c r="AE419" s="49"/>
      <c r="AF419" s="49"/>
      <c r="AG419" s="49"/>
      <c r="AH419" s="49"/>
      <c r="AI419" s="49"/>
      <c r="AJ419" s="49"/>
      <c r="AK419" s="49"/>
      <c r="AL419" s="49"/>
    </row>
    <row r="420" spans="1:38" s="57" customFormat="1" ht="26.25" customHeight="1" x14ac:dyDescent="0.35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  <c r="AI420" s="49"/>
      <c r="AJ420" s="49"/>
      <c r="AK420" s="49"/>
      <c r="AL420" s="49"/>
    </row>
    <row r="421" spans="1:38" s="57" customFormat="1" ht="24" customHeight="1" x14ac:dyDescent="0.35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  <c r="AE421" s="49"/>
      <c r="AF421" s="49"/>
      <c r="AG421" s="49"/>
      <c r="AH421" s="49"/>
      <c r="AI421" s="49"/>
      <c r="AJ421" s="49"/>
      <c r="AK421" s="49"/>
      <c r="AL421" s="49"/>
    </row>
    <row r="422" spans="1:38" s="57" customFormat="1" ht="24" customHeight="1" x14ac:dyDescent="0.35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  <c r="AD422" s="49"/>
      <c r="AE422" s="49"/>
      <c r="AF422" s="49"/>
      <c r="AG422" s="49"/>
      <c r="AH422" s="49"/>
      <c r="AI422" s="49"/>
      <c r="AJ422" s="49"/>
      <c r="AK422" s="49"/>
      <c r="AL422" s="49"/>
    </row>
    <row r="423" spans="1:38" s="57" customFormat="1" ht="24" customHeight="1" x14ac:dyDescent="0.35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  <c r="AD423" s="49"/>
      <c r="AE423" s="49"/>
      <c r="AF423" s="49"/>
      <c r="AG423" s="49"/>
      <c r="AH423" s="49"/>
      <c r="AI423" s="49"/>
      <c r="AJ423" s="49"/>
      <c r="AK423" s="49"/>
      <c r="AL423" s="49"/>
    </row>
    <row r="424" spans="1:38" s="57" customFormat="1" ht="24" customHeight="1" x14ac:dyDescent="0.35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  <c r="AD424" s="49"/>
      <c r="AE424" s="49"/>
      <c r="AF424" s="49"/>
      <c r="AG424" s="49"/>
      <c r="AH424" s="49"/>
      <c r="AI424" s="49"/>
      <c r="AJ424" s="49"/>
      <c r="AK424" s="49"/>
      <c r="AL424" s="49"/>
    </row>
    <row r="425" spans="1:38" s="57" customFormat="1" ht="24" customHeight="1" x14ac:dyDescent="0.35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  <c r="AD425" s="49"/>
      <c r="AE425" s="49"/>
      <c r="AF425" s="49"/>
      <c r="AG425" s="49"/>
      <c r="AH425" s="49"/>
      <c r="AI425" s="49"/>
      <c r="AJ425" s="49"/>
      <c r="AK425" s="49"/>
      <c r="AL425" s="49"/>
    </row>
    <row r="426" spans="1:38" s="57" customFormat="1" ht="24" customHeight="1" x14ac:dyDescent="0.35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  <c r="AD426" s="49"/>
      <c r="AE426" s="49"/>
      <c r="AF426" s="49"/>
      <c r="AG426" s="49"/>
      <c r="AH426" s="49"/>
      <c r="AI426" s="49"/>
      <c r="AJ426" s="49"/>
      <c r="AK426" s="49"/>
      <c r="AL426" s="49"/>
    </row>
    <row r="427" spans="1:38" s="57" customFormat="1" ht="24" customHeight="1" x14ac:dyDescent="0.35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  <c r="AD427" s="49"/>
      <c r="AE427" s="49"/>
      <c r="AF427" s="49"/>
      <c r="AG427" s="49"/>
      <c r="AH427" s="49"/>
      <c r="AI427" s="49"/>
      <c r="AJ427" s="49"/>
      <c r="AK427" s="49"/>
      <c r="AL427" s="49"/>
    </row>
    <row r="428" spans="1:38" s="57" customFormat="1" ht="24" customHeight="1" x14ac:dyDescent="0.35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  <c r="AD428" s="49"/>
      <c r="AE428" s="49"/>
      <c r="AF428" s="49"/>
      <c r="AG428" s="49"/>
      <c r="AH428" s="49"/>
      <c r="AI428" s="49"/>
      <c r="AJ428" s="49"/>
      <c r="AK428" s="49"/>
      <c r="AL428" s="49"/>
    </row>
    <row r="429" spans="1:38" s="57" customFormat="1" ht="24" customHeight="1" x14ac:dyDescent="0.35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  <c r="AD429" s="49"/>
      <c r="AE429" s="49"/>
      <c r="AF429" s="49"/>
      <c r="AG429" s="49"/>
      <c r="AH429" s="49"/>
      <c r="AI429" s="49"/>
      <c r="AJ429" s="49"/>
      <c r="AK429" s="49"/>
      <c r="AL429" s="49"/>
    </row>
    <row r="430" spans="1:38" s="57" customFormat="1" ht="24" customHeight="1" x14ac:dyDescent="0.35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  <c r="AD430" s="49"/>
      <c r="AE430" s="49"/>
      <c r="AF430" s="49"/>
      <c r="AG430" s="49"/>
      <c r="AH430" s="49"/>
      <c r="AI430" s="49"/>
      <c r="AJ430" s="49"/>
      <c r="AK430" s="49"/>
      <c r="AL430" s="49"/>
    </row>
    <row r="431" spans="1:38" s="57" customFormat="1" ht="24" customHeight="1" x14ac:dyDescent="0.35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  <c r="AI431" s="49"/>
      <c r="AJ431" s="49"/>
      <c r="AK431" s="49"/>
      <c r="AL431" s="49"/>
    </row>
    <row r="432" spans="1:38" s="57" customFormat="1" ht="24" customHeight="1" x14ac:dyDescent="0.35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  <c r="AD432" s="49"/>
      <c r="AE432" s="49"/>
      <c r="AF432" s="49"/>
      <c r="AG432" s="49"/>
      <c r="AH432" s="49"/>
      <c r="AI432" s="49"/>
      <c r="AJ432" s="49"/>
      <c r="AK432" s="49"/>
      <c r="AL432" s="49"/>
    </row>
    <row r="433" spans="1:38" s="57" customFormat="1" ht="24" customHeight="1" x14ac:dyDescent="0.35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  <c r="AD433" s="49"/>
      <c r="AE433" s="49"/>
      <c r="AF433" s="49"/>
      <c r="AG433" s="49"/>
      <c r="AH433" s="49"/>
      <c r="AI433" s="49"/>
      <c r="AJ433" s="49"/>
      <c r="AK433" s="49"/>
      <c r="AL433" s="49"/>
    </row>
    <row r="434" spans="1:38" s="57" customFormat="1" ht="24" customHeight="1" x14ac:dyDescent="0.35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  <c r="AD434" s="49"/>
      <c r="AE434" s="49"/>
      <c r="AF434" s="49"/>
      <c r="AG434" s="49"/>
      <c r="AH434" s="49"/>
      <c r="AI434" s="49"/>
      <c r="AJ434" s="49"/>
      <c r="AK434" s="49"/>
      <c r="AL434" s="49"/>
    </row>
    <row r="435" spans="1:38" s="57" customFormat="1" ht="24" customHeight="1" x14ac:dyDescent="0.35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  <c r="AD435" s="49"/>
      <c r="AE435" s="49"/>
      <c r="AF435" s="49"/>
      <c r="AG435" s="49"/>
      <c r="AH435" s="49"/>
      <c r="AI435" s="49"/>
      <c r="AJ435" s="49"/>
      <c r="AK435" s="49"/>
      <c r="AL435" s="49"/>
    </row>
    <row r="436" spans="1:38" s="57" customFormat="1" ht="24" customHeight="1" x14ac:dyDescent="0.35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9"/>
      <c r="AE436" s="49"/>
      <c r="AF436" s="49"/>
      <c r="AG436" s="49"/>
      <c r="AH436" s="49"/>
      <c r="AI436" s="49"/>
      <c r="AJ436" s="49"/>
      <c r="AK436" s="49"/>
      <c r="AL436" s="49"/>
    </row>
    <row r="437" spans="1:38" s="57" customFormat="1" ht="24" customHeight="1" x14ac:dyDescent="0.35">
      <c r="A437" s="49"/>
      <c r="B437" s="49"/>
      <c r="C437" s="49"/>
      <c r="D437" s="58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  <c r="AD437" s="49"/>
      <c r="AE437" s="49"/>
      <c r="AF437" s="49"/>
      <c r="AG437" s="49"/>
      <c r="AH437" s="49"/>
      <c r="AI437" s="49"/>
      <c r="AJ437" s="49"/>
      <c r="AK437" s="49"/>
      <c r="AL437" s="49"/>
    </row>
    <row r="438" spans="1:38" s="57" customFormat="1" ht="24" customHeight="1" x14ac:dyDescent="0.35">
      <c r="A438" s="49"/>
      <c r="B438" s="49"/>
      <c r="C438" s="49"/>
      <c r="D438" s="58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  <c r="AE438" s="49"/>
      <c r="AF438" s="49"/>
      <c r="AG438" s="49"/>
      <c r="AH438" s="49"/>
      <c r="AI438" s="49"/>
      <c r="AJ438" s="49"/>
      <c r="AK438" s="49"/>
      <c r="AL438" s="49"/>
    </row>
    <row r="439" spans="1:38" s="57" customFormat="1" ht="24" customHeight="1" x14ac:dyDescent="0.35">
      <c r="A439" s="49"/>
      <c r="B439" s="49"/>
      <c r="C439" s="49"/>
      <c r="D439" s="5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  <c r="AD439" s="49"/>
      <c r="AE439" s="49"/>
      <c r="AF439" s="49"/>
      <c r="AG439" s="49"/>
      <c r="AH439" s="49"/>
      <c r="AI439" s="49"/>
      <c r="AJ439" s="49"/>
      <c r="AK439" s="49"/>
      <c r="AL439" s="49"/>
    </row>
    <row r="440" spans="1:38" s="57" customFormat="1" ht="24" customHeight="1" x14ac:dyDescent="0.35">
      <c r="A440" s="49"/>
      <c r="B440" s="49"/>
      <c r="C440" s="49"/>
      <c r="D440" s="5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  <c r="AE440" s="49"/>
      <c r="AF440" s="49"/>
      <c r="AG440" s="49"/>
      <c r="AH440" s="49"/>
      <c r="AI440" s="49"/>
      <c r="AJ440" s="49"/>
      <c r="AK440" s="49"/>
      <c r="AL440" s="49"/>
    </row>
    <row r="441" spans="1:38" s="57" customFormat="1" ht="24" customHeight="1" x14ac:dyDescent="0.35">
      <c r="A441" s="49"/>
      <c r="B441" s="49"/>
      <c r="C441" s="49"/>
      <c r="D441" s="5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  <c r="AD441" s="49"/>
      <c r="AE441" s="49"/>
      <c r="AF441" s="49"/>
      <c r="AG441" s="49"/>
      <c r="AH441" s="49"/>
      <c r="AI441" s="49"/>
      <c r="AJ441" s="49"/>
      <c r="AK441" s="49"/>
      <c r="AL441" s="49"/>
    </row>
    <row r="442" spans="1:38" s="57" customFormat="1" ht="24" customHeight="1" x14ac:dyDescent="0.35">
      <c r="A442" s="49"/>
      <c r="B442" s="49"/>
      <c r="C442" s="49"/>
      <c r="D442" s="5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  <c r="AE442" s="49"/>
      <c r="AF442" s="49"/>
      <c r="AG442" s="49"/>
      <c r="AH442" s="49"/>
      <c r="AI442" s="49"/>
      <c r="AJ442" s="49"/>
      <c r="AK442" s="49"/>
      <c r="AL442" s="49"/>
    </row>
    <row r="443" spans="1:38" s="57" customFormat="1" ht="24" customHeight="1" x14ac:dyDescent="0.35">
      <c r="A443" s="49"/>
      <c r="B443" s="49"/>
      <c r="C443" s="49"/>
      <c r="D443" s="5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  <c r="AF443" s="49"/>
      <c r="AG443" s="49"/>
      <c r="AH443" s="49"/>
      <c r="AI443" s="49"/>
      <c r="AJ443" s="49"/>
      <c r="AK443" s="49"/>
      <c r="AL443" s="49"/>
    </row>
    <row r="444" spans="1:38" s="57" customFormat="1" ht="24" customHeight="1" x14ac:dyDescent="0.35">
      <c r="A444" s="49"/>
      <c r="B444" s="49"/>
      <c r="C444" s="49"/>
      <c r="D444" s="5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49"/>
      <c r="AF444" s="49"/>
      <c r="AG444" s="49"/>
      <c r="AH444" s="49"/>
      <c r="AI444" s="49"/>
      <c r="AJ444" s="49"/>
      <c r="AK444" s="49"/>
      <c r="AL444" s="49"/>
    </row>
    <row r="445" spans="1:38" s="57" customFormat="1" ht="24" customHeight="1" x14ac:dyDescent="0.35">
      <c r="A445" s="49"/>
      <c r="B445" s="49"/>
      <c r="C445" s="49"/>
      <c r="D445" s="5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  <c r="AD445" s="49"/>
      <c r="AE445" s="49"/>
      <c r="AF445" s="49"/>
      <c r="AG445" s="49"/>
      <c r="AH445" s="49"/>
      <c r="AI445" s="49"/>
      <c r="AJ445" s="49"/>
      <c r="AK445" s="49"/>
      <c r="AL445" s="49"/>
    </row>
    <row r="446" spans="1:38" s="57" customFormat="1" ht="24" customHeight="1" x14ac:dyDescent="0.35">
      <c r="A446" s="49"/>
      <c r="B446" s="49"/>
      <c r="C446" s="49"/>
      <c r="D446" s="5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  <c r="AF446" s="49"/>
      <c r="AG446" s="49"/>
      <c r="AH446" s="49"/>
      <c r="AI446" s="49"/>
      <c r="AJ446" s="49"/>
      <c r="AK446" s="49"/>
      <c r="AL446" s="49"/>
    </row>
    <row r="447" spans="1:38" s="57" customFormat="1" ht="24" customHeight="1" x14ac:dyDescent="0.35">
      <c r="A447" s="49"/>
      <c r="B447" s="49"/>
      <c r="C447" s="49"/>
      <c r="D447" s="5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  <c r="AD447" s="49"/>
      <c r="AE447" s="49"/>
      <c r="AF447" s="49"/>
      <c r="AG447" s="49"/>
      <c r="AH447" s="49"/>
      <c r="AI447" s="49"/>
      <c r="AJ447" s="49"/>
      <c r="AK447" s="49"/>
      <c r="AL447" s="49"/>
    </row>
    <row r="448" spans="1:38" s="57" customFormat="1" ht="24" customHeight="1" x14ac:dyDescent="0.35">
      <c r="A448" s="49"/>
      <c r="B448" s="49"/>
      <c r="C448" s="49"/>
      <c r="D448" s="5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  <c r="AE448" s="49"/>
      <c r="AF448" s="49"/>
      <c r="AG448" s="49"/>
      <c r="AH448" s="49"/>
      <c r="AI448" s="49"/>
      <c r="AJ448" s="49"/>
      <c r="AK448" s="49"/>
      <c r="AL448" s="49"/>
    </row>
    <row r="449" spans="1:38" s="57" customFormat="1" ht="24" customHeight="1" x14ac:dyDescent="0.35">
      <c r="A449" s="49"/>
      <c r="B449" s="49"/>
      <c r="C449" s="49"/>
      <c r="D449" s="5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  <c r="AD449" s="49"/>
      <c r="AE449" s="49"/>
      <c r="AF449" s="49"/>
      <c r="AG449" s="49"/>
      <c r="AH449" s="49"/>
      <c r="AI449" s="49"/>
      <c r="AJ449" s="49"/>
      <c r="AK449" s="49"/>
      <c r="AL449" s="49"/>
    </row>
    <row r="450" spans="1:38" s="57" customFormat="1" ht="24" customHeight="1" x14ac:dyDescent="0.35">
      <c r="A450" s="49"/>
      <c r="B450" s="49"/>
      <c r="C450" s="49"/>
      <c r="D450" s="5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  <c r="AE450" s="49"/>
      <c r="AF450" s="49"/>
      <c r="AG450" s="49"/>
      <c r="AH450" s="49"/>
      <c r="AI450" s="49"/>
      <c r="AJ450" s="49"/>
      <c r="AK450" s="49"/>
      <c r="AL450" s="49"/>
    </row>
    <row r="451" spans="1:38" s="57" customFormat="1" ht="24" customHeight="1" x14ac:dyDescent="0.35">
      <c r="A451" s="49"/>
      <c r="B451" s="49"/>
      <c r="C451" s="49"/>
      <c r="D451" s="5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  <c r="AD451" s="49"/>
      <c r="AE451" s="49"/>
      <c r="AF451" s="49"/>
      <c r="AG451" s="49"/>
      <c r="AH451" s="49"/>
      <c r="AI451" s="49"/>
      <c r="AJ451" s="49"/>
      <c r="AK451" s="49"/>
      <c r="AL451" s="49"/>
    </row>
    <row r="452" spans="1:38" s="57" customFormat="1" ht="24" customHeight="1" x14ac:dyDescent="0.35">
      <c r="A452" s="49"/>
      <c r="B452" s="49"/>
      <c r="C452" s="49"/>
      <c r="D452" s="5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  <c r="AE452" s="49"/>
      <c r="AF452" s="49"/>
      <c r="AG452" s="49"/>
      <c r="AH452" s="49"/>
      <c r="AI452" s="49"/>
      <c r="AJ452" s="49"/>
      <c r="AK452" s="49"/>
      <c r="AL452" s="49"/>
    </row>
    <row r="453" spans="1:38" s="57" customFormat="1" ht="24" customHeight="1" x14ac:dyDescent="0.35">
      <c r="A453" s="49"/>
      <c r="B453" s="49"/>
      <c r="C453" s="49"/>
      <c r="D453" s="5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  <c r="AD453" s="49"/>
      <c r="AE453" s="49"/>
      <c r="AF453" s="49"/>
      <c r="AG453" s="49"/>
      <c r="AH453" s="49"/>
      <c r="AI453" s="49"/>
      <c r="AJ453" s="49"/>
      <c r="AK453" s="49"/>
      <c r="AL453" s="49"/>
    </row>
    <row r="454" spans="1:38" s="57" customFormat="1" ht="24" customHeight="1" x14ac:dyDescent="0.35">
      <c r="A454" s="49"/>
      <c r="B454" s="49"/>
      <c r="C454" s="49"/>
      <c r="D454" s="5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  <c r="AF454" s="49"/>
      <c r="AG454" s="49"/>
      <c r="AH454" s="49"/>
      <c r="AI454" s="49"/>
      <c r="AJ454" s="49"/>
      <c r="AK454" s="49"/>
      <c r="AL454" s="49"/>
    </row>
    <row r="455" spans="1:38" s="57" customFormat="1" ht="24" customHeight="1" x14ac:dyDescent="0.35">
      <c r="A455" s="49"/>
      <c r="B455" s="49"/>
      <c r="C455" s="49"/>
      <c r="D455" s="5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  <c r="AD455" s="49"/>
      <c r="AE455" s="49"/>
      <c r="AF455" s="49"/>
      <c r="AG455" s="49"/>
      <c r="AH455" s="49"/>
      <c r="AI455" s="49"/>
      <c r="AJ455" s="49"/>
      <c r="AK455" s="49"/>
      <c r="AL455" s="49"/>
    </row>
    <row r="456" spans="1:38" s="57" customFormat="1" ht="24" customHeight="1" x14ac:dyDescent="0.35">
      <c r="A456" s="49"/>
      <c r="B456" s="49"/>
      <c r="C456" s="49"/>
      <c r="D456" s="5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  <c r="AE456" s="49"/>
      <c r="AF456" s="49"/>
      <c r="AG456" s="49"/>
      <c r="AH456" s="49"/>
      <c r="AI456" s="49"/>
      <c r="AJ456" s="49"/>
      <c r="AK456" s="49"/>
      <c r="AL456" s="49"/>
    </row>
    <row r="457" spans="1:38" s="57" customFormat="1" ht="24" customHeight="1" x14ac:dyDescent="0.35">
      <c r="A457" s="49"/>
      <c r="B457" s="49"/>
      <c r="C457" s="49"/>
      <c r="D457" s="5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  <c r="AD457" s="49"/>
      <c r="AE457" s="49"/>
      <c r="AF457" s="49"/>
      <c r="AG457" s="49"/>
      <c r="AH457" s="49"/>
      <c r="AI457" s="49"/>
      <c r="AJ457" s="49"/>
      <c r="AK457" s="49"/>
      <c r="AL457" s="49"/>
    </row>
    <row r="458" spans="1:38" s="57" customFormat="1" ht="24" customHeight="1" x14ac:dyDescent="0.35">
      <c r="A458" s="49"/>
      <c r="B458" s="49"/>
      <c r="C458" s="49"/>
      <c r="D458" s="5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  <c r="AF458" s="49"/>
      <c r="AG458" s="49"/>
      <c r="AH458" s="49"/>
      <c r="AI458" s="49"/>
      <c r="AJ458" s="49"/>
      <c r="AK458" s="49"/>
      <c r="AL458" s="49"/>
    </row>
    <row r="459" spans="1:38" s="57" customFormat="1" ht="24" customHeight="1" x14ac:dyDescent="0.35">
      <c r="A459" s="49"/>
      <c r="B459" s="49"/>
      <c r="C459" s="49"/>
      <c r="D459" s="5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  <c r="AD459" s="49"/>
      <c r="AE459" s="49"/>
      <c r="AF459" s="49"/>
      <c r="AG459" s="49"/>
      <c r="AH459" s="49"/>
      <c r="AI459" s="49"/>
      <c r="AJ459" s="49"/>
      <c r="AK459" s="49"/>
      <c r="AL459" s="49"/>
    </row>
    <row r="460" spans="1:38" s="57" customFormat="1" ht="24" customHeight="1" x14ac:dyDescent="0.35">
      <c r="A460" s="49"/>
      <c r="B460" s="49"/>
      <c r="C460" s="49"/>
      <c r="D460" s="5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  <c r="AF460" s="49"/>
      <c r="AG460" s="49"/>
      <c r="AH460" s="49"/>
      <c r="AI460" s="49"/>
      <c r="AJ460" s="49"/>
      <c r="AK460" s="49"/>
      <c r="AL460" s="49"/>
    </row>
    <row r="461" spans="1:38" s="57" customFormat="1" ht="24" customHeight="1" x14ac:dyDescent="0.35">
      <c r="A461" s="49"/>
      <c r="B461" s="49"/>
      <c r="C461" s="49"/>
      <c r="D461" s="5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49"/>
      <c r="AF461" s="49"/>
      <c r="AG461" s="49"/>
      <c r="AH461" s="49"/>
      <c r="AI461" s="49"/>
      <c r="AJ461" s="49"/>
      <c r="AK461" s="49"/>
      <c r="AL461" s="49"/>
    </row>
    <row r="462" spans="1:38" s="57" customFormat="1" ht="24" customHeight="1" x14ac:dyDescent="0.35">
      <c r="A462" s="49"/>
      <c r="B462" s="49"/>
      <c r="C462" s="49"/>
      <c r="D462" s="5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  <c r="AF462" s="49"/>
      <c r="AG462" s="49"/>
      <c r="AH462" s="49"/>
      <c r="AI462" s="49"/>
      <c r="AJ462" s="49"/>
      <c r="AK462" s="49"/>
      <c r="AL462" s="49"/>
    </row>
    <row r="463" spans="1:38" s="57" customFormat="1" ht="24" customHeight="1" x14ac:dyDescent="0.35">
      <c r="A463" s="49"/>
      <c r="B463" s="49"/>
      <c r="C463" s="49"/>
      <c r="D463" s="5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  <c r="AD463" s="49"/>
      <c r="AE463" s="49"/>
      <c r="AF463" s="49"/>
      <c r="AG463" s="49"/>
      <c r="AH463" s="49"/>
      <c r="AI463" s="49"/>
      <c r="AJ463" s="49"/>
      <c r="AK463" s="49"/>
      <c r="AL463" s="49"/>
    </row>
    <row r="464" spans="1:38" s="57" customFormat="1" ht="24" customHeight="1" x14ac:dyDescent="0.35">
      <c r="A464" s="49"/>
      <c r="B464" s="49"/>
      <c r="C464" s="49"/>
      <c r="D464" s="5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  <c r="AF464" s="49"/>
      <c r="AG464" s="49"/>
      <c r="AH464" s="49"/>
      <c r="AI464" s="49"/>
      <c r="AJ464" s="49"/>
      <c r="AK464" s="49"/>
      <c r="AL464" s="49"/>
    </row>
    <row r="465" spans="1:38" s="57" customFormat="1" ht="24" customHeight="1" x14ac:dyDescent="0.35">
      <c r="A465" s="49"/>
      <c r="B465" s="49"/>
      <c r="C465" s="49"/>
      <c r="D465" s="5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  <c r="AD465" s="49"/>
      <c r="AE465" s="49"/>
      <c r="AF465" s="49"/>
      <c r="AG465" s="49"/>
      <c r="AH465" s="49"/>
      <c r="AI465" s="49"/>
      <c r="AJ465" s="49"/>
      <c r="AK465" s="49"/>
      <c r="AL465" s="49"/>
    </row>
    <row r="466" spans="1:38" s="57" customFormat="1" ht="24" customHeight="1" x14ac:dyDescent="0.35">
      <c r="A466" s="49"/>
      <c r="B466" s="49"/>
      <c r="C466" s="49"/>
      <c r="D466" s="5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  <c r="AF466" s="49"/>
      <c r="AG466" s="49"/>
      <c r="AH466" s="49"/>
      <c r="AI466" s="49"/>
      <c r="AJ466" s="49"/>
      <c r="AK466" s="49"/>
      <c r="AL466" s="49"/>
    </row>
    <row r="467" spans="1:38" s="57" customFormat="1" ht="24" customHeight="1" x14ac:dyDescent="0.35">
      <c r="A467" s="49"/>
      <c r="B467" s="49"/>
      <c r="C467" s="49"/>
      <c r="D467" s="5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  <c r="AD467" s="49"/>
      <c r="AE467" s="49"/>
      <c r="AF467" s="49"/>
      <c r="AG467" s="49"/>
      <c r="AH467" s="49"/>
      <c r="AI467" s="49"/>
      <c r="AJ467" s="49"/>
      <c r="AK467" s="49"/>
      <c r="AL467" s="49"/>
    </row>
    <row r="468" spans="1:38" s="57" customFormat="1" ht="24" customHeight="1" x14ac:dyDescent="0.35">
      <c r="A468" s="49"/>
      <c r="B468" s="49"/>
      <c r="C468" s="49"/>
      <c r="D468" s="5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  <c r="AD468" s="49"/>
      <c r="AE468" s="49"/>
      <c r="AF468" s="49"/>
      <c r="AG468" s="49"/>
      <c r="AH468" s="49"/>
      <c r="AI468" s="49"/>
      <c r="AJ468" s="49"/>
      <c r="AK468" s="49"/>
      <c r="AL468" s="49"/>
    </row>
    <row r="469" spans="1:38" s="57" customFormat="1" ht="24" customHeight="1" x14ac:dyDescent="0.35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  <c r="AD469" s="49"/>
      <c r="AE469" s="49"/>
      <c r="AF469" s="49"/>
      <c r="AG469" s="49"/>
      <c r="AH469" s="49"/>
      <c r="AI469" s="49"/>
      <c r="AJ469" s="49"/>
      <c r="AK469" s="49"/>
      <c r="AL469" s="49"/>
    </row>
    <row r="470" spans="1:38" s="57" customFormat="1" ht="24" customHeight="1" x14ac:dyDescent="0.35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  <c r="AD470" s="49"/>
      <c r="AE470" s="49"/>
      <c r="AF470" s="49"/>
      <c r="AG470" s="49"/>
      <c r="AH470" s="49"/>
      <c r="AI470" s="49"/>
      <c r="AJ470" s="49"/>
      <c r="AK470" s="49"/>
      <c r="AL470" s="49"/>
    </row>
    <row r="471" spans="1:38" s="57" customFormat="1" ht="24" customHeight="1" x14ac:dyDescent="0.35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  <c r="AD471" s="49"/>
      <c r="AE471" s="49"/>
      <c r="AF471" s="49"/>
      <c r="AG471" s="49"/>
      <c r="AH471" s="49"/>
      <c r="AI471" s="49"/>
      <c r="AJ471" s="49"/>
      <c r="AK471" s="49"/>
      <c r="AL471" s="49"/>
    </row>
    <row r="472" spans="1:38" s="57" customFormat="1" ht="24" customHeight="1" x14ac:dyDescent="0.35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  <c r="AD472" s="49"/>
      <c r="AE472" s="49"/>
      <c r="AF472" s="49"/>
      <c r="AG472" s="49"/>
      <c r="AH472" s="49"/>
      <c r="AI472" s="49"/>
      <c r="AJ472" s="49"/>
      <c r="AK472" s="49"/>
      <c r="AL472" s="49"/>
    </row>
    <row r="473" spans="1:38" s="57" customFormat="1" ht="24" customHeight="1" x14ac:dyDescent="0.35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  <c r="AD473" s="49"/>
      <c r="AE473" s="49"/>
      <c r="AF473" s="49"/>
      <c r="AG473" s="49"/>
      <c r="AH473" s="49"/>
      <c r="AI473" s="49"/>
      <c r="AJ473" s="49"/>
      <c r="AK473" s="49"/>
      <c r="AL473" s="49"/>
    </row>
    <row r="474" spans="1:38" s="57" customFormat="1" ht="24" customHeight="1" x14ac:dyDescent="0.35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  <c r="AE474" s="49"/>
      <c r="AF474" s="49"/>
      <c r="AG474" s="49"/>
      <c r="AH474" s="49"/>
      <c r="AI474" s="49"/>
      <c r="AJ474" s="49"/>
      <c r="AK474" s="49"/>
      <c r="AL474" s="49"/>
    </row>
    <row r="475" spans="1:38" s="57" customFormat="1" ht="24" customHeight="1" x14ac:dyDescent="0.35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9"/>
      <c r="AE475" s="49"/>
      <c r="AF475" s="49"/>
      <c r="AG475" s="49"/>
      <c r="AH475" s="49"/>
      <c r="AI475" s="49"/>
      <c r="AJ475" s="49"/>
      <c r="AK475" s="49"/>
      <c r="AL475" s="49"/>
    </row>
    <row r="476" spans="1:38" s="57" customFormat="1" ht="24" customHeight="1" x14ac:dyDescent="0.35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  <c r="AE476" s="49"/>
      <c r="AF476" s="49"/>
      <c r="AG476" s="49"/>
      <c r="AH476" s="49"/>
      <c r="AI476" s="49"/>
      <c r="AJ476" s="49"/>
      <c r="AK476" s="49"/>
      <c r="AL476" s="49"/>
    </row>
    <row r="477" spans="1:38" s="57" customFormat="1" ht="24" customHeight="1" x14ac:dyDescent="0.35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  <c r="AE477" s="49"/>
      <c r="AF477" s="49"/>
      <c r="AG477" s="49"/>
      <c r="AH477" s="49"/>
      <c r="AI477" s="49"/>
      <c r="AJ477" s="49"/>
      <c r="AK477" s="49"/>
      <c r="AL477" s="49"/>
    </row>
    <row r="478" spans="1:38" s="57" customFormat="1" ht="24" customHeight="1" x14ac:dyDescent="0.35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  <c r="AE478" s="49"/>
      <c r="AF478" s="49"/>
      <c r="AG478" s="49"/>
      <c r="AH478" s="49"/>
      <c r="AI478" s="49"/>
      <c r="AJ478" s="49"/>
      <c r="AK478" s="49"/>
      <c r="AL478" s="49"/>
    </row>
    <row r="479" spans="1:38" s="57" customFormat="1" ht="24" customHeight="1" x14ac:dyDescent="0.35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9"/>
      <c r="AE479" s="49"/>
      <c r="AF479" s="49"/>
      <c r="AG479" s="49"/>
      <c r="AH479" s="49"/>
      <c r="AI479" s="49"/>
      <c r="AJ479" s="49"/>
      <c r="AK479" s="49"/>
      <c r="AL479" s="49"/>
    </row>
    <row r="480" spans="1:38" s="57" customFormat="1" ht="24" customHeight="1" x14ac:dyDescent="0.35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  <c r="AE480" s="49"/>
      <c r="AF480" s="49"/>
      <c r="AG480" s="49"/>
      <c r="AH480" s="49"/>
      <c r="AI480" s="49"/>
      <c r="AJ480" s="49"/>
      <c r="AK480" s="49"/>
      <c r="AL480" s="49"/>
    </row>
    <row r="481" spans="1:38" s="57" customFormat="1" ht="24" customHeight="1" x14ac:dyDescent="0.35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  <c r="AD481" s="49"/>
      <c r="AE481" s="49"/>
      <c r="AF481" s="49"/>
      <c r="AG481" s="49"/>
      <c r="AH481" s="49"/>
      <c r="AI481" s="49"/>
      <c r="AJ481" s="49"/>
      <c r="AK481" s="49"/>
      <c r="AL481" s="49"/>
    </row>
    <row r="482" spans="1:38" s="57" customFormat="1" ht="24" customHeight="1" x14ac:dyDescent="0.35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  <c r="AF482" s="49"/>
      <c r="AG482" s="49"/>
      <c r="AH482" s="49"/>
      <c r="AI482" s="49"/>
      <c r="AJ482" s="49"/>
      <c r="AK482" s="49"/>
      <c r="AL482" s="49"/>
    </row>
    <row r="483" spans="1:38" s="57" customFormat="1" ht="24" customHeight="1" x14ac:dyDescent="0.35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9"/>
      <c r="AE483" s="49"/>
      <c r="AF483" s="49"/>
      <c r="AG483" s="49"/>
      <c r="AH483" s="49"/>
      <c r="AI483" s="49"/>
      <c r="AJ483" s="49"/>
      <c r="AK483" s="49"/>
      <c r="AL483" s="49"/>
    </row>
    <row r="484" spans="1:38" s="57" customFormat="1" ht="24" customHeight="1" x14ac:dyDescent="0.35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  <c r="AE484" s="49"/>
      <c r="AF484" s="49"/>
      <c r="AG484" s="49"/>
      <c r="AH484" s="49"/>
      <c r="AI484" s="49"/>
      <c r="AJ484" s="49"/>
      <c r="AK484" s="49"/>
      <c r="AL484" s="49"/>
    </row>
    <row r="485" spans="1:38" s="57" customFormat="1" ht="24" customHeight="1" x14ac:dyDescent="0.35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  <c r="AD485" s="49"/>
      <c r="AE485" s="49"/>
      <c r="AF485" s="49"/>
      <c r="AG485" s="49"/>
      <c r="AH485" s="49"/>
      <c r="AI485" s="49"/>
      <c r="AJ485" s="49"/>
      <c r="AK485" s="49"/>
      <c r="AL485" s="49"/>
    </row>
    <row r="486" spans="1:38" s="57" customFormat="1" ht="24" customHeight="1" x14ac:dyDescent="0.35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9"/>
      <c r="AE486" s="49"/>
      <c r="AF486" s="49"/>
      <c r="AG486" s="49"/>
      <c r="AH486" s="49"/>
      <c r="AI486" s="49"/>
      <c r="AJ486" s="49"/>
      <c r="AK486" s="49"/>
      <c r="AL486" s="49"/>
    </row>
    <row r="487" spans="1:38" s="57" customFormat="1" ht="24" customHeight="1" x14ac:dyDescent="0.35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  <c r="AD487" s="49"/>
      <c r="AE487" s="49"/>
      <c r="AF487" s="49"/>
      <c r="AG487" s="49"/>
      <c r="AH487" s="49"/>
      <c r="AI487" s="49"/>
      <c r="AJ487" s="49"/>
      <c r="AK487" s="49"/>
      <c r="AL487" s="49"/>
    </row>
    <row r="488" spans="1:38" s="57" customFormat="1" ht="24" customHeight="1" x14ac:dyDescent="0.35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  <c r="AE488" s="49"/>
      <c r="AF488" s="49"/>
      <c r="AG488" s="49"/>
      <c r="AH488" s="49"/>
      <c r="AI488" s="49"/>
      <c r="AJ488" s="49"/>
      <c r="AK488" s="49"/>
      <c r="AL488" s="49"/>
    </row>
    <row r="489" spans="1:38" s="57" customFormat="1" ht="24" customHeight="1" x14ac:dyDescent="0.35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9"/>
      <c r="AE489" s="49"/>
      <c r="AF489" s="49"/>
      <c r="AG489" s="49"/>
      <c r="AH489" s="49"/>
      <c r="AI489" s="49"/>
      <c r="AJ489" s="49"/>
      <c r="AK489" s="49"/>
      <c r="AL489" s="49"/>
    </row>
    <row r="490" spans="1:38" s="57" customFormat="1" ht="24" customHeight="1" x14ac:dyDescent="0.35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9"/>
      <c r="AE490" s="49"/>
      <c r="AF490" s="49"/>
      <c r="AG490" s="49"/>
      <c r="AH490" s="49"/>
      <c r="AI490" s="49"/>
      <c r="AJ490" s="49"/>
      <c r="AK490" s="49"/>
      <c r="AL490" s="49"/>
    </row>
    <row r="491" spans="1:38" s="57" customFormat="1" ht="24" customHeight="1" x14ac:dyDescent="0.35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  <c r="AD491" s="49"/>
      <c r="AE491" s="49"/>
      <c r="AF491" s="49"/>
      <c r="AG491" s="49"/>
      <c r="AH491" s="49"/>
      <c r="AI491" s="49"/>
      <c r="AJ491" s="49"/>
      <c r="AK491" s="49"/>
      <c r="AL491" s="49"/>
    </row>
    <row r="492" spans="1:38" s="57" customFormat="1" ht="24" customHeight="1" x14ac:dyDescent="0.35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9"/>
      <c r="AE492" s="49"/>
      <c r="AF492" s="49"/>
      <c r="AG492" s="49"/>
      <c r="AH492" s="49"/>
      <c r="AI492" s="49"/>
      <c r="AJ492" s="49"/>
      <c r="AK492" s="49"/>
      <c r="AL492" s="49"/>
    </row>
    <row r="493" spans="1:38" s="57" customFormat="1" ht="24" customHeight="1" x14ac:dyDescent="0.35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  <c r="AD493" s="49"/>
      <c r="AE493" s="49"/>
      <c r="AF493" s="49"/>
      <c r="AG493" s="49"/>
      <c r="AH493" s="49"/>
      <c r="AI493" s="49"/>
      <c r="AJ493" s="49"/>
      <c r="AK493" s="49"/>
      <c r="AL493" s="49"/>
    </row>
    <row r="494" spans="1:38" s="57" customFormat="1" ht="24" customHeight="1" x14ac:dyDescent="0.35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  <c r="AF494" s="49"/>
      <c r="AG494" s="49"/>
      <c r="AH494" s="49"/>
      <c r="AI494" s="49"/>
      <c r="AJ494" s="49"/>
      <c r="AK494" s="49"/>
      <c r="AL494" s="49"/>
    </row>
    <row r="495" spans="1:38" s="57" customFormat="1" ht="24" customHeight="1" x14ac:dyDescent="0.35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  <c r="AD495" s="49"/>
      <c r="AE495" s="49"/>
      <c r="AF495" s="49"/>
      <c r="AG495" s="49"/>
      <c r="AH495" s="49"/>
      <c r="AI495" s="49"/>
      <c r="AJ495" s="49"/>
      <c r="AK495" s="49"/>
      <c r="AL495" s="49"/>
    </row>
    <row r="496" spans="1:38" s="57" customFormat="1" ht="24" customHeight="1" x14ac:dyDescent="0.35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  <c r="AE496" s="49"/>
      <c r="AF496" s="49"/>
      <c r="AG496" s="49"/>
      <c r="AH496" s="49"/>
      <c r="AI496" s="49"/>
      <c r="AJ496" s="49"/>
      <c r="AK496" s="49"/>
      <c r="AL496" s="49"/>
    </row>
    <row r="497" spans="1:38" s="57" customFormat="1" ht="24" customHeight="1" x14ac:dyDescent="0.35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  <c r="AD497" s="49"/>
      <c r="AE497" s="49"/>
      <c r="AF497" s="49"/>
      <c r="AG497" s="49"/>
      <c r="AH497" s="49"/>
      <c r="AI497" s="49"/>
      <c r="AJ497" s="49"/>
      <c r="AK497" s="49"/>
      <c r="AL497" s="49"/>
    </row>
    <row r="498" spans="1:38" s="57" customFormat="1" ht="24" customHeight="1" x14ac:dyDescent="0.35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  <c r="AE498" s="49"/>
      <c r="AF498" s="49"/>
      <c r="AG498" s="49"/>
      <c r="AH498" s="49"/>
      <c r="AI498" s="49"/>
      <c r="AJ498" s="49"/>
      <c r="AK498" s="49"/>
      <c r="AL498" s="49"/>
    </row>
    <row r="499" spans="1:38" s="57" customFormat="1" ht="24" customHeight="1" x14ac:dyDescent="0.35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  <c r="AD499" s="49"/>
      <c r="AE499" s="49"/>
      <c r="AF499" s="49"/>
      <c r="AG499" s="49"/>
      <c r="AH499" s="49"/>
      <c r="AI499" s="49"/>
      <c r="AJ499" s="49"/>
      <c r="AK499" s="49"/>
      <c r="AL499" s="49"/>
    </row>
    <row r="500" spans="1:38" s="57" customFormat="1" ht="24" customHeight="1" x14ac:dyDescent="0.35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  <c r="AF500" s="49"/>
      <c r="AG500" s="49"/>
      <c r="AH500" s="49"/>
      <c r="AI500" s="49"/>
      <c r="AJ500" s="49"/>
      <c r="AK500" s="49"/>
      <c r="AL500" s="49"/>
    </row>
    <row r="501" spans="1:38" s="57" customFormat="1" ht="24" customHeight="1" x14ac:dyDescent="0.35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9"/>
      <c r="AE501" s="49"/>
      <c r="AF501" s="49"/>
      <c r="AG501" s="49"/>
      <c r="AH501" s="49"/>
      <c r="AI501" s="49"/>
      <c r="AJ501" s="49"/>
      <c r="AK501" s="49"/>
      <c r="AL501" s="49"/>
    </row>
    <row r="502" spans="1:38" s="57" customFormat="1" ht="24" customHeight="1" x14ac:dyDescent="0.35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9"/>
      <c r="AE502" s="49"/>
      <c r="AF502" s="49"/>
      <c r="AG502" s="49"/>
      <c r="AH502" s="49"/>
      <c r="AI502" s="49"/>
      <c r="AJ502" s="49"/>
      <c r="AK502" s="49"/>
      <c r="AL502" s="49"/>
    </row>
    <row r="503" spans="1:38" s="57" customFormat="1" ht="24" customHeight="1" x14ac:dyDescent="0.35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  <c r="AD503" s="49"/>
      <c r="AE503" s="49"/>
      <c r="AF503" s="49"/>
      <c r="AG503" s="49"/>
      <c r="AH503" s="49"/>
      <c r="AI503" s="49"/>
      <c r="AJ503" s="49"/>
      <c r="AK503" s="49"/>
      <c r="AL503" s="49"/>
    </row>
    <row r="504" spans="1:38" s="57" customFormat="1" ht="24" customHeight="1" x14ac:dyDescent="0.35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9"/>
      <c r="AE504" s="49"/>
      <c r="AF504" s="49"/>
      <c r="AG504" s="49"/>
      <c r="AH504" s="49"/>
      <c r="AI504" s="49"/>
      <c r="AJ504" s="49"/>
      <c r="AK504" s="49"/>
      <c r="AL504" s="49"/>
    </row>
    <row r="505" spans="1:38" s="57" customFormat="1" ht="24" customHeight="1" x14ac:dyDescent="0.35">
      <c r="A505" s="49"/>
      <c r="B505" s="49"/>
      <c r="C505" s="49"/>
      <c r="D505" s="5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9"/>
      <c r="AE505" s="49"/>
      <c r="AF505" s="49"/>
      <c r="AG505" s="49"/>
      <c r="AH505" s="49"/>
      <c r="AI505" s="49"/>
      <c r="AJ505" s="49"/>
      <c r="AK505" s="49"/>
      <c r="AL505" s="49"/>
    </row>
    <row r="506" spans="1:38" s="57" customFormat="1" ht="24" customHeight="1" x14ac:dyDescent="0.35">
      <c r="A506" s="49"/>
      <c r="B506" s="49"/>
      <c r="C506" s="49"/>
      <c r="D506" s="5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49"/>
      <c r="AF506" s="49"/>
      <c r="AG506" s="49"/>
      <c r="AH506" s="49"/>
      <c r="AI506" s="49"/>
      <c r="AJ506" s="49"/>
      <c r="AK506" s="49"/>
      <c r="AL506" s="49"/>
    </row>
    <row r="507" spans="1:38" s="57" customFormat="1" ht="21" customHeight="1" x14ac:dyDescent="0.35">
      <c r="A507" s="49"/>
      <c r="B507" s="49"/>
      <c r="C507" s="49"/>
      <c r="D507" s="5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9"/>
      <c r="AE507" s="49"/>
      <c r="AF507" s="49"/>
      <c r="AG507" s="49"/>
      <c r="AH507" s="49"/>
      <c r="AI507" s="49"/>
      <c r="AJ507" s="49"/>
      <c r="AK507" s="49"/>
      <c r="AL507" s="49"/>
    </row>
    <row r="508" spans="1:38" s="57" customFormat="1" ht="21" customHeight="1" x14ac:dyDescent="0.35">
      <c r="A508" s="49"/>
      <c r="B508" s="49"/>
      <c r="C508" s="49"/>
      <c r="D508" s="5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9"/>
      <c r="AE508" s="49"/>
      <c r="AF508" s="49"/>
      <c r="AG508" s="49"/>
      <c r="AH508" s="49"/>
      <c r="AI508" s="49"/>
      <c r="AJ508" s="49"/>
      <c r="AK508" s="49"/>
      <c r="AL508" s="49"/>
    </row>
    <row r="509" spans="1:38" s="57" customFormat="1" ht="21" customHeight="1" x14ac:dyDescent="0.35">
      <c r="A509" s="49"/>
      <c r="B509" s="49"/>
      <c r="C509" s="49"/>
      <c r="D509" s="5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  <c r="AD509" s="49"/>
      <c r="AE509" s="49"/>
      <c r="AF509" s="49"/>
      <c r="AG509" s="49"/>
      <c r="AH509" s="49"/>
      <c r="AI509" s="49"/>
      <c r="AJ509" s="49"/>
      <c r="AK509" s="49"/>
      <c r="AL509" s="49"/>
    </row>
    <row r="510" spans="1:38" s="57" customFormat="1" ht="21" customHeight="1" x14ac:dyDescent="0.35">
      <c r="A510" s="49"/>
      <c r="B510" s="49"/>
      <c r="C510" s="49"/>
      <c r="D510" s="5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9"/>
      <c r="AE510" s="49"/>
      <c r="AF510" s="49"/>
      <c r="AG510" s="49"/>
      <c r="AH510" s="49"/>
      <c r="AI510" s="49"/>
      <c r="AJ510" s="49"/>
      <c r="AK510" s="49"/>
      <c r="AL510" s="49"/>
    </row>
    <row r="511" spans="1:38" s="57" customFormat="1" ht="21" customHeight="1" x14ac:dyDescent="0.35">
      <c r="A511" s="49"/>
      <c r="B511" s="49"/>
      <c r="C511" s="49"/>
      <c r="D511" s="5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9"/>
      <c r="AE511" s="49"/>
      <c r="AF511" s="49"/>
      <c r="AG511" s="49"/>
      <c r="AH511" s="49"/>
      <c r="AI511" s="49"/>
      <c r="AJ511" s="49"/>
      <c r="AK511" s="49"/>
      <c r="AL511" s="49"/>
    </row>
    <row r="512" spans="1:38" s="57" customFormat="1" ht="21" customHeight="1" x14ac:dyDescent="0.35">
      <c r="A512" s="49"/>
      <c r="B512" s="49"/>
      <c r="C512" s="49"/>
      <c r="D512" s="5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  <c r="AE512" s="49"/>
      <c r="AF512" s="49"/>
      <c r="AG512" s="49"/>
      <c r="AH512" s="49"/>
      <c r="AI512" s="49"/>
      <c r="AJ512" s="49"/>
      <c r="AK512" s="49"/>
      <c r="AL512" s="49"/>
    </row>
    <row r="513" spans="1:38" s="57" customFormat="1" ht="21" customHeight="1" x14ac:dyDescent="0.35">
      <c r="A513" s="49"/>
      <c r="B513" s="49"/>
      <c r="C513" s="49"/>
      <c r="D513" s="5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9"/>
      <c r="AE513" s="49"/>
      <c r="AF513" s="49"/>
      <c r="AG513" s="49"/>
      <c r="AH513" s="49"/>
      <c r="AI513" s="49"/>
      <c r="AJ513" s="49"/>
      <c r="AK513" s="49"/>
      <c r="AL513" s="49"/>
    </row>
    <row r="514" spans="1:38" s="57" customFormat="1" ht="21" customHeight="1" x14ac:dyDescent="0.35">
      <c r="A514" s="49"/>
      <c r="B514" s="49"/>
      <c r="C514" s="49"/>
      <c r="D514" s="5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  <c r="AD514" s="49"/>
      <c r="AE514" s="49"/>
      <c r="AF514" s="49"/>
      <c r="AG514" s="49"/>
      <c r="AH514" s="49"/>
      <c r="AI514" s="49"/>
      <c r="AJ514" s="49"/>
      <c r="AK514" s="49"/>
      <c r="AL514" s="49"/>
    </row>
    <row r="515" spans="1:38" s="57" customFormat="1" ht="21" customHeight="1" x14ac:dyDescent="0.35">
      <c r="A515" s="49"/>
      <c r="B515" s="49"/>
      <c r="C515" s="49"/>
      <c r="D515" s="5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  <c r="AD515" s="49"/>
      <c r="AE515" s="49"/>
      <c r="AF515" s="49"/>
      <c r="AG515" s="49"/>
      <c r="AH515" s="49"/>
      <c r="AI515" s="49"/>
      <c r="AJ515" s="49"/>
      <c r="AK515" s="49"/>
      <c r="AL515" s="49"/>
    </row>
    <row r="516" spans="1:38" s="57" customFormat="1" ht="21" customHeight="1" x14ac:dyDescent="0.35">
      <c r="A516" s="49"/>
      <c r="B516" s="49"/>
      <c r="C516" s="49"/>
      <c r="D516" s="5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  <c r="AE516" s="49"/>
      <c r="AF516" s="49"/>
      <c r="AG516" s="49"/>
      <c r="AH516" s="49"/>
      <c r="AI516" s="49"/>
      <c r="AJ516" s="49"/>
      <c r="AK516" s="49"/>
      <c r="AL516" s="49"/>
    </row>
    <row r="517" spans="1:38" s="57" customFormat="1" ht="21" customHeight="1" x14ac:dyDescent="0.35">
      <c r="A517" s="49"/>
      <c r="B517" s="49"/>
      <c r="C517" s="49"/>
      <c r="D517" s="5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9"/>
      <c r="AE517" s="49"/>
      <c r="AF517" s="49"/>
      <c r="AG517" s="49"/>
      <c r="AH517" s="49"/>
      <c r="AI517" s="49"/>
      <c r="AJ517" s="49"/>
      <c r="AK517" s="49"/>
      <c r="AL517" s="49"/>
    </row>
    <row r="518" spans="1:38" s="57" customFormat="1" ht="21" customHeight="1" x14ac:dyDescent="0.35">
      <c r="A518" s="49"/>
      <c r="B518" s="49"/>
      <c r="C518" s="49"/>
      <c r="D518" s="5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  <c r="AF518" s="49"/>
      <c r="AG518" s="49"/>
      <c r="AH518" s="49"/>
      <c r="AI518" s="49"/>
      <c r="AJ518" s="49"/>
      <c r="AK518" s="49"/>
      <c r="AL518" s="49"/>
    </row>
    <row r="519" spans="1:38" s="57" customFormat="1" ht="21" customHeight="1" x14ac:dyDescent="0.35">
      <c r="A519" s="49"/>
      <c r="B519" s="49"/>
      <c r="C519" s="49"/>
      <c r="D519" s="5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9"/>
      <c r="AE519" s="49"/>
      <c r="AF519" s="49"/>
      <c r="AG519" s="49"/>
      <c r="AH519" s="49"/>
      <c r="AI519" s="49"/>
      <c r="AJ519" s="49"/>
      <c r="AK519" s="49"/>
      <c r="AL519" s="49"/>
    </row>
    <row r="520" spans="1:38" s="57" customFormat="1" ht="21" customHeight="1" x14ac:dyDescent="0.35">
      <c r="A520" s="49"/>
      <c r="B520" s="49"/>
      <c r="C520" s="49"/>
      <c r="D520" s="5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9"/>
      <c r="AE520" s="49"/>
      <c r="AF520" s="49"/>
      <c r="AG520" s="49"/>
      <c r="AH520" s="49"/>
      <c r="AI520" s="49"/>
      <c r="AJ520" s="49"/>
      <c r="AK520" s="49"/>
      <c r="AL520" s="49"/>
    </row>
    <row r="521" spans="1:38" s="57" customFormat="1" ht="21" customHeight="1" x14ac:dyDescent="0.35">
      <c r="A521" s="49"/>
      <c r="B521" s="49"/>
      <c r="C521" s="49"/>
      <c r="D521" s="5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9"/>
      <c r="AE521" s="49"/>
      <c r="AF521" s="49"/>
      <c r="AG521" s="49"/>
      <c r="AH521" s="49"/>
      <c r="AI521" s="49"/>
      <c r="AJ521" s="49"/>
      <c r="AK521" s="49"/>
      <c r="AL521" s="49"/>
    </row>
    <row r="522" spans="1:38" s="57" customFormat="1" ht="21" customHeight="1" x14ac:dyDescent="0.35">
      <c r="A522" s="49"/>
      <c r="B522" s="49"/>
      <c r="C522" s="49"/>
      <c r="D522" s="5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  <c r="AE522" s="49"/>
      <c r="AF522" s="49"/>
      <c r="AG522" s="49"/>
      <c r="AH522" s="49"/>
      <c r="AI522" s="49"/>
      <c r="AJ522" s="49"/>
      <c r="AK522" s="49"/>
      <c r="AL522" s="49"/>
    </row>
    <row r="523" spans="1:38" s="57" customFormat="1" ht="21" customHeight="1" x14ac:dyDescent="0.35">
      <c r="A523" s="49"/>
      <c r="B523" s="49"/>
      <c r="C523" s="49"/>
      <c r="D523" s="5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  <c r="AD523" s="49"/>
      <c r="AE523" s="49"/>
      <c r="AF523" s="49"/>
      <c r="AG523" s="49"/>
      <c r="AH523" s="49"/>
      <c r="AI523" s="49"/>
      <c r="AJ523" s="49"/>
      <c r="AK523" s="49"/>
      <c r="AL523" s="49"/>
    </row>
    <row r="524" spans="1:38" s="57" customFormat="1" ht="21" customHeight="1" x14ac:dyDescent="0.35">
      <c r="A524" s="49"/>
      <c r="B524" s="49"/>
      <c r="C524" s="49"/>
      <c r="D524" s="5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  <c r="AF524" s="49"/>
      <c r="AG524" s="49"/>
      <c r="AH524" s="49"/>
      <c r="AI524" s="49"/>
      <c r="AJ524" s="49"/>
      <c r="AK524" s="49"/>
      <c r="AL524" s="49"/>
    </row>
    <row r="525" spans="1:38" s="57" customFormat="1" ht="21" customHeight="1" x14ac:dyDescent="0.35">
      <c r="A525" s="49"/>
      <c r="B525" s="49"/>
      <c r="C525" s="49"/>
      <c r="D525" s="60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  <c r="AD525" s="49"/>
      <c r="AE525" s="49"/>
      <c r="AF525" s="49"/>
      <c r="AG525" s="49"/>
      <c r="AH525" s="49"/>
      <c r="AI525" s="49"/>
      <c r="AJ525" s="49"/>
      <c r="AK525" s="49"/>
      <c r="AL525" s="49"/>
    </row>
    <row r="526" spans="1:38" s="57" customFormat="1" ht="21" customHeight="1" x14ac:dyDescent="0.35">
      <c r="A526" s="49"/>
      <c r="B526" s="49"/>
      <c r="C526" s="49"/>
      <c r="D526" s="60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  <c r="AF526" s="49"/>
      <c r="AG526" s="49"/>
      <c r="AH526" s="49"/>
      <c r="AI526" s="49"/>
      <c r="AJ526" s="49"/>
      <c r="AK526" s="49"/>
      <c r="AL526" s="49"/>
    </row>
    <row r="527" spans="1:38" s="57" customFormat="1" ht="21" customHeight="1" x14ac:dyDescent="0.35">
      <c r="A527" s="49"/>
      <c r="B527" s="49"/>
      <c r="C527" s="49"/>
      <c r="D527" s="60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9"/>
      <c r="AE527" s="49"/>
      <c r="AF527" s="49"/>
      <c r="AG527" s="49"/>
      <c r="AH527" s="49"/>
      <c r="AI527" s="49"/>
      <c r="AJ527" s="49"/>
      <c r="AK527" s="49"/>
      <c r="AL527" s="49"/>
    </row>
    <row r="528" spans="1:38" s="57" customFormat="1" ht="21" customHeight="1" x14ac:dyDescent="0.35">
      <c r="A528" s="49"/>
      <c r="B528" s="49"/>
      <c r="C528" s="49"/>
      <c r="D528" s="60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  <c r="AF528" s="49"/>
      <c r="AG528" s="49"/>
      <c r="AH528" s="49"/>
      <c r="AI528" s="49"/>
      <c r="AJ528" s="49"/>
      <c r="AK528" s="49"/>
      <c r="AL528" s="49"/>
    </row>
    <row r="529" spans="1:38" s="57" customFormat="1" ht="21" customHeight="1" x14ac:dyDescent="0.35">
      <c r="A529" s="49"/>
      <c r="B529" s="49"/>
      <c r="C529" s="49"/>
      <c r="D529" s="60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9"/>
      <c r="AE529" s="49"/>
      <c r="AF529" s="49"/>
      <c r="AG529" s="49"/>
      <c r="AH529" s="49"/>
      <c r="AI529" s="49"/>
      <c r="AJ529" s="49"/>
      <c r="AK529" s="49"/>
      <c r="AL529" s="49"/>
    </row>
    <row r="530" spans="1:38" s="57" customFormat="1" ht="21" customHeight="1" x14ac:dyDescent="0.35">
      <c r="A530" s="49"/>
      <c r="B530" s="49"/>
      <c r="C530" s="49"/>
      <c r="D530" s="61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  <c r="AF530" s="49"/>
      <c r="AG530" s="49"/>
      <c r="AH530" s="49"/>
      <c r="AI530" s="49"/>
      <c r="AJ530" s="49"/>
      <c r="AK530" s="49"/>
      <c r="AL530" s="49"/>
    </row>
    <row r="531" spans="1:38" s="57" customFormat="1" ht="21" customHeight="1" x14ac:dyDescent="0.35">
      <c r="A531" s="49"/>
      <c r="B531" s="49"/>
      <c r="C531" s="49"/>
      <c r="D531" s="61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9"/>
      <c r="AE531" s="49"/>
      <c r="AF531" s="49"/>
      <c r="AG531" s="49"/>
      <c r="AH531" s="49"/>
      <c r="AI531" s="49"/>
      <c r="AJ531" s="49"/>
      <c r="AK531" s="49"/>
      <c r="AL531" s="49"/>
    </row>
    <row r="532" spans="1:38" s="57" customFormat="1" ht="21" customHeight="1" x14ac:dyDescent="0.35">
      <c r="A532" s="49"/>
      <c r="B532" s="49"/>
      <c r="C532" s="49"/>
      <c r="D532" s="61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  <c r="AE532" s="49"/>
      <c r="AF532" s="49"/>
      <c r="AG532" s="49"/>
      <c r="AH532" s="49"/>
      <c r="AI532" s="49"/>
      <c r="AJ532" s="49"/>
      <c r="AK532" s="49"/>
      <c r="AL532" s="49"/>
    </row>
    <row r="533" spans="1:38" s="57" customFormat="1" ht="21" customHeight="1" x14ac:dyDescent="0.35">
      <c r="A533" s="49"/>
      <c r="B533" s="49"/>
      <c r="C533" s="49"/>
      <c r="D533" s="61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  <c r="AE533" s="49"/>
      <c r="AF533" s="49"/>
      <c r="AG533" s="49"/>
      <c r="AH533" s="49"/>
      <c r="AI533" s="49"/>
      <c r="AJ533" s="49"/>
      <c r="AK533" s="49"/>
      <c r="AL533" s="49"/>
    </row>
    <row r="534" spans="1:38" s="57" customFormat="1" ht="21" customHeight="1" x14ac:dyDescent="0.35">
      <c r="A534" s="49"/>
      <c r="B534" s="49"/>
      <c r="C534" s="49"/>
      <c r="D534" s="61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  <c r="AE534" s="49"/>
      <c r="AF534" s="49"/>
      <c r="AG534" s="49"/>
      <c r="AH534" s="49"/>
      <c r="AI534" s="49"/>
      <c r="AJ534" s="49"/>
      <c r="AK534" s="49"/>
      <c r="AL534" s="49"/>
    </row>
    <row r="535" spans="1:38" s="57" customFormat="1" ht="21" customHeight="1" x14ac:dyDescent="0.35">
      <c r="A535" s="49"/>
      <c r="B535" s="49"/>
      <c r="C535" s="49"/>
      <c r="D535" s="61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  <c r="AE535" s="49"/>
      <c r="AF535" s="49"/>
      <c r="AG535" s="49"/>
      <c r="AH535" s="49"/>
      <c r="AI535" s="49"/>
      <c r="AJ535" s="49"/>
      <c r="AK535" s="49"/>
      <c r="AL535" s="49"/>
    </row>
    <row r="536" spans="1:38" s="57" customFormat="1" ht="21" customHeight="1" x14ac:dyDescent="0.35">
      <c r="A536" s="49"/>
      <c r="B536" s="49"/>
      <c r="C536" s="49"/>
      <c r="D536" s="61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  <c r="AF536" s="49"/>
      <c r="AG536" s="49"/>
      <c r="AH536" s="49"/>
      <c r="AI536" s="49"/>
      <c r="AJ536" s="49"/>
      <c r="AK536" s="49"/>
      <c r="AL536" s="49"/>
    </row>
    <row r="537" spans="1:38" s="57" customFormat="1" ht="21" customHeight="1" x14ac:dyDescent="0.35">
      <c r="A537" s="49"/>
      <c r="B537" s="49"/>
      <c r="C537" s="49"/>
      <c r="D537" s="61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9"/>
      <c r="AE537" s="49"/>
      <c r="AF537" s="49"/>
      <c r="AG537" s="49"/>
      <c r="AH537" s="49"/>
      <c r="AI537" s="49"/>
      <c r="AJ537" s="49"/>
      <c r="AK537" s="49"/>
      <c r="AL537" s="49"/>
    </row>
    <row r="538" spans="1:38" s="57" customFormat="1" ht="21" customHeight="1" x14ac:dyDescent="0.35">
      <c r="A538" s="49"/>
      <c r="B538" s="49"/>
      <c r="C538" s="49"/>
      <c r="D538" s="61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  <c r="AF538" s="49"/>
      <c r="AG538" s="49"/>
      <c r="AH538" s="49"/>
      <c r="AI538" s="49"/>
      <c r="AJ538" s="49"/>
      <c r="AK538" s="49"/>
      <c r="AL538" s="49"/>
    </row>
    <row r="539" spans="1:38" s="57" customFormat="1" ht="21" customHeight="1" x14ac:dyDescent="0.35">
      <c r="A539" s="49"/>
      <c r="B539" s="49"/>
      <c r="C539" s="49"/>
      <c r="D539" s="61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  <c r="AD539" s="49"/>
      <c r="AE539" s="49"/>
      <c r="AF539" s="49"/>
      <c r="AG539" s="49"/>
      <c r="AH539" s="49"/>
      <c r="AI539" s="49"/>
      <c r="AJ539" s="49"/>
      <c r="AK539" s="49"/>
      <c r="AL539" s="49"/>
    </row>
    <row r="540" spans="1:38" s="57" customFormat="1" ht="21" customHeight="1" x14ac:dyDescent="0.35">
      <c r="A540" s="49"/>
      <c r="B540" s="49"/>
      <c r="C540" s="49"/>
      <c r="D540" s="61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  <c r="AE540" s="49"/>
      <c r="AF540" s="49"/>
      <c r="AG540" s="49"/>
      <c r="AH540" s="49"/>
      <c r="AI540" s="49"/>
      <c r="AJ540" s="49"/>
      <c r="AK540" s="49"/>
      <c r="AL540" s="49"/>
    </row>
    <row r="541" spans="1:38" s="57" customFormat="1" ht="21" customHeight="1" x14ac:dyDescent="0.35">
      <c r="A541" s="49"/>
      <c r="B541" s="49"/>
      <c r="C541" s="49"/>
      <c r="D541" s="61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  <c r="AF541" s="49"/>
      <c r="AG541" s="49"/>
      <c r="AH541" s="49"/>
      <c r="AI541" s="49"/>
      <c r="AJ541" s="49"/>
      <c r="AK541" s="49"/>
      <c r="AL541" s="49"/>
    </row>
    <row r="542" spans="1:38" s="57" customFormat="1" ht="21" customHeight="1" x14ac:dyDescent="0.35">
      <c r="A542" s="49"/>
      <c r="B542" s="49"/>
      <c r="C542" s="49"/>
      <c r="D542" s="61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  <c r="AF542" s="49"/>
      <c r="AG542" s="49"/>
      <c r="AH542" s="49"/>
      <c r="AI542" s="49"/>
      <c r="AJ542" s="49"/>
      <c r="AK542" s="49"/>
      <c r="AL542" s="49"/>
    </row>
    <row r="543" spans="1:38" s="57" customFormat="1" ht="21" customHeight="1" x14ac:dyDescent="0.35">
      <c r="A543" s="49"/>
      <c r="B543" s="49"/>
      <c r="C543" s="49"/>
      <c r="D543" s="61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  <c r="AF543" s="49"/>
      <c r="AG543" s="49"/>
      <c r="AH543" s="49"/>
      <c r="AI543" s="49"/>
      <c r="AJ543" s="49"/>
      <c r="AK543" s="49"/>
      <c r="AL543" s="49"/>
    </row>
    <row r="544" spans="1:38" s="57" customFormat="1" ht="21" customHeight="1" x14ac:dyDescent="0.35">
      <c r="A544" s="49"/>
      <c r="B544" s="49"/>
      <c r="C544" s="49"/>
      <c r="D544" s="61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  <c r="AF544" s="49"/>
      <c r="AG544" s="49"/>
      <c r="AH544" s="49"/>
      <c r="AI544" s="49"/>
      <c r="AJ544" s="49"/>
      <c r="AK544" s="49"/>
      <c r="AL544" s="49"/>
    </row>
    <row r="545" spans="1:38" s="57" customFormat="1" ht="21" customHeight="1" x14ac:dyDescent="0.35">
      <c r="A545" s="49"/>
      <c r="B545" s="49"/>
      <c r="C545" s="49"/>
      <c r="D545" s="58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  <c r="AF545" s="49"/>
      <c r="AG545" s="49"/>
      <c r="AH545" s="49"/>
      <c r="AI545" s="49"/>
      <c r="AJ545" s="49"/>
      <c r="AK545" s="49"/>
      <c r="AL545" s="49"/>
    </row>
    <row r="546" spans="1:38" s="57" customFormat="1" ht="21" customHeight="1" x14ac:dyDescent="0.35">
      <c r="A546" s="49"/>
      <c r="B546" s="49"/>
      <c r="C546" s="49"/>
      <c r="D546" s="58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  <c r="AF546" s="49"/>
      <c r="AG546" s="49"/>
      <c r="AH546" s="49"/>
      <c r="AI546" s="49"/>
      <c r="AJ546" s="49"/>
      <c r="AK546" s="49"/>
      <c r="AL546" s="49"/>
    </row>
    <row r="547" spans="1:38" s="57" customFormat="1" ht="21" customHeight="1" x14ac:dyDescent="0.35">
      <c r="A547" s="49"/>
      <c r="B547" s="49"/>
      <c r="C547" s="49"/>
      <c r="D547" s="58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  <c r="AF547" s="49"/>
      <c r="AG547" s="49"/>
      <c r="AH547" s="49"/>
      <c r="AI547" s="49"/>
      <c r="AJ547" s="49"/>
      <c r="AK547" s="49"/>
      <c r="AL547" s="49"/>
    </row>
    <row r="548" spans="1:38" s="57" customFormat="1" ht="21" customHeight="1" x14ac:dyDescent="0.35">
      <c r="A548" s="49"/>
      <c r="B548" s="49"/>
      <c r="C548" s="49"/>
      <c r="D548" s="58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  <c r="AF548" s="49"/>
      <c r="AG548" s="49"/>
      <c r="AH548" s="49"/>
      <c r="AI548" s="49"/>
      <c r="AJ548" s="49"/>
      <c r="AK548" s="49"/>
      <c r="AL548" s="49"/>
    </row>
    <row r="549" spans="1:38" s="57" customFormat="1" ht="21" customHeight="1" x14ac:dyDescent="0.35">
      <c r="A549" s="49"/>
      <c r="B549" s="49"/>
      <c r="C549" s="49"/>
      <c r="D549" s="58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  <c r="AF549" s="49"/>
      <c r="AG549" s="49"/>
      <c r="AH549" s="49"/>
      <c r="AI549" s="49"/>
      <c r="AJ549" s="49"/>
      <c r="AK549" s="49"/>
      <c r="AL549" s="49"/>
    </row>
    <row r="550" spans="1:38" s="57" customFormat="1" ht="21" customHeight="1" x14ac:dyDescent="0.35">
      <c r="A550" s="49"/>
      <c r="B550" s="49"/>
      <c r="C550" s="49"/>
      <c r="D550" s="61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  <c r="AF550" s="49"/>
      <c r="AG550" s="49"/>
      <c r="AH550" s="49"/>
      <c r="AI550" s="49"/>
      <c r="AJ550" s="49"/>
      <c r="AK550" s="49"/>
      <c r="AL550" s="49"/>
    </row>
    <row r="551" spans="1:38" s="57" customFormat="1" ht="21" customHeight="1" x14ac:dyDescent="0.35">
      <c r="A551" s="49"/>
      <c r="B551" s="49"/>
      <c r="C551" s="49"/>
      <c r="D551" s="61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  <c r="AF551" s="49"/>
      <c r="AG551" s="49"/>
      <c r="AH551" s="49"/>
      <c r="AI551" s="49"/>
      <c r="AJ551" s="49"/>
      <c r="AK551" s="49"/>
      <c r="AL551" s="49"/>
    </row>
    <row r="552" spans="1:38" s="57" customFormat="1" ht="21" customHeight="1" x14ac:dyDescent="0.35">
      <c r="A552" s="49"/>
      <c r="B552" s="49"/>
      <c r="C552" s="49"/>
      <c r="D552" s="61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  <c r="AF552" s="49"/>
      <c r="AG552" s="49"/>
      <c r="AH552" s="49"/>
      <c r="AI552" s="49"/>
      <c r="AJ552" s="49"/>
      <c r="AK552" s="49"/>
      <c r="AL552" s="49"/>
    </row>
    <row r="553" spans="1:38" s="57" customFormat="1" ht="21" customHeight="1" x14ac:dyDescent="0.35">
      <c r="A553" s="49"/>
      <c r="B553" s="49"/>
      <c r="C553" s="49"/>
      <c r="D553" s="61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  <c r="AF553" s="49"/>
      <c r="AG553" s="49"/>
      <c r="AH553" s="49"/>
      <c r="AI553" s="49"/>
      <c r="AJ553" s="49"/>
      <c r="AK553" s="49"/>
      <c r="AL553" s="49"/>
    </row>
    <row r="554" spans="1:38" s="57" customFormat="1" ht="21" customHeight="1" x14ac:dyDescent="0.35">
      <c r="A554" s="49"/>
      <c r="B554" s="49"/>
      <c r="C554" s="49"/>
      <c r="D554" s="61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  <c r="AG554" s="49"/>
      <c r="AH554" s="49"/>
      <c r="AI554" s="49"/>
      <c r="AJ554" s="49"/>
      <c r="AK554" s="49"/>
      <c r="AL554" s="49"/>
    </row>
    <row r="555" spans="1:38" s="57" customFormat="1" ht="21" customHeight="1" x14ac:dyDescent="0.35">
      <c r="A555" s="49"/>
      <c r="B555" s="49"/>
      <c r="C555" s="49"/>
      <c r="D555" s="61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  <c r="AF555" s="49"/>
      <c r="AG555" s="49"/>
      <c r="AH555" s="49"/>
      <c r="AI555" s="49"/>
      <c r="AJ555" s="49"/>
      <c r="AK555" s="49"/>
      <c r="AL555" s="49"/>
    </row>
    <row r="556" spans="1:38" s="57" customFormat="1" ht="21" customHeight="1" x14ac:dyDescent="0.35">
      <c r="A556" s="49"/>
      <c r="B556" s="49"/>
      <c r="C556" s="49"/>
      <c r="D556" s="61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  <c r="AF556" s="49"/>
      <c r="AG556" s="49"/>
      <c r="AH556" s="49"/>
      <c r="AI556" s="49"/>
      <c r="AJ556" s="49"/>
      <c r="AK556" s="49"/>
      <c r="AL556" s="49"/>
    </row>
    <row r="557" spans="1:38" s="57" customFormat="1" ht="21" customHeight="1" x14ac:dyDescent="0.35">
      <c r="A557" s="49"/>
      <c r="B557" s="49"/>
      <c r="C557" s="49"/>
      <c r="D557" s="61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  <c r="AD557" s="49"/>
      <c r="AE557" s="49"/>
      <c r="AF557" s="49"/>
      <c r="AG557" s="49"/>
      <c r="AH557" s="49"/>
      <c r="AI557" s="49"/>
      <c r="AJ557" s="49"/>
      <c r="AK557" s="49"/>
      <c r="AL557" s="49"/>
    </row>
    <row r="558" spans="1:38" s="57" customFormat="1" ht="21" customHeight="1" x14ac:dyDescent="0.35">
      <c r="A558" s="49"/>
      <c r="B558" s="49"/>
      <c r="C558" s="49"/>
      <c r="D558" s="61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  <c r="AF558" s="49"/>
      <c r="AG558" s="49"/>
      <c r="AH558" s="49"/>
      <c r="AI558" s="49"/>
      <c r="AJ558" s="49"/>
      <c r="AK558" s="49"/>
      <c r="AL558" s="49"/>
    </row>
    <row r="559" spans="1:38" s="57" customFormat="1" ht="21" customHeight="1" x14ac:dyDescent="0.35">
      <c r="A559" s="49"/>
      <c r="B559" s="49"/>
      <c r="C559" s="49"/>
      <c r="D559" s="61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  <c r="AE559" s="49"/>
      <c r="AF559" s="49"/>
      <c r="AG559" s="49"/>
      <c r="AH559" s="49"/>
      <c r="AI559" s="49"/>
      <c r="AJ559" s="49"/>
      <c r="AK559" s="49"/>
      <c r="AL559" s="49"/>
    </row>
    <row r="560" spans="1:38" s="57" customFormat="1" ht="21" customHeight="1" x14ac:dyDescent="0.35">
      <c r="A560" s="49"/>
      <c r="B560" s="49"/>
      <c r="C560" s="49"/>
      <c r="D560" s="61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  <c r="AE560" s="49"/>
      <c r="AF560" s="49"/>
      <c r="AG560" s="49"/>
      <c r="AH560" s="49"/>
      <c r="AI560" s="49"/>
      <c r="AJ560" s="49"/>
      <c r="AK560" s="49"/>
      <c r="AL560" s="49"/>
    </row>
    <row r="561" spans="1:38" s="57" customFormat="1" ht="21" customHeight="1" x14ac:dyDescent="0.35">
      <c r="A561" s="49"/>
      <c r="B561" s="49"/>
      <c r="C561" s="49"/>
      <c r="D561" s="61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  <c r="AE561" s="49"/>
      <c r="AF561" s="49"/>
      <c r="AG561" s="49"/>
      <c r="AH561" s="49"/>
      <c r="AI561" s="49"/>
      <c r="AJ561" s="49"/>
      <c r="AK561" s="49"/>
      <c r="AL561" s="49"/>
    </row>
    <row r="562" spans="1:38" s="57" customFormat="1" ht="21" customHeight="1" x14ac:dyDescent="0.35">
      <c r="A562" s="49"/>
      <c r="B562" s="49"/>
      <c r="C562" s="49"/>
      <c r="D562" s="61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  <c r="AE562" s="49"/>
      <c r="AF562" s="49"/>
      <c r="AG562" s="49"/>
      <c r="AH562" s="49"/>
      <c r="AI562" s="49"/>
      <c r="AJ562" s="49"/>
      <c r="AK562" s="49"/>
      <c r="AL562" s="49"/>
    </row>
    <row r="563" spans="1:38" s="57" customFormat="1" ht="21" customHeight="1" x14ac:dyDescent="0.35">
      <c r="A563" s="49"/>
      <c r="B563" s="49"/>
      <c r="C563" s="49"/>
      <c r="D563" s="61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  <c r="AE563" s="49"/>
      <c r="AF563" s="49"/>
      <c r="AG563" s="49"/>
      <c r="AH563" s="49"/>
      <c r="AI563" s="49"/>
      <c r="AJ563" s="49"/>
      <c r="AK563" s="49"/>
      <c r="AL563" s="49"/>
    </row>
    <row r="564" spans="1:38" s="57" customFormat="1" ht="21" customHeight="1" x14ac:dyDescent="0.35">
      <c r="A564" s="49"/>
      <c r="B564" s="49"/>
      <c r="C564" s="49"/>
      <c r="D564" s="61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49"/>
      <c r="AF564" s="49"/>
      <c r="AG564" s="49"/>
      <c r="AH564" s="49"/>
      <c r="AI564" s="49"/>
      <c r="AJ564" s="49"/>
      <c r="AK564" s="49"/>
      <c r="AL564" s="49"/>
    </row>
    <row r="565" spans="1:38" s="57" customFormat="1" ht="21" customHeight="1" x14ac:dyDescent="0.35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9"/>
      <c r="AE565" s="49"/>
      <c r="AF565" s="49"/>
      <c r="AG565" s="49"/>
      <c r="AH565" s="49"/>
      <c r="AI565" s="49"/>
      <c r="AJ565" s="49"/>
      <c r="AK565" s="49"/>
      <c r="AL565" s="49"/>
    </row>
    <row r="566" spans="1:38" s="57" customFormat="1" ht="21" customHeight="1" x14ac:dyDescent="0.35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  <c r="AF566" s="49"/>
      <c r="AG566" s="49"/>
      <c r="AH566" s="49"/>
      <c r="AI566" s="49"/>
      <c r="AJ566" s="49"/>
      <c r="AK566" s="49"/>
      <c r="AL566" s="49"/>
    </row>
    <row r="567" spans="1:38" s="57" customFormat="1" ht="21" customHeight="1" x14ac:dyDescent="0.35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  <c r="AD567" s="49"/>
      <c r="AE567" s="49"/>
      <c r="AF567" s="49"/>
      <c r="AG567" s="49"/>
      <c r="AH567" s="49"/>
      <c r="AI567" s="49"/>
      <c r="AJ567" s="49"/>
      <c r="AK567" s="49"/>
      <c r="AL567" s="49"/>
    </row>
    <row r="568" spans="1:38" s="57" customFormat="1" ht="21" customHeight="1" x14ac:dyDescent="0.35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  <c r="AD568" s="49"/>
      <c r="AE568" s="49"/>
      <c r="AF568" s="49"/>
      <c r="AG568" s="49"/>
      <c r="AH568" s="49"/>
      <c r="AI568" s="49"/>
      <c r="AJ568" s="49"/>
      <c r="AK568" s="49"/>
      <c r="AL568" s="49"/>
    </row>
    <row r="569" spans="1:38" s="57" customFormat="1" ht="21" customHeight="1" x14ac:dyDescent="0.35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  <c r="AD569" s="49"/>
      <c r="AE569" s="49"/>
      <c r="AF569" s="49"/>
      <c r="AG569" s="49"/>
      <c r="AH569" s="49"/>
      <c r="AI569" s="49"/>
      <c r="AJ569" s="49"/>
      <c r="AK569" s="49"/>
      <c r="AL569" s="49"/>
    </row>
    <row r="570" spans="1:38" s="57" customFormat="1" ht="21" customHeight="1" x14ac:dyDescent="0.35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9"/>
      <c r="AE570" s="49"/>
      <c r="AF570" s="49"/>
      <c r="AG570" s="49"/>
      <c r="AH570" s="49"/>
      <c r="AI570" s="49"/>
      <c r="AJ570" s="49"/>
      <c r="AK570" s="49"/>
      <c r="AL570" s="49"/>
    </row>
    <row r="571" spans="1:38" s="57" customFormat="1" ht="21" customHeight="1" x14ac:dyDescent="0.35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  <c r="AE571" s="49"/>
      <c r="AF571" s="49"/>
      <c r="AG571" s="49"/>
      <c r="AH571" s="49"/>
      <c r="AI571" s="49"/>
      <c r="AJ571" s="49"/>
      <c r="AK571" s="49"/>
      <c r="AL571" s="49"/>
    </row>
    <row r="572" spans="1:38" s="57" customFormat="1" ht="21" customHeight="1" x14ac:dyDescent="0.35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  <c r="AF572" s="49"/>
      <c r="AG572" s="49"/>
      <c r="AH572" s="49"/>
      <c r="AI572" s="49"/>
      <c r="AJ572" s="49"/>
      <c r="AK572" s="49"/>
      <c r="AL572" s="49"/>
    </row>
    <row r="573" spans="1:38" s="57" customFormat="1" ht="21" customHeight="1" x14ac:dyDescent="0.35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49"/>
      <c r="AF573" s="49"/>
      <c r="AG573" s="49"/>
      <c r="AH573" s="49"/>
      <c r="AI573" s="49"/>
      <c r="AJ573" s="49"/>
      <c r="AK573" s="49"/>
      <c r="AL573" s="49"/>
    </row>
    <row r="574" spans="1:38" s="57" customFormat="1" ht="21" customHeight="1" x14ac:dyDescent="0.35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  <c r="AE574" s="49"/>
      <c r="AF574" s="49"/>
      <c r="AG574" s="49"/>
      <c r="AH574" s="49"/>
      <c r="AI574" s="49"/>
      <c r="AJ574" s="49"/>
      <c r="AK574" s="49"/>
      <c r="AL574" s="49"/>
    </row>
    <row r="575" spans="1:38" s="57" customFormat="1" ht="21" customHeight="1" x14ac:dyDescent="0.35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49"/>
      <c r="AF575" s="49"/>
      <c r="AG575" s="49"/>
      <c r="AH575" s="49"/>
      <c r="AI575" s="49"/>
      <c r="AJ575" s="49"/>
      <c r="AK575" s="49"/>
      <c r="AL575" s="49"/>
    </row>
    <row r="576" spans="1:38" s="57" customFormat="1" ht="21" customHeight="1" x14ac:dyDescent="0.35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49"/>
      <c r="AF576" s="49"/>
      <c r="AG576" s="49"/>
      <c r="AH576" s="49"/>
      <c r="AI576" s="49"/>
      <c r="AJ576" s="49"/>
      <c r="AK576" s="49"/>
      <c r="AL576" s="49"/>
    </row>
    <row r="577" spans="1:38" s="57" customFormat="1" ht="21" customHeight="1" x14ac:dyDescent="0.35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49"/>
      <c r="AF577" s="49"/>
      <c r="AG577" s="49"/>
      <c r="AH577" s="49"/>
      <c r="AI577" s="49"/>
      <c r="AJ577" s="49"/>
      <c r="AK577" s="49"/>
      <c r="AL577" s="49"/>
    </row>
    <row r="578" spans="1:38" s="57" customFormat="1" ht="21" customHeight="1" x14ac:dyDescent="0.35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  <c r="AF578" s="49"/>
      <c r="AG578" s="49"/>
      <c r="AH578" s="49"/>
      <c r="AI578" s="49"/>
      <c r="AJ578" s="49"/>
      <c r="AK578" s="49"/>
      <c r="AL578" s="49"/>
    </row>
    <row r="579" spans="1:38" s="57" customFormat="1" ht="21" customHeight="1" x14ac:dyDescent="0.35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49"/>
      <c r="AF579" s="49"/>
      <c r="AG579" s="49"/>
      <c r="AH579" s="49"/>
      <c r="AI579" s="49"/>
      <c r="AJ579" s="49"/>
      <c r="AK579" s="49"/>
      <c r="AL579" s="49"/>
    </row>
    <row r="580" spans="1:38" s="57" customFormat="1" ht="21" customHeight="1" x14ac:dyDescent="0.35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  <c r="AF580" s="49"/>
      <c r="AG580" s="49"/>
      <c r="AH580" s="49"/>
      <c r="AI580" s="49"/>
      <c r="AJ580" s="49"/>
      <c r="AK580" s="49"/>
      <c r="AL580" s="49"/>
    </row>
    <row r="581" spans="1:38" s="57" customFormat="1" ht="21" customHeight="1" x14ac:dyDescent="0.35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49"/>
      <c r="AF581" s="49"/>
      <c r="AG581" s="49"/>
      <c r="AH581" s="49"/>
      <c r="AI581" s="49"/>
      <c r="AJ581" s="49"/>
      <c r="AK581" s="49"/>
      <c r="AL581" s="49"/>
    </row>
    <row r="582" spans="1:38" s="57" customFormat="1" ht="21" customHeight="1" x14ac:dyDescent="0.35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  <c r="AF582" s="49"/>
      <c r="AG582" s="49"/>
      <c r="AH582" s="49"/>
      <c r="AI582" s="49"/>
      <c r="AJ582" s="49"/>
      <c r="AK582" s="49"/>
      <c r="AL582" s="49"/>
    </row>
    <row r="583" spans="1:38" s="57" customFormat="1" ht="21" customHeight="1" x14ac:dyDescent="0.35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49"/>
      <c r="AF583" s="49"/>
      <c r="AG583" s="49"/>
      <c r="AH583" s="49"/>
      <c r="AI583" s="49"/>
      <c r="AJ583" s="49"/>
      <c r="AK583" s="49"/>
      <c r="AL583" s="49"/>
    </row>
    <row r="584" spans="1:38" s="57" customFormat="1" ht="21" customHeight="1" x14ac:dyDescent="0.35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  <c r="AF584" s="49"/>
      <c r="AG584" s="49"/>
      <c r="AH584" s="49"/>
      <c r="AI584" s="49"/>
      <c r="AJ584" s="49"/>
      <c r="AK584" s="49"/>
      <c r="AL584" s="49"/>
    </row>
    <row r="585" spans="1:38" s="57" customFormat="1" ht="21" customHeight="1" x14ac:dyDescent="0.35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49"/>
      <c r="AF585" s="49"/>
      <c r="AG585" s="49"/>
      <c r="AH585" s="49"/>
      <c r="AI585" s="49"/>
      <c r="AJ585" s="49"/>
      <c r="AK585" s="49"/>
      <c r="AL585" s="49"/>
    </row>
    <row r="586" spans="1:38" s="57" customFormat="1" ht="21" customHeight="1" x14ac:dyDescent="0.35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  <c r="AD586" s="49"/>
      <c r="AE586" s="49"/>
      <c r="AF586" s="49"/>
      <c r="AG586" s="49"/>
      <c r="AH586" s="49"/>
      <c r="AI586" s="49"/>
      <c r="AJ586" s="49"/>
      <c r="AK586" s="49"/>
      <c r="AL586" s="49"/>
    </row>
    <row r="587" spans="1:38" s="57" customFormat="1" ht="21" customHeight="1" x14ac:dyDescent="0.35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49"/>
      <c r="AF587" s="49"/>
      <c r="AG587" s="49"/>
      <c r="AH587" s="49"/>
      <c r="AI587" s="49"/>
      <c r="AJ587" s="49"/>
      <c r="AK587" s="49"/>
      <c r="AL587" s="49"/>
    </row>
    <row r="588" spans="1:38" s="57" customFormat="1" ht="21" customHeight="1" x14ac:dyDescent="0.35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49"/>
      <c r="AF588" s="49"/>
      <c r="AG588" s="49"/>
      <c r="AH588" s="49"/>
      <c r="AI588" s="49"/>
      <c r="AJ588" s="49"/>
      <c r="AK588" s="49"/>
      <c r="AL588" s="49"/>
    </row>
    <row r="589" spans="1:38" s="57" customFormat="1" ht="21" customHeight="1" x14ac:dyDescent="0.35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49"/>
      <c r="AF589" s="49"/>
      <c r="AG589" s="49"/>
      <c r="AH589" s="49"/>
      <c r="AI589" s="49"/>
      <c r="AJ589" s="49"/>
      <c r="AK589" s="49"/>
      <c r="AL589" s="49"/>
    </row>
    <row r="590" spans="1:38" s="57" customFormat="1" ht="21" customHeight="1" x14ac:dyDescent="0.35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49"/>
      <c r="AF590" s="49"/>
      <c r="AG590" s="49"/>
      <c r="AH590" s="49"/>
      <c r="AI590" s="49"/>
      <c r="AJ590" s="49"/>
      <c r="AK590" s="49"/>
      <c r="AL590" s="49"/>
    </row>
    <row r="591" spans="1:38" s="57" customFormat="1" ht="21" customHeight="1" x14ac:dyDescent="0.35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  <c r="AD591" s="49"/>
      <c r="AE591" s="49"/>
      <c r="AF591" s="49"/>
      <c r="AG591" s="49"/>
      <c r="AH591" s="49"/>
      <c r="AI591" s="49"/>
      <c r="AJ591" s="49"/>
      <c r="AK591" s="49"/>
      <c r="AL591" s="49"/>
    </row>
    <row r="592" spans="1:38" s="57" customFormat="1" ht="21" customHeight="1" x14ac:dyDescent="0.35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49"/>
      <c r="AF592" s="49"/>
      <c r="AG592" s="49"/>
      <c r="AH592" s="49"/>
      <c r="AI592" s="49"/>
      <c r="AJ592" s="49"/>
      <c r="AK592" s="49"/>
      <c r="AL592" s="49"/>
    </row>
    <row r="593" spans="1:38" s="57" customFormat="1" ht="21" customHeight="1" x14ac:dyDescent="0.35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  <c r="AD593" s="49"/>
      <c r="AE593" s="49"/>
      <c r="AF593" s="49"/>
      <c r="AG593" s="49"/>
      <c r="AH593" s="49"/>
      <c r="AI593" s="49"/>
      <c r="AJ593" s="49"/>
      <c r="AK593" s="49"/>
      <c r="AL593" s="49"/>
    </row>
    <row r="594" spans="1:38" s="57" customFormat="1" ht="21" customHeight="1" x14ac:dyDescent="0.35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  <c r="AD594" s="49"/>
      <c r="AE594" s="49"/>
      <c r="AF594" s="49"/>
      <c r="AG594" s="49"/>
      <c r="AH594" s="49"/>
      <c r="AI594" s="49"/>
      <c r="AJ594" s="49"/>
      <c r="AK594" s="49"/>
      <c r="AL594" s="49"/>
    </row>
    <row r="595" spans="1:38" s="57" customFormat="1" ht="21" customHeight="1" x14ac:dyDescent="0.35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  <c r="AD595" s="49"/>
      <c r="AE595" s="49"/>
      <c r="AF595" s="49"/>
      <c r="AG595" s="49"/>
      <c r="AH595" s="49"/>
      <c r="AI595" s="49"/>
      <c r="AJ595" s="49"/>
      <c r="AK595" s="49"/>
      <c r="AL595" s="49"/>
    </row>
    <row r="596" spans="1:38" s="57" customFormat="1" ht="21" customHeight="1" x14ac:dyDescent="0.35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  <c r="AF596" s="49"/>
      <c r="AG596" s="49"/>
      <c r="AH596" s="49"/>
      <c r="AI596" s="49"/>
      <c r="AJ596" s="49"/>
      <c r="AK596" s="49"/>
      <c r="AL596" s="49"/>
    </row>
    <row r="597" spans="1:38" s="57" customFormat="1" ht="21" customHeight="1" x14ac:dyDescent="0.35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  <c r="AD597" s="49"/>
      <c r="AE597" s="49"/>
      <c r="AF597" s="49"/>
      <c r="AG597" s="49"/>
      <c r="AH597" s="49"/>
      <c r="AI597" s="49"/>
      <c r="AJ597" s="49"/>
      <c r="AK597" s="49"/>
      <c r="AL597" s="49"/>
    </row>
    <row r="598" spans="1:38" s="57" customFormat="1" ht="21" customHeight="1" x14ac:dyDescent="0.35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  <c r="AD598" s="49"/>
      <c r="AE598" s="49"/>
      <c r="AF598" s="49"/>
      <c r="AG598" s="49"/>
      <c r="AH598" s="49"/>
      <c r="AI598" s="49"/>
      <c r="AJ598" s="49"/>
      <c r="AK598" s="49"/>
      <c r="AL598" s="49"/>
    </row>
    <row r="599" spans="1:38" s="57" customFormat="1" ht="21" customHeight="1" x14ac:dyDescent="0.35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  <c r="AD599" s="49"/>
      <c r="AE599" s="49"/>
      <c r="AF599" s="49"/>
      <c r="AG599" s="49"/>
      <c r="AH599" s="49"/>
      <c r="AI599" s="49"/>
      <c r="AJ599" s="49"/>
      <c r="AK599" s="49"/>
      <c r="AL599" s="49"/>
    </row>
    <row r="600" spans="1:38" s="57" customFormat="1" ht="21" customHeight="1" x14ac:dyDescent="0.35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  <c r="AD600" s="49"/>
      <c r="AE600" s="49"/>
      <c r="AF600" s="49"/>
      <c r="AG600" s="49"/>
      <c r="AH600" s="49"/>
      <c r="AI600" s="49"/>
      <c r="AJ600" s="49"/>
      <c r="AK600" s="49"/>
      <c r="AL600" s="49"/>
    </row>
    <row r="601" spans="1:38" s="57" customFormat="1" ht="21" customHeight="1" x14ac:dyDescent="0.35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  <c r="AD601" s="49"/>
      <c r="AE601" s="49"/>
      <c r="AF601" s="49"/>
      <c r="AG601" s="49"/>
      <c r="AH601" s="49"/>
      <c r="AI601" s="49"/>
      <c r="AJ601" s="49"/>
      <c r="AK601" s="49"/>
      <c r="AL601" s="49"/>
    </row>
    <row r="602" spans="1:38" s="57" customFormat="1" ht="21" customHeight="1" x14ac:dyDescent="0.35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  <c r="AD602" s="49"/>
      <c r="AE602" s="49"/>
      <c r="AF602" s="49"/>
      <c r="AG602" s="49"/>
      <c r="AH602" s="49"/>
      <c r="AI602" s="49"/>
      <c r="AJ602" s="49"/>
      <c r="AK602" s="49"/>
      <c r="AL602" s="49"/>
    </row>
    <row r="603" spans="1:38" s="57" customFormat="1" ht="21" customHeight="1" x14ac:dyDescent="0.35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  <c r="AD603" s="49"/>
      <c r="AE603" s="49"/>
      <c r="AF603" s="49"/>
      <c r="AG603" s="49"/>
      <c r="AH603" s="49"/>
      <c r="AI603" s="49"/>
      <c r="AJ603" s="49"/>
      <c r="AK603" s="49"/>
      <c r="AL603" s="49"/>
    </row>
    <row r="604" spans="1:38" s="57" customFormat="1" ht="21" customHeight="1" x14ac:dyDescent="0.35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  <c r="AE604" s="49"/>
      <c r="AF604" s="49"/>
      <c r="AG604" s="49"/>
      <c r="AH604" s="49"/>
      <c r="AI604" s="49"/>
      <c r="AJ604" s="49"/>
      <c r="AK604" s="49"/>
      <c r="AL604" s="49"/>
    </row>
    <row r="605" spans="1:38" s="57" customFormat="1" ht="21" customHeight="1" x14ac:dyDescent="0.35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  <c r="AD605" s="49"/>
      <c r="AE605" s="49"/>
      <c r="AF605" s="49"/>
      <c r="AG605" s="49"/>
      <c r="AH605" s="49"/>
      <c r="AI605" s="49"/>
      <c r="AJ605" s="49"/>
      <c r="AK605" s="49"/>
      <c r="AL605" s="49"/>
    </row>
    <row r="606" spans="1:38" s="57" customFormat="1" ht="21" customHeight="1" x14ac:dyDescent="0.35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  <c r="AE606" s="49"/>
      <c r="AF606" s="49"/>
      <c r="AG606" s="49"/>
      <c r="AH606" s="49"/>
      <c r="AI606" s="49"/>
      <c r="AJ606" s="49"/>
      <c r="AK606" s="49"/>
      <c r="AL606" s="49"/>
    </row>
    <row r="607" spans="1:38" s="57" customFormat="1" ht="21" customHeight="1" x14ac:dyDescent="0.35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  <c r="AE607" s="49"/>
      <c r="AF607" s="49"/>
      <c r="AG607" s="49"/>
      <c r="AH607" s="49"/>
      <c r="AI607" s="49"/>
      <c r="AJ607" s="49"/>
      <c r="AK607" s="49"/>
      <c r="AL607" s="49"/>
    </row>
    <row r="608" spans="1:38" s="57" customFormat="1" ht="21" customHeight="1" x14ac:dyDescent="0.35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  <c r="AD608" s="49"/>
      <c r="AE608" s="49"/>
      <c r="AF608" s="49"/>
      <c r="AG608" s="49"/>
      <c r="AH608" s="49"/>
      <c r="AI608" s="49"/>
      <c r="AJ608" s="49"/>
      <c r="AK608" s="49"/>
      <c r="AL608" s="49"/>
    </row>
    <row r="609" spans="1:38" s="57" customFormat="1" ht="21" customHeight="1" x14ac:dyDescent="0.35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  <c r="AD609" s="49"/>
      <c r="AE609" s="49"/>
      <c r="AF609" s="49"/>
      <c r="AG609" s="49"/>
      <c r="AH609" s="49"/>
      <c r="AI609" s="49"/>
      <c r="AJ609" s="49"/>
      <c r="AK609" s="49"/>
      <c r="AL609" s="49"/>
    </row>
    <row r="610" spans="1:38" s="57" customFormat="1" ht="21" customHeight="1" x14ac:dyDescent="0.35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  <c r="AD610" s="49"/>
      <c r="AE610" s="49"/>
      <c r="AF610" s="49"/>
      <c r="AG610" s="49"/>
      <c r="AH610" s="49"/>
      <c r="AI610" s="49"/>
      <c r="AJ610" s="49"/>
      <c r="AK610" s="49"/>
      <c r="AL610" s="49"/>
    </row>
    <row r="611" spans="1:38" s="57" customFormat="1" ht="21" customHeight="1" x14ac:dyDescent="0.35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  <c r="AD611" s="49"/>
      <c r="AE611" s="49"/>
      <c r="AF611" s="49"/>
      <c r="AG611" s="49"/>
      <c r="AH611" s="49"/>
      <c r="AI611" s="49"/>
      <c r="AJ611" s="49"/>
      <c r="AK611" s="49"/>
      <c r="AL611" s="49"/>
    </row>
    <row r="612" spans="1:38" s="57" customFormat="1" ht="21" customHeight="1" x14ac:dyDescent="0.35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  <c r="AD612" s="49"/>
      <c r="AE612" s="49"/>
      <c r="AF612" s="49"/>
      <c r="AG612" s="49"/>
      <c r="AH612" s="49"/>
      <c r="AI612" s="49"/>
      <c r="AJ612" s="49"/>
      <c r="AK612" s="49"/>
      <c r="AL612" s="49"/>
    </row>
    <row r="613" spans="1:38" s="57" customFormat="1" ht="21" customHeight="1" x14ac:dyDescent="0.35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  <c r="AD613" s="49"/>
      <c r="AE613" s="49"/>
      <c r="AF613" s="49"/>
      <c r="AG613" s="49"/>
      <c r="AH613" s="49"/>
      <c r="AI613" s="49"/>
      <c r="AJ613" s="49"/>
      <c r="AK613" s="49"/>
      <c r="AL613" s="49"/>
    </row>
    <row r="614" spans="1:38" s="57" customFormat="1" ht="21" customHeight="1" x14ac:dyDescent="0.35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  <c r="AD614" s="49"/>
      <c r="AE614" s="49"/>
      <c r="AF614" s="49"/>
      <c r="AG614" s="49"/>
      <c r="AH614" s="49"/>
      <c r="AI614" s="49"/>
      <c r="AJ614" s="49"/>
      <c r="AK614" s="49"/>
      <c r="AL614" s="49"/>
    </row>
    <row r="615" spans="1:38" s="57" customFormat="1" ht="21" customHeight="1" x14ac:dyDescent="0.35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  <c r="AD615" s="49"/>
      <c r="AE615" s="49"/>
      <c r="AF615" s="49"/>
      <c r="AG615" s="49"/>
      <c r="AH615" s="49"/>
      <c r="AI615" s="49"/>
      <c r="AJ615" s="49"/>
      <c r="AK615" s="49"/>
      <c r="AL615" s="49"/>
    </row>
    <row r="616" spans="1:38" s="57" customFormat="1" ht="21" customHeight="1" x14ac:dyDescent="0.35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  <c r="AD616" s="49"/>
      <c r="AE616" s="49"/>
      <c r="AF616" s="49"/>
      <c r="AG616" s="49"/>
      <c r="AH616" s="49"/>
      <c r="AI616" s="49"/>
      <c r="AJ616" s="49"/>
      <c r="AK616" s="49"/>
      <c r="AL616" s="49"/>
    </row>
    <row r="617" spans="1:38" s="57" customFormat="1" ht="21" customHeight="1" x14ac:dyDescent="0.35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  <c r="AD617" s="49"/>
      <c r="AE617" s="49"/>
      <c r="AF617" s="49"/>
      <c r="AG617" s="49"/>
      <c r="AH617" s="49"/>
      <c r="AI617" s="49"/>
      <c r="AJ617" s="49"/>
      <c r="AK617" s="49"/>
      <c r="AL617" s="49"/>
    </row>
    <row r="618" spans="1:38" s="57" customFormat="1" ht="21" customHeight="1" x14ac:dyDescent="0.35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  <c r="AD618" s="49"/>
      <c r="AE618" s="49"/>
      <c r="AF618" s="49"/>
      <c r="AG618" s="49"/>
      <c r="AH618" s="49"/>
      <c r="AI618" s="49"/>
      <c r="AJ618" s="49"/>
      <c r="AK618" s="49"/>
      <c r="AL618" s="49"/>
    </row>
    <row r="619" spans="1:38" s="57" customFormat="1" ht="21" customHeight="1" x14ac:dyDescent="0.35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  <c r="AD619" s="49"/>
      <c r="AE619" s="49"/>
      <c r="AF619" s="49"/>
      <c r="AG619" s="49"/>
      <c r="AH619" s="49"/>
      <c r="AI619" s="49"/>
      <c r="AJ619" s="49"/>
      <c r="AK619" s="49"/>
      <c r="AL619" s="49"/>
    </row>
    <row r="620" spans="1:38" s="57" customFormat="1" ht="21" customHeight="1" x14ac:dyDescent="0.35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  <c r="AD620" s="49"/>
      <c r="AE620" s="49"/>
      <c r="AF620" s="49"/>
      <c r="AG620" s="49"/>
      <c r="AH620" s="49"/>
      <c r="AI620" s="49"/>
      <c r="AJ620" s="49"/>
      <c r="AK620" s="49"/>
      <c r="AL620" s="49"/>
    </row>
    <row r="621" spans="1:38" s="57" customFormat="1" ht="21" customHeight="1" x14ac:dyDescent="0.35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  <c r="AD621" s="49"/>
      <c r="AE621" s="49"/>
      <c r="AF621" s="49"/>
      <c r="AG621" s="49"/>
      <c r="AH621" s="49"/>
      <c r="AI621" s="49"/>
      <c r="AJ621" s="49"/>
      <c r="AK621" s="49"/>
      <c r="AL621" s="49"/>
    </row>
    <row r="622" spans="1:38" s="57" customFormat="1" ht="21" customHeight="1" x14ac:dyDescent="0.35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  <c r="AD622" s="49"/>
      <c r="AE622" s="49"/>
      <c r="AF622" s="49"/>
      <c r="AG622" s="49"/>
      <c r="AH622" s="49"/>
      <c r="AI622" s="49"/>
      <c r="AJ622" s="49"/>
      <c r="AK622" s="49"/>
      <c r="AL622" s="49"/>
    </row>
    <row r="623" spans="1:38" s="57" customFormat="1" ht="21" customHeight="1" x14ac:dyDescent="0.35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  <c r="AE623" s="49"/>
      <c r="AF623" s="49"/>
      <c r="AG623" s="49"/>
      <c r="AH623" s="49"/>
      <c r="AI623" s="49"/>
      <c r="AJ623" s="49"/>
      <c r="AK623" s="49"/>
      <c r="AL623" s="49"/>
    </row>
    <row r="624" spans="1:38" s="57" customFormat="1" ht="21" customHeight="1" x14ac:dyDescent="0.35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  <c r="AD624" s="49"/>
      <c r="AE624" s="49"/>
      <c r="AF624" s="49"/>
      <c r="AG624" s="49"/>
      <c r="AH624" s="49"/>
      <c r="AI624" s="49"/>
      <c r="AJ624" s="49"/>
      <c r="AK624" s="49"/>
      <c r="AL624" s="49"/>
    </row>
    <row r="625" spans="1:38" s="57" customFormat="1" ht="21" customHeight="1" x14ac:dyDescent="0.35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  <c r="AC625" s="49"/>
      <c r="AD625" s="49"/>
      <c r="AE625" s="49"/>
      <c r="AF625" s="49"/>
      <c r="AG625" s="49"/>
      <c r="AH625" s="49"/>
      <c r="AI625" s="49"/>
      <c r="AJ625" s="49"/>
      <c r="AK625" s="49"/>
      <c r="AL625" s="49"/>
    </row>
    <row r="626" spans="1:38" s="57" customFormat="1" ht="21" customHeight="1" x14ac:dyDescent="0.35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  <c r="AD626" s="49"/>
      <c r="AE626" s="49"/>
      <c r="AF626" s="49"/>
      <c r="AG626" s="49"/>
      <c r="AH626" s="49"/>
      <c r="AI626" s="49"/>
      <c r="AJ626" s="49"/>
      <c r="AK626" s="49"/>
      <c r="AL626" s="49"/>
    </row>
    <row r="627" spans="1:38" s="57" customFormat="1" ht="21" customHeight="1" x14ac:dyDescent="0.35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  <c r="AC627" s="49"/>
      <c r="AD627" s="49"/>
      <c r="AE627" s="49"/>
      <c r="AF627" s="49"/>
      <c r="AG627" s="49"/>
      <c r="AH627" s="49"/>
      <c r="AI627" s="49"/>
      <c r="AJ627" s="49"/>
      <c r="AK627" s="49"/>
      <c r="AL627" s="49"/>
    </row>
    <row r="628" spans="1:38" s="57" customFormat="1" ht="21" customHeight="1" x14ac:dyDescent="0.35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49"/>
      <c r="AD628" s="49"/>
      <c r="AE628" s="49"/>
      <c r="AF628" s="49"/>
      <c r="AG628" s="49"/>
      <c r="AH628" s="49"/>
      <c r="AI628" s="49"/>
      <c r="AJ628" s="49"/>
      <c r="AK628" s="49"/>
      <c r="AL628" s="49"/>
    </row>
    <row r="629" spans="1:38" s="57" customFormat="1" ht="21" customHeight="1" x14ac:dyDescent="0.35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  <c r="AC629" s="49"/>
      <c r="AD629" s="49"/>
      <c r="AE629" s="49"/>
      <c r="AF629" s="49"/>
      <c r="AG629" s="49"/>
      <c r="AH629" s="49"/>
      <c r="AI629" s="49"/>
      <c r="AJ629" s="49"/>
      <c r="AK629" s="49"/>
      <c r="AL629" s="49"/>
    </row>
    <row r="630" spans="1:38" s="57" customFormat="1" ht="21" customHeight="1" x14ac:dyDescent="0.35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  <c r="AD630" s="49"/>
      <c r="AE630" s="49"/>
      <c r="AF630" s="49"/>
      <c r="AG630" s="49"/>
      <c r="AH630" s="49"/>
      <c r="AI630" s="49"/>
      <c r="AJ630" s="49"/>
      <c r="AK630" s="49"/>
      <c r="AL630" s="49"/>
    </row>
    <row r="631" spans="1:38" s="57" customFormat="1" ht="21" customHeight="1" x14ac:dyDescent="0.35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  <c r="AD631" s="49"/>
      <c r="AE631" s="49"/>
      <c r="AF631" s="49"/>
      <c r="AG631" s="49"/>
      <c r="AH631" s="49"/>
      <c r="AI631" s="49"/>
      <c r="AJ631" s="49"/>
      <c r="AK631" s="49"/>
      <c r="AL631" s="49"/>
    </row>
    <row r="632" spans="1:38" s="57" customFormat="1" ht="21" customHeight="1" x14ac:dyDescent="0.35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  <c r="AD632" s="49"/>
      <c r="AE632" s="49"/>
      <c r="AF632" s="49"/>
      <c r="AG632" s="49"/>
      <c r="AH632" s="49"/>
      <c r="AI632" s="49"/>
      <c r="AJ632" s="49"/>
      <c r="AK632" s="49"/>
      <c r="AL632" s="49"/>
    </row>
    <row r="633" spans="1:38" s="57" customFormat="1" ht="22.35" customHeight="1" x14ac:dyDescent="0.35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  <c r="AD633" s="49"/>
      <c r="AE633" s="49"/>
      <c r="AF633" s="49"/>
      <c r="AG633" s="49"/>
      <c r="AH633" s="49"/>
      <c r="AI633" s="49"/>
      <c r="AJ633" s="49"/>
      <c r="AK633" s="49"/>
      <c r="AL633" s="49"/>
    </row>
    <row r="634" spans="1:38" s="57" customFormat="1" ht="22.35" customHeight="1" x14ac:dyDescent="0.35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  <c r="AD634" s="49"/>
      <c r="AE634" s="49"/>
      <c r="AF634" s="49"/>
      <c r="AG634" s="49"/>
      <c r="AH634" s="49"/>
      <c r="AI634" s="49"/>
      <c r="AJ634" s="49"/>
      <c r="AK634" s="49"/>
      <c r="AL634" s="49"/>
    </row>
    <row r="635" spans="1:38" s="57" customFormat="1" ht="22.35" customHeight="1" x14ac:dyDescent="0.35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  <c r="AD635" s="49"/>
      <c r="AE635" s="49"/>
      <c r="AF635" s="49"/>
      <c r="AG635" s="49"/>
      <c r="AH635" s="49"/>
      <c r="AI635" s="49"/>
      <c r="AJ635" s="49"/>
      <c r="AK635" s="49"/>
      <c r="AL635" s="49"/>
    </row>
    <row r="636" spans="1:38" s="57" customFormat="1" ht="22.35" customHeight="1" x14ac:dyDescent="0.35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49"/>
      <c r="AD636" s="49"/>
      <c r="AE636" s="49"/>
      <c r="AF636" s="49"/>
      <c r="AG636" s="49"/>
      <c r="AH636" s="49"/>
      <c r="AI636" s="49"/>
      <c r="AJ636" s="49"/>
      <c r="AK636" s="49"/>
      <c r="AL636" s="49"/>
    </row>
    <row r="637" spans="1:38" s="57" customFormat="1" ht="22.35" customHeight="1" x14ac:dyDescent="0.35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  <c r="AC637" s="49"/>
      <c r="AD637" s="49"/>
      <c r="AE637" s="49"/>
      <c r="AF637" s="49"/>
      <c r="AG637" s="49"/>
      <c r="AH637" s="49"/>
      <c r="AI637" s="49"/>
      <c r="AJ637" s="49"/>
      <c r="AK637" s="49"/>
      <c r="AL637" s="49"/>
    </row>
    <row r="638" spans="1:38" s="57" customFormat="1" ht="22.35" customHeight="1" x14ac:dyDescent="0.35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  <c r="AD638" s="49"/>
      <c r="AE638" s="49"/>
      <c r="AF638" s="49"/>
      <c r="AG638" s="49"/>
      <c r="AH638" s="49"/>
      <c r="AI638" s="49"/>
      <c r="AJ638" s="49"/>
      <c r="AK638" s="49"/>
      <c r="AL638" s="49"/>
    </row>
    <row r="639" spans="1:38" s="57" customFormat="1" ht="22.35" customHeight="1" x14ac:dyDescent="0.35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  <c r="AC639" s="49"/>
      <c r="AD639" s="49"/>
      <c r="AE639" s="49"/>
      <c r="AF639" s="49"/>
      <c r="AG639" s="49"/>
      <c r="AH639" s="49"/>
      <c r="AI639" s="49"/>
      <c r="AJ639" s="49"/>
      <c r="AK639" s="49"/>
      <c r="AL639" s="49"/>
    </row>
    <row r="640" spans="1:38" s="57" customFormat="1" ht="22.35" customHeight="1" x14ac:dyDescent="0.35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49"/>
      <c r="AD640" s="49"/>
      <c r="AE640" s="49"/>
      <c r="AF640" s="49"/>
      <c r="AG640" s="49"/>
      <c r="AH640" s="49"/>
      <c r="AI640" s="49"/>
      <c r="AJ640" s="49"/>
      <c r="AK640" s="49"/>
      <c r="AL640" s="49"/>
    </row>
    <row r="641" spans="1:38" s="57" customFormat="1" ht="22.35" customHeight="1" x14ac:dyDescent="0.35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  <c r="AC641" s="49"/>
      <c r="AD641" s="49"/>
      <c r="AE641" s="49"/>
      <c r="AF641" s="49"/>
      <c r="AG641" s="49"/>
      <c r="AH641" s="49"/>
      <c r="AI641" s="49"/>
      <c r="AJ641" s="49"/>
      <c r="AK641" s="49"/>
      <c r="AL641" s="49"/>
    </row>
    <row r="642" spans="1:38" s="57" customFormat="1" ht="22.35" customHeight="1" x14ac:dyDescent="0.35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  <c r="AD642" s="49"/>
      <c r="AE642" s="49"/>
      <c r="AF642" s="49"/>
      <c r="AG642" s="49"/>
      <c r="AH642" s="49"/>
      <c r="AI642" s="49"/>
      <c r="AJ642" s="49"/>
      <c r="AK642" s="49"/>
      <c r="AL642" s="49"/>
    </row>
    <row r="643" spans="1:38" s="57" customFormat="1" ht="22.35" customHeight="1" x14ac:dyDescent="0.35">
      <c r="A643" s="62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  <c r="AC643" s="49"/>
      <c r="AD643" s="49"/>
      <c r="AE643" s="49"/>
      <c r="AF643" s="49"/>
      <c r="AG643" s="49"/>
      <c r="AH643" s="49"/>
      <c r="AI643" s="49"/>
      <c r="AJ643" s="49"/>
      <c r="AK643" s="49"/>
      <c r="AL643" s="49"/>
    </row>
    <row r="644" spans="1:38" s="57" customFormat="1" ht="22.35" customHeight="1" x14ac:dyDescent="0.35">
      <c r="A644" s="62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  <c r="AD644" s="49"/>
      <c r="AE644" s="49"/>
      <c r="AF644" s="49"/>
      <c r="AG644" s="49"/>
      <c r="AH644" s="49"/>
      <c r="AI644" s="49"/>
      <c r="AJ644" s="49"/>
      <c r="AK644" s="49"/>
      <c r="AL644" s="49"/>
    </row>
    <row r="645" spans="1:38" s="57" customFormat="1" ht="41.25" customHeight="1" x14ac:dyDescent="0.35">
      <c r="A645" s="62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  <c r="AE645" s="49"/>
      <c r="AF645" s="49"/>
      <c r="AG645" s="49"/>
      <c r="AH645" s="49"/>
      <c r="AI645" s="49"/>
      <c r="AJ645" s="49"/>
      <c r="AK645" s="49"/>
      <c r="AL645" s="49"/>
    </row>
    <row r="646" spans="1:38" s="57" customFormat="1" ht="41.25" customHeight="1" x14ac:dyDescent="0.35">
      <c r="A646" s="62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49"/>
      <c r="AD646" s="49"/>
      <c r="AE646" s="49"/>
      <c r="AF646" s="49"/>
      <c r="AG646" s="49"/>
      <c r="AH646" s="49"/>
      <c r="AI646" s="49"/>
      <c r="AJ646" s="49"/>
      <c r="AK646" s="49"/>
      <c r="AL646" s="49"/>
    </row>
    <row r="647" spans="1:38" s="57" customFormat="1" ht="41.25" customHeight="1" x14ac:dyDescent="0.35">
      <c r="A647" s="62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  <c r="AD647" s="49"/>
      <c r="AE647" s="49"/>
      <c r="AF647" s="49"/>
      <c r="AG647" s="49"/>
      <c r="AH647" s="49"/>
      <c r="AI647" s="49"/>
      <c r="AJ647" s="49"/>
      <c r="AK647" s="49"/>
      <c r="AL647" s="49"/>
    </row>
    <row r="648" spans="1:38" s="57" customFormat="1" ht="41.25" customHeight="1" x14ac:dyDescent="0.35">
      <c r="A648" s="62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  <c r="AD648" s="49"/>
      <c r="AE648" s="49"/>
      <c r="AF648" s="49"/>
      <c r="AG648" s="49"/>
      <c r="AH648" s="49"/>
      <c r="AI648" s="49"/>
      <c r="AJ648" s="49"/>
      <c r="AK648" s="49"/>
      <c r="AL648" s="49"/>
    </row>
    <row r="649" spans="1:38" s="57" customFormat="1" ht="41.25" customHeight="1" x14ac:dyDescent="0.35">
      <c r="A649" s="62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  <c r="AD649" s="49"/>
      <c r="AE649" s="49"/>
      <c r="AF649" s="49"/>
      <c r="AG649" s="49"/>
      <c r="AH649" s="49"/>
      <c r="AI649" s="49"/>
      <c r="AJ649" s="49"/>
      <c r="AK649" s="49"/>
      <c r="AL649" s="49"/>
    </row>
    <row r="650" spans="1:38" s="57" customFormat="1" ht="41.25" customHeight="1" x14ac:dyDescent="0.35">
      <c r="A650" s="62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  <c r="AD650" s="49"/>
      <c r="AE650" s="49"/>
      <c r="AF650" s="49"/>
      <c r="AG650" s="49"/>
      <c r="AH650" s="49"/>
      <c r="AI650" s="49"/>
      <c r="AJ650" s="49"/>
      <c r="AK650" s="49"/>
      <c r="AL650" s="49"/>
    </row>
    <row r="651" spans="1:38" s="57" customFormat="1" ht="41.25" customHeight="1" x14ac:dyDescent="0.35">
      <c r="A651" s="62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  <c r="AD651" s="49"/>
      <c r="AE651" s="49"/>
      <c r="AF651" s="49"/>
      <c r="AG651" s="49"/>
      <c r="AH651" s="49"/>
      <c r="AI651" s="49"/>
      <c r="AJ651" s="49"/>
      <c r="AK651" s="49"/>
      <c r="AL651" s="49"/>
    </row>
    <row r="652" spans="1:38" s="57" customFormat="1" ht="41.25" customHeight="1" x14ac:dyDescent="0.35">
      <c r="A652" s="62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  <c r="AD652" s="49"/>
      <c r="AE652" s="49"/>
      <c r="AF652" s="49"/>
      <c r="AG652" s="49"/>
      <c r="AH652" s="49"/>
      <c r="AI652" s="49"/>
      <c r="AJ652" s="49"/>
      <c r="AK652" s="49"/>
      <c r="AL652" s="49"/>
    </row>
    <row r="653" spans="1:38" s="57" customFormat="1" ht="41.25" customHeight="1" x14ac:dyDescent="0.35">
      <c r="A653" s="62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  <c r="AD653" s="49"/>
      <c r="AE653" s="49"/>
      <c r="AF653" s="49"/>
      <c r="AG653" s="49"/>
      <c r="AH653" s="49"/>
      <c r="AI653" s="49"/>
      <c r="AJ653" s="49"/>
      <c r="AK653" s="49"/>
      <c r="AL653" s="49"/>
    </row>
    <row r="654" spans="1:38" s="57" customFormat="1" ht="41.25" customHeight="1" x14ac:dyDescent="0.35">
      <c r="A654" s="62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  <c r="AD654" s="49"/>
      <c r="AE654" s="49"/>
      <c r="AF654" s="49"/>
      <c r="AG654" s="49"/>
      <c r="AH654" s="49"/>
      <c r="AI654" s="49"/>
      <c r="AJ654" s="49"/>
      <c r="AK654" s="49"/>
      <c r="AL654" s="49"/>
    </row>
    <row r="655" spans="1:38" s="57" customFormat="1" ht="41.25" customHeight="1" x14ac:dyDescent="0.35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  <c r="AD655" s="49"/>
      <c r="AE655" s="49"/>
      <c r="AF655" s="49"/>
      <c r="AG655" s="49"/>
      <c r="AH655" s="49"/>
      <c r="AI655" s="49"/>
      <c r="AJ655" s="49"/>
      <c r="AK655" s="49"/>
      <c r="AL655" s="49"/>
    </row>
    <row r="656" spans="1:38" s="57" customFormat="1" ht="41.25" customHeight="1" x14ac:dyDescent="0.35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  <c r="AD656" s="49"/>
      <c r="AE656" s="49"/>
      <c r="AF656" s="49"/>
      <c r="AG656" s="49"/>
      <c r="AH656" s="49"/>
      <c r="AI656" s="49"/>
      <c r="AJ656" s="49"/>
      <c r="AK656" s="49"/>
      <c r="AL656" s="49"/>
    </row>
    <row r="657" spans="1:38" s="57" customFormat="1" ht="41.25" customHeight="1" x14ac:dyDescent="0.35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  <c r="AD657" s="49"/>
      <c r="AE657" s="49"/>
      <c r="AF657" s="49"/>
      <c r="AG657" s="49"/>
      <c r="AH657" s="49"/>
      <c r="AI657" s="49"/>
      <c r="AJ657" s="49"/>
      <c r="AK657" s="49"/>
      <c r="AL657" s="49"/>
    </row>
    <row r="658" spans="1:38" s="57" customFormat="1" ht="41.25" customHeight="1" x14ac:dyDescent="0.35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  <c r="AD658" s="49"/>
      <c r="AE658" s="49"/>
      <c r="AF658" s="49"/>
      <c r="AG658" s="49"/>
      <c r="AH658" s="49"/>
      <c r="AI658" s="49"/>
      <c r="AJ658" s="49"/>
      <c r="AK658" s="49"/>
      <c r="AL658" s="49"/>
    </row>
    <row r="659" spans="1:38" s="57" customFormat="1" ht="41.25" customHeight="1" x14ac:dyDescent="0.35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  <c r="AD659" s="49"/>
      <c r="AE659" s="49"/>
      <c r="AF659" s="49"/>
      <c r="AG659" s="49"/>
      <c r="AH659" s="49"/>
      <c r="AI659" s="49"/>
      <c r="AJ659" s="49"/>
      <c r="AK659" s="49"/>
      <c r="AL659" s="49"/>
    </row>
    <row r="660" spans="1:38" s="57" customFormat="1" ht="41.25" customHeight="1" x14ac:dyDescent="0.35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  <c r="AD660" s="49"/>
      <c r="AE660" s="49"/>
      <c r="AF660" s="49"/>
      <c r="AG660" s="49"/>
      <c r="AH660" s="49"/>
      <c r="AI660" s="49"/>
      <c r="AJ660" s="49"/>
      <c r="AK660" s="49"/>
      <c r="AL660" s="49"/>
    </row>
    <row r="661" spans="1:38" s="57" customFormat="1" ht="41.25" customHeight="1" x14ac:dyDescent="0.35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  <c r="AD661" s="49"/>
      <c r="AE661" s="49"/>
      <c r="AF661" s="49"/>
      <c r="AG661" s="49"/>
      <c r="AH661" s="49"/>
      <c r="AI661" s="49"/>
      <c r="AJ661" s="49"/>
      <c r="AK661" s="49"/>
      <c r="AL661" s="49"/>
    </row>
    <row r="662" spans="1:38" s="57" customFormat="1" ht="41.25" customHeight="1" x14ac:dyDescent="0.35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  <c r="AD662" s="49"/>
      <c r="AE662" s="49"/>
      <c r="AF662" s="49"/>
      <c r="AG662" s="49"/>
      <c r="AH662" s="49"/>
      <c r="AI662" s="49"/>
      <c r="AJ662" s="49"/>
      <c r="AK662" s="49"/>
      <c r="AL662" s="49"/>
    </row>
    <row r="663" spans="1:38" s="57" customFormat="1" ht="41.25" customHeight="1" x14ac:dyDescent="0.35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  <c r="AD663" s="49"/>
      <c r="AE663" s="49"/>
      <c r="AF663" s="49"/>
      <c r="AG663" s="49"/>
      <c r="AH663" s="49"/>
      <c r="AI663" s="49"/>
      <c r="AJ663" s="49"/>
      <c r="AK663" s="49"/>
      <c r="AL663" s="49"/>
    </row>
    <row r="664" spans="1:38" s="57" customFormat="1" ht="41.25" customHeight="1" x14ac:dyDescent="0.35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  <c r="AD664" s="49"/>
      <c r="AE664" s="49"/>
      <c r="AF664" s="49"/>
      <c r="AG664" s="49"/>
      <c r="AH664" s="49"/>
      <c r="AI664" s="49"/>
      <c r="AJ664" s="49"/>
      <c r="AK664" s="49"/>
      <c r="AL664" s="49"/>
    </row>
    <row r="665" spans="1:38" s="57" customFormat="1" ht="41.25" customHeight="1" x14ac:dyDescent="0.35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  <c r="AC665" s="49"/>
      <c r="AD665" s="49"/>
      <c r="AE665" s="49"/>
      <c r="AF665" s="49"/>
      <c r="AG665" s="49"/>
      <c r="AH665" s="49"/>
      <c r="AI665" s="49"/>
      <c r="AJ665" s="49"/>
      <c r="AK665" s="49"/>
      <c r="AL665" s="49"/>
    </row>
    <row r="666" spans="1:38" s="57" customFormat="1" ht="41.25" customHeight="1" x14ac:dyDescent="0.35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  <c r="AD666" s="49"/>
      <c r="AE666" s="49"/>
      <c r="AF666" s="49"/>
      <c r="AG666" s="49"/>
      <c r="AH666" s="49"/>
      <c r="AI666" s="49"/>
      <c r="AJ666" s="49"/>
      <c r="AK666" s="49"/>
      <c r="AL666" s="49"/>
    </row>
    <row r="667" spans="1:38" s="57" customFormat="1" ht="41.25" customHeight="1" x14ac:dyDescent="0.35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  <c r="AD667" s="49"/>
      <c r="AE667" s="49"/>
      <c r="AF667" s="49"/>
      <c r="AG667" s="49"/>
      <c r="AH667" s="49"/>
      <c r="AI667" s="49"/>
      <c r="AJ667" s="49"/>
      <c r="AK667" s="49"/>
      <c r="AL667" s="49"/>
    </row>
    <row r="668" spans="1:38" s="57" customFormat="1" ht="41.25" customHeight="1" x14ac:dyDescent="0.35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  <c r="AD668" s="49"/>
      <c r="AE668" s="49"/>
      <c r="AF668" s="49"/>
      <c r="AG668" s="49"/>
      <c r="AH668" s="49"/>
      <c r="AI668" s="49"/>
      <c r="AJ668" s="49"/>
      <c r="AK668" s="49"/>
      <c r="AL668" s="49"/>
    </row>
    <row r="669" spans="1:38" s="57" customFormat="1" ht="41.25" customHeight="1" x14ac:dyDescent="0.35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  <c r="AD669" s="49"/>
      <c r="AE669" s="49"/>
      <c r="AF669" s="49"/>
      <c r="AG669" s="49"/>
      <c r="AH669" s="49"/>
      <c r="AI669" s="49"/>
      <c r="AJ669" s="49"/>
      <c r="AK669" s="49"/>
      <c r="AL669" s="49"/>
    </row>
    <row r="670" spans="1:38" s="57" customFormat="1" ht="41.25" customHeight="1" x14ac:dyDescent="0.35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  <c r="AD670" s="49"/>
      <c r="AE670" s="49"/>
      <c r="AF670" s="49"/>
      <c r="AG670" s="49"/>
      <c r="AH670" s="49"/>
      <c r="AI670" s="49"/>
      <c r="AJ670" s="49"/>
      <c r="AK670" s="49"/>
      <c r="AL670" s="49"/>
    </row>
    <row r="671" spans="1:38" s="57" customFormat="1" ht="41.25" customHeight="1" x14ac:dyDescent="0.35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  <c r="AD671" s="49"/>
      <c r="AE671" s="49"/>
      <c r="AF671" s="49"/>
      <c r="AG671" s="49"/>
      <c r="AH671" s="49"/>
      <c r="AI671" s="49"/>
      <c r="AJ671" s="49"/>
      <c r="AK671" s="49"/>
      <c r="AL671" s="49"/>
    </row>
    <row r="672" spans="1:38" s="57" customFormat="1" ht="41.25" customHeight="1" x14ac:dyDescent="0.35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  <c r="AD672" s="49"/>
      <c r="AE672" s="49"/>
      <c r="AF672" s="49"/>
      <c r="AG672" s="49"/>
      <c r="AH672" s="49"/>
      <c r="AI672" s="49"/>
      <c r="AJ672" s="49"/>
      <c r="AK672" s="49"/>
      <c r="AL672" s="49"/>
    </row>
    <row r="673" spans="1:38" s="57" customFormat="1" ht="41.25" customHeight="1" x14ac:dyDescent="0.35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  <c r="AD673" s="49"/>
      <c r="AE673" s="49"/>
      <c r="AF673" s="49"/>
      <c r="AG673" s="49"/>
      <c r="AH673" s="49"/>
      <c r="AI673" s="49"/>
      <c r="AJ673" s="49"/>
      <c r="AK673" s="49"/>
      <c r="AL673" s="49"/>
    </row>
    <row r="674" spans="1:38" s="57" customFormat="1" ht="41.25" customHeight="1" x14ac:dyDescent="0.35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  <c r="AD674" s="49"/>
      <c r="AE674" s="49"/>
      <c r="AF674" s="49"/>
      <c r="AG674" s="49"/>
      <c r="AH674" s="49"/>
      <c r="AI674" s="49"/>
      <c r="AJ674" s="49"/>
      <c r="AK674" s="49"/>
      <c r="AL674" s="49"/>
    </row>
    <row r="675" spans="1:38" s="57" customFormat="1" ht="41.25" customHeight="1" x14ac:dyDescent="0.35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  <c r="AD675" s="49"/>
      <c r="AE675" s="49"/>
      <c r="AF675" s="49"/>
      <c r="AG675" s="49"/>
      <c r="AH675" s="49"/>
      <c r="AI675" s="49"/>
      <c r="AJ675" s="49"/>
      <c r="AK675" s="49"/>
      <c r="AL675" s="49"/>
    </row>
    <row r="676" spans="1:38" s="57" customFormat="1" ht="41.25" customHeight="1" x14ac:dyDescent="0.35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  <c r="AD676" s="49"/>
      <c r="AE676" s="49"/>
      <c r="AF676" s="49"/>
      <c r="AG676" s="49"/>
      <c r="AH676" s="49"/>
      <c r="AI676" s="49"/>
      <c r="AJ676" s="49"/>
      <c r="AK676" s="49"/>
      <c r="AL676" s="49"/>
    </row>
    <row r="677" spans="1:38" s="57" customFormat="1" ht="41.25" customHeight="1" x14ac:dyDescent="0.35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  <c r="AD677" s="49"/>
      <c r="AE677" s="49"/>
      <c r="AF677" s="49"/>
      <c r="AG677" s="49"/>
      <c r="AH677" s="49"/>
      <c r="AI677" s="49"/>
      <c r="AJ677" s="49"/>
      <c r="AK677" s="49"/>
      <c r="AL677" s="49"/>
    </row>
    <row r="678" spans="1:38" s="57" customFormat="1" ht="40.5" customHeight="1" x14ac:dyDescent="0.35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  <c r="AD678" s="49"/>
      <c r="AE678" s="49"/>
      <c r="AF678" s="49"/>
      <c r="AG678" s="49"/>
      <c r="AH678" s="49"/>
      <c r="AI678" s="49"/>
      <c r="AJ678" s="49"/>
      <c r="AK678" s="49"/>
      <c r="AL678" s="49"/>
    </row>
    <row r="679" spans="1:38" s="57" customFormat="1" ht="40.5" customHeight="1" x14ac:dyDescent="0.35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  <c r="AD679" s="49"/>
      <c r="AE679" s="49"/>
      <c r="AF679" s="49"/>
      <c r="AG679" s="49"/>
      <c r="AH679" s="49"/>
      <c r="AI679" s="49"/>
      <c r="AJ679" s="49"/>
      <c r="AK679" s="49"/>
      <c r="AL679" s="49"/>
    </row>
    <row r="680" spans="1:38" s="57" customFormat="1" ht="40.5" customHeight="1" x14ac:dyDescent="0.35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  <c r="AD680" s="49"/>
      <c r="AE680" s="49"/>
      <c r="AF680" s="49"/>
      <c r="AG680" s="49"/>
      <c r="AH680" s="49"/>
      <c r="AI680" s="49"/>
      <c r="AJ680" s="49"/>
      <c r="AK680" s="49"/>
      <c r="AL680" s="49"/>
    </row>
    <row r="681" spans="1:38" s="57" customFormat="1" ht="41.25" customHeight="1" x14ac:dyDescent="0.35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  <c r="AD681" s="49"/>
      <c r="AE681" s="49"/>
      <c r="AF681" s="49"/>
      <c r="AG681" s="49"/>
      <c r="AH681" s="49"/>
      <c r="AI681" s="49"/>
      <c r="AJ681" s="49"/>
      <c r="AK681" s="49"/>
      <c r="AL681" s="49"/>
    </row>
    <row r="682" spans="1:38" s="57" customFormat="1" ht="41.25" customHeight="1" x14ac:dyDescent="0.35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  <c r="AD682" s="49"/>
      <c r="AE682" s="49"/>
      <c r="AF682" s="49"/>
      <c r="AG682" s="49"/>
      <c r="AH682" s="49"/>
      <c r="AI682" s="49"/>
      <c r="AJ682" s="49"/>
      <c r="AK682" s="49"/>
      <c r="AL682" s="49"/>
    </row>
    <row r="683" spans="1:38" s="57" customFormat="1" ht="41.25" customHeight="1" x14ac:dyDescent="0.35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  <c r="AD683" s="49"/>
      <c r="AE683" s="49"/>
      <c r="AF683" s="49"/>
      <c r="AG683" s="49"/>
      <c r="AH683" s="49"/>
      <c r="AI683" s="49"/>
      <c r="AJ683" s="49"/>
      <c r="AK683" s="49"/>
      <c r="AL683" s="49"/>
    </row>
    <row r="684" spans="1:38" s="57" customFormat="1" ht="41.25" customHeight="1" x14ac:dyDescent="0.35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  <c r="AD684" s="49"/>
      <c r="AE684" s="49"/>
      <c r="AF684" s="49"/>
      <c r="AG684" s="49"/>
      <c r="AH684" s="49"/>
      <c r="AI684" s="49"/>
      <c r="AJ684" s="49"/>
      <c r="AK684" s="49"/>
      <c r="AL684" s="49"/>
    </row>
    <row r="685" spans="1:38" s="57" customFormat="1" ht="41.25" customHeight="1" x14ac:dyDescent="0.35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  <c r="AD685" s="49"/>
      <c r="AE685" s="49"/>
      <c r="AF685" s="49"/>
      <c r="AG685" s="49"/>
      <c r="AH685" s="49"/>
      <c r="AI685" s="49"/>
      <c r="AJ685" s="49"/>
      <c r="AK685" s="49"/>
      <c r="AL685" s="49"/>
    </row>
    <row r="686" spans="1:38" s="57" customFormat="1" ht="41.25" customHeight="1" x14ac:dyDescent="0.35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  <c r="AD686" s="49"/>
      <c r="AE686" s="49"/>
      <c r="AF686" s="49"/>
      <c r="AG686" s="49"/>
      <c r="AH686" s="49"/>
      <c r="AI686" s="49"/>
      <c r="AJ686" s="49"/>
      <c r="AK686" s="49"/>
      <c r="AL686" s="49"/>
    </row>
    <row r="687" spans="1:38" s="57" customFormat="1" ht="41.25" customHeight="1" x14ac:dyDescent="0.35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  <c r="AD687" s="49"/>
      <c r="AE687" s="49"/>
      <c r="AF687" s="49"/>
      <c r="AG687" s="49"/>
      <c r="AH687" s="49"/>
      <c r="AI687" s="49"/>
      <c r="AJ687" s="49"/>
      <c r="AK687" s="49"/>
      <c r="AL687" s="49"/>
    </row>
    <row r="688" spans="1:38" s="57" customFormat="1" ht="41.25" customHeight="1" x14ac:dyDescent="0.35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  <c r="AD688" s="49"/>
      <c r="AE688" s="49"/>
      <c r="AF688" s="49"/>
      <c r="AG688" s="49"/>
      <c r="AH688" s="49"/>
      <c r="AI688" s="49"/>
      <c r="AJ688" s="49"/>
      <c r="AK688" s="49"/>
      <c r="AL688" s="49"/>
    </row>
    <row r="689" spans="1:38" s="57" customFormat="1" ht="41.25" customHeight="1" x14ac:dyDescent="0.35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  <c r="AD689" s="49"/>
      <c r="AE689" s="49"/>
      <c r="AF689" s="49"/>
      <c r="AG689" s="49"/>
      <c r="AH689" s="49"/>
      <c r="AI689" s="49"/>
      <c r="AJ689" s="49"/>
      <c r="AK689" s="49"/>
      <c r="AL689" s="49"/>
    </row>
    <row r="690" spans="1:38" s="57" customFormat="1" ht="41.25" customHeight="1" x14ac:dyDescent="0.35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  <c r="AD690" s="49"/>
      <c r="AE690" s="49"/>
      <c r="AF690" s="49"/>
      <c r="AG690" s="49"/>
      <c r="AH690" s="49"/>
      <c r="AI690" s="49"/>
      <c r="AJ690" s="49"/>
      <c r="AK690" s="49"/>
      <c r="AL690" s="49"/>
    </row>
    <row r="691" spans="1:38" s="57" customFormat="1" ht="41.25" customHeight="1" x14ac:dyDescent="0.35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  <c r="AD691" s="49"/>
      <c r="AE691" s="49"/>
      <c r="AF691" s="49"/>
      <c r="AG691" s="49"/>
      <c r="AH691" s="49"/>
      <c r="AI691" s="49"/>
      <c r="AJ691" s="49"/>
      <c r="AK691" s="49"/>
      <c r="AL691" s="49"/>
    </row>
    <row r="692" spans="1:38" s="57" customFormat="1" ht="41.25" customHeight="1" x14ac:dyDescent="0.35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  <c r="AD692" s="49"/>
      <c r="AE692" s="49"/>
      <c r="AF692" s="49"/>
      <c r="AG692" s="49"/>
      <c r="AH692" s="49"/>
      <c r="AI692" s="49"/>
      <c r="AJ692" s="49"/>
      <c r="AK692" s="49"/>
      <c r="AL692" s="49"/>
    </row>
    <row r="693" spans="1:38" s="57" customFormat="1" ht="40.5" customHeight="1" x14ac:dyDescent="0.35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  <c r="AD693" s="49"/>
      <c r="AE693" s="49"/>
      <c r="AF693" s="49"/>
      <c r="AG693" s="49"/>
      <c r="AH693" s="49"/>
      <c r="AI693" s="49"/>
      <c r="AJ693" s="49"/>
      <c r="AK693" s="49"/>
      <c r="AL693" s="49"/>
    </row>
    <row r="694" spans="1:38" s="57" customFormat="1" ht="40.5" customHeight="1" x14ac:dyDescent="0.35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  <c r="AD694" s="49"/>
      <c r="AE694" s="49"/>
      <c r="AF694" s="49"/>
      <c r="AG694" s="49"/>
      <c r="AH694" s="49"/>
      <c r="AI694" s="49"/>
      <c r="AJ694" s="49"/>
      <c r="AK694" s="49"/>
      <c r="AL694" s="49"/>
    </row>
    <row r="695" spans="1:38" s="57" customFormat="1" ht="40.5" customHeight="1" x14ac:dyDescent="0.35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  <c r="AC695" s="49"/>
      <c r="AD695" s="49"/>
      <c r="AE695" s="49"/>
      <c r="AF695" s="49"/>
      <c r="AG695" s="49"/>
      <c r="AH695" s="49"/>
      <c r="AI695" s="49"/>
      <c r="AJ695" s="49"/>
      <c r="AK695" s="49"/>
      <c r="AL695" s="49"/>
    </row>
    <row r="696" spans="1:38" s="57" customFormat="1" ht="40.5" customHeight="1" x14ac:dyDescent="0.35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  <c r="AD696" s="49"/>
      <c r="AE696" s="49"/>
      <c r="AF696" s="49"/>
      <c r="AG696" s="49"/>
      <c r="AH696" s="49"/>
      <c r="AI696" s="49"/>
      <c r="AJ696" s="49"/>
      <c r="AK696" s="49"/>
      <c r="AL696" s="49"/>
    </row>
    <row r="697" spans="1:38" s="57" customFormat="1" ht="40.5" customHeight="1" x14ac:dyDescent="0.35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  <c r="AC697" s="49"/>
      <c r="AD697" s="49"/>
      <c r="AE697" s="49"/>
      <c r="AF697" s="49"/>
      <c r="AG697" s="49"/>
      <c r="AH697" s="49"/>
      <c r="AI697" s="49"/>
      <c r="AJ697" s="49"/>
      <c r="AK697" s="49"/>
      <c r="AL697" s="49"/>
    </row>
    <row r="698" spans="1:38" s="57" customFormat="1" ht="40.5" customHeight="1" x14ac:dyDescent="0.35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49"/>
      <c r="AD698" s="49"/>
      <c r="AE698" s="49"/>
      <c r="AF698" s="49"/>
      <c r="AG698" s="49"/>
      <c r="AH698" s="49"/>
      <c r="AI698" s="49"/>
      <c r="AJ698" s="49"/>
      <c r="AK698" s="49"/>
      <c r="AL698" s="49"/>
    </row>
    <row r="699" spans="1:38" s="57" customFormat="1" ht="40.5" customHeight="1" x14ac:dyDescent="0.35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  <c r="AC699" s="49"/>
      <c r="AD699" s="49"/>
      <c r="AE699" s="49"/>
      <c r="AF699" s="49"/>
      <c r="AG699" s="49"/>
      <c r="AH699" s="49"/>
      <c r="AI699" s="49"/>
      <c r="AJ699" s="49"/>
      <c r="AK699" s="49"/>
      <c r="AL699" s="49"/>
    </row>
    <row r="700" spans="1:38" s="57" customFormat="1" ht="40.5" customHeight="1" x14ac:dyDescent="0.35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  <c r="AD700" s="49"/>
      <c r="AE700" s="49"/>
      <c r="AF700" s="49"/>
      <c r="AG700" s="49"/>
      <c r="AH700" s="49"/>
      <c r="AI700" s="49"/>
      <c r="AJ700" s="49"/>
      <c r="AK700" s="49"/>
      <c r="AL700" s="49"/>
    </row>
    <row r="701" spans="1:38" s="57" customFormat="1" ht="40.5" customHeight="1" x14ac:dyDescent="0.35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  <c r="AE701" s="49"/>
      <c r="AF701" s="49"/>
      <c r="AG701" s="49"/>
      <c r="AH701" s="49"/>
      <c r="AI701" s="49"/>
      <c r="AJ701" s="49"/>
      <c r="AK701" s="49"/>
      <c r="AL701" s="49"/>
    </row>
    <row r="702" spans="1:38" s="57" customFormat="1" ht="40.5" customHeight="1" x14ac:dyDescent="0.35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  <c r="AC702" s="49"/>
      <c r="AD702" s="49"/>
      <c r="AE702" s="49"/>
      <c r="AF702" s="49"/>
      <c r="AG702" s="49"/>
      <c r="AH702" s="49"/>
      <c r="AI702" s="49"/>
      <c r="AJ702" s="49"/>
      <c r="AK702" s="49"/>
      <c r="AL702" s="49"/>
    </row>
    <row r="703" spans="1:38" s="57" customFormat="1" ht="40.5" customHeight="1" x14ac:dyDescent="0.35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  <c r="AC703" s="49"/>
      <c r="AD703" s="49"/>
      <c r="AE703" s="49"/>
      <c r="AF703" s="49"/>
      <c r="AG703" s="49"/>
      <c r="AH703" s="49"/>
      <c r="AI703" s="49"/>
      <c r="AJ703" s="49"/>
      <c r="AK703" s="49"/>
      <c r="AL703" s="49"/>
    </row>
    <row r="704" spans="1:38" s="57" customFormat="1" ht="40.5" customHeight="1" x14ac:dyDescent="0.35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  <c r="AD704" s="49"/>
      <c r="AE704" s="49"/>
      <c r="AF704" s="49"/>
      <c r="AG704" s="49"/>
      <c r="AH704" s="49"/>
      <c r="AI704" s="49"/>
      <c r="AJ704" s="49"/>
      <c r="AK704" s="49"/>
      <c r="AL704" s="49"/>
    </row>
    <row r="705" spans="1:38" s="57" customFormat="1" ht="40.5" customHeight="1" x14ac:dyDescent="0.35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  <c r="AC705" s="49"/>
      <c r="AD705" s="49"/>
      <c r="AE705" s="49"/>
      <c r="AF705" s="49"/>
      <c r="AG705" s="49"/>
      <c r="AH705" s="49"/>
      <c r="AI705" s="49"/>
      <c r="AJ705" s="49"/>
      <c r="AK705" s="49"/>
      <c r="AL705" s="49"/>
    </row>
    <row r="706" spans="1:38" s="57" customFormat="1" ht="40.5" customHeight="1" x14ac:dyDescent="0.35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49"/>
      <c r="AD706" s="49"/>
      <c r="AE706" s="49"/>
      <c r="AF706" s="49"/>
      <c r="AG706" s="49"/>
      <c r="AH706" s="49"/>
      <c r="AI706" s="49"/>
      <c r="AJ706" s="49"/>
      <c r="AK706" s="49"/>
      <c r="AL706" s="49"/>
    </row>
    <row r="707" spans="1:38" s="57" customFormat="1" ht="40.5" customHeight="1" x14ac:dyDescent="0.35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  <c r="AC707" s="49"/>
      <c r="AD707" s="49"/>
      <c r="AE707" s="49"/>
      <c r="AF707" s="49"/>
      <c r="AG707" s="49"/>
      <c r="AH707" s="49"/>
      <c r="AI707" s="49"/>
      <c r="AJ707" s="49"/>
      <c r="AK707" s="49"/>
      <c r="AL707" s="49"/>
    </row>
    <row r="708" spans="1:38" s="57" customFormat="1" ht="40.5" customHeight="1" x14ac:dyDescent="0.35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49"/>
      <c r="AD708" s="49"/>
      <c r="AE708" s="49"/>
      <c r="AF708" s="49"/>
      <c r="AG708" s="49"/>
      <c r="AH708" s="49"/>
      <c r="AI708" s="49"/>
      <c r="AJ708" s="49"/>
      <c r="AK708" s="49"/>
      <c r="AL708" s="49"/>
    </row>
    <row r="709" spans="1:38" s="57" customFormat="1" ht="41.25" customHeight="1" x14ac:dyDescent="0.35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  <c r="AC709" s="49"/>
      <c r="AD709" s="49"/>
      <c r="AE709" s="49"/>
      <c r="AF709" s="49"/>
      <c r="AG709" s="49"/>
      <c r="AH709" s="49"/>
      <c r="AI709" s="49"/>
      <c r="AJ709" s="49"/>
      <c r="AK709" s="49"/>
      <c r="AL709" s="49"/>
    </row>
    <row r="710" spans="1:38" s="57" customFormat="1" ht="41.25" customHeight="1" x14ac:dyDescent="0.35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  <c r="AD710" s="49"/>
      <c r="AE710" s="49"/>
      <c r="AF710" s="49"/>
      <c r="AG710" s="49"/>
      <c r="AH710" s="49"/>
      <c r="AI710" s="49"/>
      <c r="AJ710" s="49"/>
      <c r="AK710" s="49"/>
      <c r="AL710" s="49"/>
    </row>
    <row r="711" spans="1:38" s="57" customFormat="1" ht="41.25" customHeight="1" x14ac:dyDescent="0.35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  <c r="AC711" s="49"/>
      <c r="AD711" s="49"/>
      <c r="AE711" s="49"/>
      <c r="AF711" s="49"/>
      <c r="AG711" s="49"/>
      <c r="AH711" s="49"/>
      <c r="AI711" s="49"/>
      <c r="AJ711" s="49"/>
      <c r="AK711" s="49"/>
      <c r="AL711" s="49"/>
    </row>
    <row r="712" spans="1:38" s="57" customFormat="1" ht="41.25" customHeight="1" x14ac:dyDescent="0.35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  <c r="AC712" s="49"/>
      <c r="AD712" s="49"/>
      <c r="AE712" s="49"/>
      <c r="AF712" s="49"/>
      <c r="AG712" s="49"/>
      <c r="AH712" s="49"/>
      <c r="AI712" s="49"/>
      <c r="AJ712" s="49"/>
      <c r="AK712" s="49"/>
      <c r="AL712" s="49"/>
    </row>
    <row r="713" spans="1:38" s="57" customFormat="1" ht="41.25" customHeight="1" x14ac:dyDescent="0.35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  <c r="AC713" s="49"/>
      <c r="AD713" s="49"/>
      <c r="AE713" s="49"/>
      <c r="AF713" s="49"/>
      <c r="AG713" s="49"/>
      <c r="AH713" s="49"/>
      <c r="AI713" s="49"/>
      <c r="AJ713" s="49"/>
      <c r="AK713" s="49"/>
      <c r="AL713" s="49"/>
    </row>
    <row r="714" spans="1:38" s="57" customFormat="1" ht="41.25" customHeight="1" x14ac:dyDescent="0.35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49"/>
      <c r="AD714" s="49"/>
      <c r="AE714" s="49"/>
      <c r="AF714" s="49"/>
      <c r="AG714" s="49"/>
      <c r="AH714" s="49"/>
      <c r="AI714" s="49"/>
      <c r="AJ714" s="49"/>
      <c r="AK714" s="49"/>
      <c r="AL714" s="49"/>
    </row>
    <row r="715" spans="1:38" s="57" customFormat="1" ht="41.25" customHeight="1" x14ac:dyDescent="0.35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  <c r="AC715" s="49"/>
      <c r="AD715" s="49"/>
      <c r="AE715" s="49"/>
      <c r="AF715" s="49"/>
      <c r="AG715" s="49"/>
      <c r="AH715" s="49"/>
      <c r="AI715" s="49"/>
      <c r="AJ715" s="49"/>
      <c r="AK715" s="49"/>
      <c r="AL715" s="49"/>
    </row>
    <row r="716" spans="1:38" s="57" customFormat="1" ht="41.25" customHeight="1" x14ac:dyDescent="0.35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  <c r="AD716" s="49"/>
      <c r="AE716" s="49"/>
      <c r="AF716" s="49"/>
      <c r="AG716" s="49"/>
      <c r="AH716" s="49"/>
      <c r="AI716" s="49"/>
      <c r="AJ716" s="49"/>
      <c r="AK716" s="49"/>
      <c r="AL716" s="49"/>
    </row>
    <row r="717" spans="1:38" s="57" customFormat="1" ht="41.25" customHeight="1" x14ac:dyDescent="0.35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  <c r="AC717" s="49"/>
      <c r="AD717" s="49"/>
      <c r="AE717" s="49"/>
      <c r="AF717" s="49"/>
      <c r="AG717" s="49"/>
      <c r="AH717" s="49"/>
      <c r="AI717" s="49"/>
      <c r="AJ717" s="49"/>
      <c r="AK717" s="49"/>
      <c r="AL717" s="49"/>
    </row>
    <row r="718" spans="1:38" s="57" customFormat="1" ht="41.25" customHeight="1" x14ac:dyDescent="0.35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49"/>
      <c r="AD718" s="49"/>
      <c r="AE718" s="49"/>
      <c r="AF718" s="49"/>
      <c r="AG718" s="49"/>
      <c r="AH718" s="49"/>
      <c r="AI718" s="49"/>
      <c r="AJ718" s="49"/>
      <c r="AK718" s="49"/>
      <c r="AL718" s="49"/>
    </row>
    <row r="719" spans="1:38" s="57" customFormat="1" ht="41.25" customHeight="1" x14ac:dyDescent="0.35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  <c r="AC719" s="49"/>
      <c r="AD719" s="49"/>
      <c r="AE719" s="49"/>
      <c r="AF719" s="49"/>
      <c r="AG719" s="49"/>
      <c r="AH719" s="49"/>
      <c r="AI719" s="49"/>
      <c r="AJ719" s="49"/>
      <c r="AK719" s="49"/>
      <c r="AL719" s="49"/>
    </row>
    <row r="720" spans="1:38" s="57" customFormat="1" ht="41.25" customHeight="1" x14ac:dyDescent="0.35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49"/>
      <c r="AD720" s="49"/>
      <c r="AE720" s="49"/>
      <c r="AF720" s="49"/>
      <c r="AG720" s="49"/>
      <c r="AH720" s="49"/>
      <c r="AI720" s="49"/>
      <c r="AJ720" s="49"/>
      <c r="AK720" s="49"/>
      <c r="AL720" s="49"/>
    </row>
    <row r="721" spans="1:38" s="57" customFormat="1" ht="41.25" customHeight="1" x14ac:dyDescent="0.35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  <c r="AC721" s="49"/>
      <c r="AD721" s="49"/>
      <c r="AE721" s="49"/>
      <c r="AF721" s="49"/>
      <c r="AG721" s="49"/>
      <c r="AH721" s="49"/>
      <c r="AI721" s="49"/>
      <c r="AJ721" s="49"/>
      <c r="AK721" s="49"/>
      <c r="AL721" s="49"/>
    </row>
    <row r="722" spans="1:38" s="57" customFormat="1" ht="41.25" customHeight="1" x14ac:dyDescent="0.35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49"/>
      <c r="AD722" s="49"/>
      <c r="AE722" s="49"/>
      <c r="AF722" s="49"/>
      <c r="AG722" s="49"/>
      <c r="AH722" s="49"/>
      <c r="AI722" s="49"/>
      <c r="AJ722" s="49"/>
      <c r="AK722" s="49"/>
      <c r="AL722" s="49"/>
    </row>
    <row r="723" spans="1:38" s="57" customFormat="1" ht="41.25" customHeight="1" x14ac:dyDescent="0.35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  <c r="AC723" s="49"/>
      <c r="AD723" s="49"/>
      <c r="AE723" s="49"/>
      <c r="AF723" s="49"/>
      <c r="AG723" s="49"/>
      <c r="AH723" s="49"/>
      <c r="AI723" s="49"/>
      <c r="AJ723" s="49"/>
      <c r="AK723" s="49"/>
      <c r="AL723" s="49"/>
    </row>
    <row r="724" spans="1:38" s="57" customFormat="1" ht="41.25" customHeight="1" x14ac:dyDescent="0.35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  <c r="AD724" s="49"/>
      <c r="AE724" s="49"/>
      <c r="AF724" s="49"/>
      <c r="AG724" s="49"/>
      <c r="AH724" s="49"/>
      <c r="AI724" s="49"/>
      <c r="AJ724" s="49"/>
      <c r="AK724" s="49"/>
      <c r="AL724" s="49"/>
    </row>
    <row r="725" spans="1:38" s="57" customFormat="1" ht="41.25" customHeight="1" x14ac:dyDescent="0.35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  <c r="AC725" s="49"/>
      <c r="AD725" s="49"/>
      <c r="AE725" s="49"/>
      <c r="AF725" s="49"/>
      <c r="AG725" s="49"/>
      <c r="AH725" s="49"/>
      <c r="AI725" s="49"/>
      <c r="AJ725" s="49"/>
      <c r="AK725" s="49"/>
      <c r="AL725" s="49"/>
    </row>
    <row r="726" spans="1:38" s="57" customFormat="1" ht="41.25" customHeight="1" x14ac:dyDescent="0.35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  <c r="AD726" s="49"/>
      <c r="AE726" s="49"/>
      <c r="AF726" s="49"/>
      <c r="AG726" s="49"/>
      <c r="AH726" s="49"/>
      <c r="AI726" s="49"/>
      <c r="AJ726" s="49"/>
      <c r="AK726" s="49"/>
      <c r="AL726" s="49"/>
    </row>
    <row r="727" spans="1:38" s="57" customFormat="1" ht="41.25" customHeight="1" x14ac:dyDescent="0.35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  <c r="AC727" s="49"/>
      <c r="AD727" s="49"/>
      <c r="AE727" s="49"/>
      <c r="AF727" s="49"/>
      <c r="AG727" s="49"/>
      <c r="AH727" s="49"/>
      <c r="AI727" s="49"/>
      <c r="AJ727" s="49"/>
      <c r="AK727" s="49"/>
      <c r="AL727" s="49"/>
    </row>
    <row r="728" spans="1:38" s="57" customFormat="1" ht="41.25" customHeight="1" x14ac:dyDescent="0.35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  <c r="AD728" s="49"/>
      <c r="AE728" s="49"/>
      <c r="AF728" s="49"/>
      <c r="AG728" s="49"/>
      <c r="AH728" s="49"/>
      <c r="AI728" s="49"/>
      <c r="AJ728" s="49"/>
      <c r="AK728" s="49"/>
      <c r="AL728" s="49"/>
    </row>
    <row r="729" spans="1:38" s="57" customFormat="1" ht="41.25" customHeight="1" x14ac:dyDescent="0.35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  <c r="AC729" s="49"/>
      <c r="AD729" s="49"/>
      <c r="AE729" s="49"/>
      <c r="AF729" s="49"/>
      <c r="AG729" s="49"/>
      <c r="AH729" s="49"/>
      <c r="AI729" s="49"/>
      <c r="AJ729" s="49"/>
      <c r="AK729" s="49"/>
      <c r="AL729" s="49"/>
    </row>
    <row r="730" spans="1:38" s="57" customFormat="1" ht="41.25" customHeight="1" x14ac:dyDescent="0.35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  <c r="AC730" s="49"/>
      <c r="AD730" s="49"/>
      <c r="AE730" s="49"/>
      <c r="AF730" s="49"/>
      <c r="AG730" s="49"/>
      <c r="AH730" s="49"/>
      <c r="AI730" s="49"/>
      <c r="AJ730" s="49"/>
      <c r="AK730" s="49"/>
      <c r="AL730" s="49"/>
    </row>
    <row r="731" spans="1:38" s="57" customFormat="1" ht="41.25" customHeight="1" x14ac:dyDescent="0.35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  <c r="AC731" s="49"/>
      <c r="AD731" s="49"/>
      <c r="AE731" s="49"/>
      <c r="AF731" s="49"/>
      <c r="AG731" s="49"/>
      <c r="AH731" s="49"/>
      <c r="AI731" s="49"/>
      <c r="AJ731" s="49"/>
      <c r="AK731" s="49"/>
      <c r="AL731" s="49"/>
    </row>
    <row r="732" spans="1:38" s="57" customFormat="1" ht="41.25" customHeight="1" x14ac:dyDescent="0.35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  <c r="AD732" s="49"/>
      <c r="AE732" s="49"/>
      <c r="AF732" s="49"/>
      <c r="AG732" s="49"/>
      <c r="AH732" s="49"/>
      <c r="AI732" s="49"/>
      <c r="AJ732" s="49"/>
      <c r="AK732" s="49"/>
      <c r="AL732" s="49"/>
    </row>
    <row r="733" spans="1:38" s="57" customFormat="1" ht="41.25" customHeight="1" x14ac:dyDescent="0.35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  <c r="AD733" s="49"/>
      <c r="AE733" s="49"/>
      <c r="AF733" s="49"/>
      <c r="AG733" s="49"/>
      <c r="AH733" s="49"/>
      <c r="AI733" s="49"/>
      <c r="AJ733" s="49"/>
      <c r="AK733" s="49"/>
      <c r="AL733" s="49"/>
    </row>
    <row r="734" spans="1:38" s="57" customFormat="1" ht="41.25" customHeight="1" x14ac:dyDescent="0.35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  <c r="AD734" s="49"/>
      <c r="AE734" s="49"/>
      <c r="AF734" s="49"/>
      <c r="AG734" s="49"/>
      <c r="AH734" s="49"/>
      <c r="AI734" s="49"/>
      <c r="AJ734" s="49"/>
      <c r="AK734" s="49"/>
      <c r="AL734" s="49"/>
    </row>
    <row r="735" spans="1:38" s="57" customFormat="1" ht="41.25" customHeight="1" x14ac:dyDescent="0.35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  <c r="AD735" s="49"/>
      <c r="AE735" s="49"/>
      <c r="AF735" s="49"/>
      <c r="AG735" s="49"/>
      <c r="AH735" s="49"/>
      <c r="AI735" s="49"/>
      <c r="AJ735" s="49"/>
      <c r="AK735" s="49"/>
      <c r="AL735" s="49"/>
    </row>
    <row r="736" spans="1:38" s="57" customFormat="1" ht="41.25" customHeight="1" x14ac:dyDescent="0.35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  <c r="AD736" s="49"/>
      <c r="AE736" s="49"/>
      <c r="AF736" s="49"/>
      <c r="AG736" s="49"/>
      <c r="AH736" s="49"/>
      <c r="AI736" s="49"/>
      <c r="AJ736" s="49"/>
      <c r="AK736" s="49"/>
      <c r="AL736" s="49"/>
    </row>
    <row r="737" spans="1:38" s="57" customFormat="1" ht="41.25" customHeight="1" x14ac:dyDescent="0.35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  <c r="AD737" s="49"/>
      <c r="AE737" s="49"/>
      <c r="AF737" s="49"/>
      <c r="AG737" s="49"/>
      <c r="AH737" s="49"/>
      <c r="AI737" s="49"/>
      <c r="AJ737" s="49"/>
      <c r="AK737" s="49"/>
      <c r="AL737" s="49"/>
    </row>
    <row r="738" spans="1:38" s="57" customFormat="1" ht="41.25" customHeight="1" x14ac:dyDescent="0.35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  <c r="AD738" s="49"/>
      <c r="AE738" s="49"/>
      <c r="AF738" s="49"/>
      <c r="AG738" s="49"/>
      <c r="AH738" s="49"/>
      <c r="AI738" s="49"/>
      <c r="AJ738" s="49"/>
      <c r="AK738" s="49"/>
      <c r="AL738" s="49"/>
    </row>
    <row r="739" spans="1:38" s="57" customFormat="1" ht="41.25" customHeight="1" x14ac:dyDescent="0.35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  <c r="AD739" s="49"/>
      <c r="AE739" s="49"/>
      <c r="AF739" s="49"/>
      <c r="AG739" s="49"/>
      <c r="AH739" s="49"/>
      <c r="AI739" s="49"/>
      <c r="AJ739" s="49"/>
      <c r="AK739" s="49"/>
      <c r="AL739" s="49"/>
    </row>
    <row r="740" spans="1:38" s="57" customFormat="1" ht="41.25" customHeight="1" x14ac:dyDescent="0.35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  <c r="AD740" s="49"/>
      <c r="AE740" s="49"/>
      <c r="AF740" s="49"/>
      <c r="AG740" s="49"/>
      <c r="AH740" s="49"/>
      <c r="AI740" s="49"/>
      <c r="AJ740" s="49"/>
      <c r="AK740" s="49"/>
      <c r="AL740" s="49"/>
    </row>
    <row r="741" spans="1:38" s="57" customFormat="1" ht="41.25" customHeight="1" x14ac:dyDescent="0.35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  <c r="AD741" s="49"/>
      <c r="AE741" s="49"/>
      <c r="AF741" s="49"/>
      <c r="AG741" s="49"/>
      <c r="AH741" s="49"/>
      <c r="AI741" s="49"/>
      <c r="AJ741" s="49"/>
      <c r="AK741" s="49"/>
      <c r="AL741" s="49"/>
    </row>
    <row r="742" spans="1:38" s="57" customFormat="1" ht="41.25" customHeight="1" x14ac:dyDescent="0.35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  <c r="AD742" s="49"/>
      <c r="AE742" s="49"/>
      <c r="AF742" s="49"/>
      <c r="AG742" s="49"/>
      <c r="AH742" s="49"/>
      <c r="AI742" s="49"/>
      <c r="AJ742" s="49"/>
      <c r="AK742" s="49"/>
      <c r="AL742" s="49"/>
    </row>
    <row r="743" spans="1:38" s="57" customFormat="1" ht="41.25" customHeight="1" x14ac:dyDescent="0.35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  <c r="AD743" s="49"/>
      <c r="AE743" s="49"/>
      <c r="AF743" s="49"/>
      <c r="AG743" s="49"/>
      <c r="AH743" s="49"/>
      <c r="AI743" s="49"/>
      <c r="AJ743" s="49"/>
      <c r="AK743" s="49"/>
      <c r="AL743" s="49"/>
    </row>
    <row r="744" spans="1:38" s="57" customFormat="1" ht="41.25" customHeight="1" x14ac:dyDescent="0.35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  <c r="AD744" s="49"/>
      <c r="AE744" s="49"/>
      <c r="AF744" s="49"/>
      <c r="AG744" s="49"/>
      <c r="AH744" s="49"/>
      <c r="AI744" s="49"/>
      <c r="AJ744" s="49"/>
      <c r="AK744" s="49"/>
      <c r="AL744" s="49"/>
    </row>
    <row r="745" spans="1:38" s="57" customFormat="1" ht="41.25" customHeight="1" x14ac:dyDescent="0.35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  <c r="AD745" s="49"/>
      <c r="AE745" s="49"/>
      <c r="AF745" s="49"/>
      <c r="AG745" s="49"/>
      <c r="AH745" s="49"/>
      <c r="AI745" s="49"/>
      <c r="AJ745" s="49"/>
      <c r="AK745" s="49"/>
      <c r="AL745" s="49"/>
    </row>
    <row r="746" spans="1:38" s="57" customFormat="1" ht="41.25" customHeight="1" x14ac:dyDescent="0.35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9"/>
      <c r="AE746" s="49"/>
      <c r="AF746" s="49"/>
      <c r="AG746" s="49"/>
      <c r="AH746" s="49"/>
      <c r="AI746" s="49"/>
      <c r="AJ746" s="49"/>
      <c r="AK746" s="49"/>
      <c r="AL746" s="49"/>
    </row>
    <row r="747" spans="1:38" s="57" customFormat="1" ht="40.5" customHeight="1" x14ac:dyDescent="0.35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  <c r="AE747" s="49"/>
      <c r="AF747" s="49"/>
      <c r="AG747" s="49"/>
      <c r="AH747" s="49"/>
      <c r="AI747" s="49"/>
      <c r="AJ747" s="49"/>
      <c r="AK747" s="49"/>
      <c r="AL747" s="49"/>
    </row>
    <row r="748" spans="1:38" s="57" customFormat="1" ht="40.5" customHeight="1" x14ac:dyDescent="0.35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9"/>
      <c r="AE748" s="49"/>
      <c r="AF748" s="49"/>
      <c r="AG748" s="49"/>
      <c r="AH748" s="49"/>
      <c r="AI748" s="49"/>
      <c r="AJ748" s="49"/>
      <c r="AK748" s="49"/>
      <c r="AL748" s="49"/>
    </row>
    <row r="749" spans="1:38" s="57" customFormat="1" ht="40.5" customHeight="1" x14ac:dyDescent="0.35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  <c r="AD749" s="49"/>
      <c r="AE749" s="49"/>
      <c r="AF749" s="49"/>
      <c r="AG749" s="49"/>
      <c r="AH749" s="49"/>
      <c r="AI749" s="49"/>
      <c r="AJ749" s="49"/>
      <c r="AK749" s="49"/>
      <c r="AL749" s="49"/>
    </row>
    <row r="750" spans="1:38" s="57" customFormat="1" ht="40.5" customHeight="1" x14ac:dyDescent="0.35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  <c r="AD750" s="49"/>
      <c r="AE750" s="49"/>
      <c r="AF750" s="49"/>
      <c r="AG750" s="49"/>
      <c r="AH750" s="49"/>
      <c r="AI750" s="49"/>
      <c r="AJ750" s="49"/>
      <c r="AK750" s="49"/>
      <c r="AL750" s="49"/>
    </row>
    <row r="751" spans="1:38" s="57" customFormat="1" ht="40.5" customHeight="1" x14ac:dyDescent="0.35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  <c r="AD751" s="49"/>
      <c r="AE751" s="49"/>
      <c r="AF751" s="49"/>
      <c r="AG751" s="49"/>
      <c r="AH751" s="49"/>
      <c r="AI751" s="49"/>
      <c r="AJ751" s="49"/>
      <c r="AK751" s="49"/>
      <c r="AL751" s="49"/>
    </row>
    <row r="752" spans="1:38" s="57" customFormat="1" ht="40.5" customHeight="1" x14ac:dyDescent="0.35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9"/>
      <c r="AE752" s="49"/>
      <c r="AF752" s="49"/>
      <c r="AG752" s="49"/>
      <c r="AH752" s="49"/>
      <c r="AI752" s="49"/>
      <c r="AJ752" s="49"/>
      <c r="AK752" s="49"/>
      <c r="AL752" s="49"/>
    </row>
    <row r="753" spans="1:38" s="57" customFormat="1" ht="40.5" customHeight="1" x14ac:dyDescent="0.35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  <c r="AD753" s="49"/>
      <c r="AE753" s="49"/>
      <c r="AF753" s="49"/>
      <c r="AG753" s="49"/>
      <c r="AH753" s="49"/>
      <c r="AI753" s="49"/>
      <c r="AJ753" s="49"/>
      <c r="AK753" s="49"/>
      <c r="AL753" s="49"/>
    </row>
    <row r="754" spans="1:38" s="57" customFormat="1" ht="40.5" customHeight="1" x14ac:dyDescent="0.35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  <c r="AD754" s="49"/>
      <c r="AE754" s="49"/>
      <c r="AF754" s="49"/>
      <c r="AG754" s="49"/>
      <c r="AH754" s="49"/>
      <c r="AI754" s="49"/>
      <c r="AJ754" s="49"/>
      <c r="AK754" s="49"/>
      <c r="AL754" s="49"/>
    </row>
    <row r="755" spans="1:38" s="57" customFormat="1" ht="40.5" customHeight="1" x14ac:dyDescent="0.35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  <c r="AD755" s="49"/>
      <c r="AE755" s="49"/>
      <c r="AF755" s="49"/>
      <c r="AG755" s="49"/>
      <c r="AH755" s="49"/>
      <c r="AI755" s="49"/>
      <c r="AJ755" s="49"/>
      <c r="AK755" s="49"/>
      <c r="AL755" s="49"/>
    </row>
    <row r="756" spans="1:38" s="57" customFormat="1" ht="40.5" customHeight="1" x14ac:dyDescent="0.35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  <c r="AD756" s="49"/>
      <c r="AE756" s="49"/>
      <c r="AF756" s="49"/>
      <c r="AG756" s="49"/>
      <c r="AH756" s="49"/>
      <c r="AI756" s="49"/>
      <c r="AJ756" s="49"/>
      <c r="AK756" s="49"/>
      <c r="AL756" s="49"/>
    </row>
    <row r="757" spans="1:38" s="57" customFormat="1" ht="40.5" customHeight="1" x14ac:dyDescent="0.35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  <c r="AE757" s="49"/>
      <c r="AF757" s="49"/>
      <c r="AG757" s="49"/>
      <c r="AH757" s="49"/>
      <c r="AI757" s="49"/>
      <c r="AJ757" s="49"/>
      <c r="AK757" s="49"/>
      <c r="AL757" s="49"/>
    </row>
    <row r="758" spans="1:38" s="57" customFormat="1" ht="40.5" customHeight="1" x14ac:dyDescent="0.35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  <c r="AD758" s="49"/>
      <c r="AE758" s="49"/>
      <c r="AF758" s="49"/>
      <c r="AG758" s="49"/>
      <c r="AH758" s="49"/>
      <c r="AI758" s="49"/>
      <c r="AJ758" s="49"/>
      <c r="AK758" s="49"/>
      <c r="AL758" s="49"/>
    </row>
    <row r="759" spans="1:38" s="57" customFormat="1" ht="40.5" customHeight="1" x14ac:dyDescent="0.35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  <c r="AD759" s="49"/>
      <c r="AE759" s="49"/>
      <c r="AF759" s="49"/>
      <c r="AG759" s="49"/>
      <c r="AH759" s="49"/>
      <c r="AI759" s="49"/>
      <c r="AJ759" s="49"/>
      <c r="AK759" s="49"/>
      <c r="AL759" s="49"/>
    </row>
    <row r="760" spans="1:38" s="57" customFormat="1" ht="40.5" customHeight="1" x14ac:dyDescent="0.35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  <c r="AD760" s="49"/>
      <c r="AE760" s="49"/>
      <c r="AF760" s="49"/>
      <c r="AG760" s="49"/>
      <c r="AH760" s="49"/>
      <c r="AI760" s="49"/>
      <c r="AJ760" s="49"/>
      <c r="AK760" s="49"/>
      <c r="AL760" s="49"/>
    </row>
    <row r="761" spans="1:38" s="57" customFormat="1" ht="40.5" customHeight="1" x14ac:dyDescent="0.35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  <c r="AD761" s="49"/>
      <c r="AE761" s="49"/>
      <c r="AF761" s="49"/>
      <c r="AG761" s="49"/>
      <c r="AH761" s="49"/>
      <c r="AI761" s="49"/>
      <c r="AJ761" s="49"/>
      <c r="AK761" s="49"/>
      <c r="AL761" s="49"/>
    </row>
    <row r="762" spans="1:38" s="57" customFormat="1" ht="40.5" customHeight="1" x14ac:dyDescent="0.35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  <c r="AD762" s="49"/>
      <c r="AE762" s="49"/>
      <c r="AF762" s="49"/>
      <c r="AG762" s="49"/>
      <c r="AH762" s="49"/>
      <c r="AI762" s="49"/>
      <c r="AJ762" s="49"/>
      <c r="AK762" s="49"/>
      <c r="AL762" s="49"/>
    </row>
    <row r="763" spans="1:38" s="57" customFormat="1" ht="40.5" customHeight="1" x14ac:dyDescent="0.35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  <c r="AD763" s="49"/>
      <c r="AE763" s="49"/>
      <c r="AF763" s="49"/>
      <c r="AG763" s="49"/>
      <c r="AH763" s="49"/>
      <c r="AI763" s="49"/>
      <c r="AJ763" s="49"/>
      <c r="AK763" s="49"/>
      <c r="AL763" s="49"/>
    </row>
    <row r="764" spans="1:38" s="57" customFormat="1" ht="40.5" customHeight="1" x14ac:dyDescent="0.35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  <c r="AD764" s="49"/>
      <c r="AE764" s="49"/>
      <c r="AF764" s="49"/>
      <c r="AG764" s="49"/>
      <c r="AH764" s="49"/>
      <c r="AI764" s="49"/>
      <c r="AJ764" s="49"/>
      <c r="AK764" s="49"/>
      <c r="AL764" s="49"/>
    </row>
    <row r="765" spans="1:38" s="57" customFormat="1" ht="40.5" customHeight="1" x14ac:dyDescent="0.35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  <c r="AD765" s="49"/>
      <c r="AE765" s="49"/>
      <c r="AF765" s="49"/>
      <c r="AG765" s="49"/>
      <c r="AH765" s="49"/>
      <c r="AI765" s="49"/>
      <c r="AJ765" s="49"/>
      <c r="AK765" s="49"/>
      <c r="AL765" s="49"/>
    </row>
    <row r="766" spans="1:38" s="57" customFormat="1" ht="40.5" customHeight="1" x14ac:dyDescent="0.35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  <c r="AD766" s="49"/>
      <c r="AE766" s="49"/>
      <c r="AF766" s="49"/>
      <c r="AG766" s="49"/>
      <c r="AH766" s="49"/>
      <c r="AI766" s="49"/>
      <c r="AJ766" s="49"/>
      <c r="AK766" s="49"/>
      <c r="AL766" s="49"/>
    </row>
    <row r="767" spans="1:38" s="57" customFormat="1" ht="40.5" customHeight="1" x14ac:dyDescent="0.35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  <c r="AD767" s="49"/>
      <c r="AE767" s="49"/>
      <c r="AF767" s="49"/>
      <c r="AG767" s="49"/>
      <c r="AH767" s="49"/>
      <c r="AI767" s="49"/>
      <c r="AJ767" s="49"/>
      <c r="AK767" s="49"/>
      <c r="AL767" s="49"/>
    </row>
    <row r="768" spans="1:38" s="57" customFormat="1" ht="40.5" customHeight="1" x14ac:dyDescent="0.35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  <c r="AD768" s="49"/>
      <c r="AE768" s="49"/>
      <c r="AF768" s="49"/>
      <c r="AG768" s="49"/>
      <c r="AH768" s="49"/>
      <c r="AI768" s="49"/>
      <c r="AJ768" s="49"/>
      <c r="AK768" s="49"/>
      <c r="AL768" s="49"/>
    </row>
    <row r="769" spans="1:38" s="57" customFormat="1" ht="40.5" customHeight="1" x14ac:dyDescent="0.35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  <c r="AD769" s="49"/>
      <c r="AE769" s="49"/>
      <c r="AF769" s="49"/>
      <c r="AG769" s="49"/>
      <c r="AH769" s="49"/>
      <c r="AI769" s="49"/>
      <c r="AJ769" s="49"/>
      <c r="AK769" s="49"/>
      <c r="AL769" s="49"/>
    </row>
    <row r="770" spans="1:38" s="57" customFormat="1" ht="40.5" customHeight="1" x14ac:dyDescent="0.35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  <c r="AD770" s="49"/>
      <c r="AE770" s="49"/>
      <c r="AF770" s="49"/>
      <c r="AG770" s="49"/>
      <c r="AH770" s="49"/>
      <c r="AI770" s="49"/>
      <c r="AJ770" s="49"/>
      <c r="AK770" s="49"/>
      <c r="AL770" s="49"/>
    </row>
    <row r="771" spans="1:38" s="57" customFormat="1" ht="40.5" customHeight="1" x14ac:dyDescent="0.35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  <c r="AD771" s="49"/>
      <c r="AE771" s="49"/>
      <c r="AF771" s="49"/>
      <c r="AG771" s="49"/>
      <c r="AH771" s="49"/>
      <c r="AI771" s="49"/>
      <c r="AJ771" s="49"/>
      <c r="AK771" s="49"/>
      <c r="AL771" s="49"/>
    </row>
    <row r="772" spans="1:38" s="57" customFormat="1" ht="40.5" customHeight="1" x14ac:dyDescent="0.35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  <c r="AD772" s="49"/>
      <c r="AE772" s="49"/>
      <c r="AF772" s="49"/>
      <c r="AG772" s="49"/>
      <c r="AH772" s="49"/>
      <c r="AI772" s="49"/>
      <c r="AJ772" s="49"/>
      <c r="AK772" s="49"/>
      <c r="AL772" s="49"/>
    </row>
    <row r="773" spans="1:38" s="57" customFormat="1" ht="40.5" customHeight="1" x14ac:dyDescent="0.35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  <c r="AD773" s="49"/>
      <c r="AE773" s="49"/>
      <c r="AF773" s="49"/>
      <c r="AG773" s="49"/>
      <c r="AH773" s="49"/>
      <c r="AI773" s="49"/>
      <c r="AJ773" s="49"/>
      <c r="AK773" s="49"/>
      <c r="AL773" s="49"/>
    </row>
    <row r="774" spans="1:38" s="57" customFormat="1" ht="40.5" customHeight="1" x14ac:dyDescent="0.35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  <c r="AD774" s="49"/>
      <c r="AE774" s="49"/>
      <c r="AF774" s="49"/>
      <c r="AG774" s="49"/>
      <c r="AH774" s="49"/>
      <c r="AI774" s="49"/>
      <c r="AJ774" s="49"/>
      <c r="AK774" s="49"/>
      <c r="AL774" s="49"/>
    </row>
    <row r="775" spans="1:38" s="57" customFormat="1" ht="40.5" customHeight="1" x14ac:dyDescent="0.35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  <c r="AD775" s="49"/>
      <c r="AE775" s="49"/>
      <c r="AF775" s="49"/>
      <c r="AG775" s="49"/>
      <c r="AH775" s="49"/>
      <c r="AI775" s="49"/>
      <c r="AJ775" s="49"/>
      <c r="AK775" s="49"/>
      <c r="AL775" s="49"/>
    </row>
    <row r="776" spans="1:38" s="57" customFormat="1" ht="40.5" customHeight="1" x14ac:dyDescent="0.35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  <c r="AD776" s="49"/>
      <c r="AE776" s="49"/>
      <c r="AF776" s="49"/>
      <c r="AG776" s="49"/>
      <c r="AH776" s="49"/>
      <c r="AI776" s="49"/>
      <c r="AJ776" s="49"/>
      <c r="AK776" s="49"/>
      <c r="AL776" s="49"/>
    </row>
    <row r="777" spans="1:38" s="57" customFormat="1" ht="40.5" customHeight="1" x14ac:dyDescent="0.35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  <c r="AD777" s="49"/>
      <c r="AE777" s="49"/>
      <c r="AF777" s="49"/>
      <c r="AG777" s="49"/>
      <c r="AH777" s="49"/>
      <c r="AI777" s="49"/>
      <c r="AJ777" s="49"/>
      <c r="AK777" s="49"/>
      <c r="AL777" s="49"/>
    </row>
    <row r="778" spans="1:38" s="57" customFormat="1" ht="40.5" customHeight="1" x14ac:dyDescent="0.35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  <c r="AD778" s="49"/>
      <c r="AE778" s="49"/>
      <c r="AF778" s="49"/>
      <c r="AG778" s="49"/>
      <c r="AH778" s="49"/>
      <c r="AI778" s="49"/>
      <c r="AJ778" s="49"/>
      <c r="AK778" s="49"/>
      <c r="AL778" s="49"/>
    </row>
    <row r="779" spans="1:38" s="57" customFormat="1" ht="40.5" customHeight="1" x14ac:dyDescent="0.35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  <c r="AD779" s="49"/>
      <c r="AE779" s="49"/>
      <c r="AF779" s="49"/>
      <c r="AG779" s="49"/>
      <c r="AH779" s="49"/>
      <c r="AI779" s="49"/>
      <c r="AJ779" s="49"/>
      <c r="AK779" s="49"/>
      <c r="AL779" s="49"/>
    </row>
    <row r="780" spans="1:38" s="57" customFormat="1" ht="40.5" customHeight="1" x14ac:dyDescent="0.35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  <c r="AD780" s="49"/>
      <c r="AE780" s="49"/>
      <c r="AF780" s="49"/>
      <c r="AG780" s="49"/>
      <c r="AH780" s="49"/>
      <c r="AI780" s="49"/>
      <c r="AJ780" s="49"/>
      <c r="AK780" s="49"/>
      <c r="AL780" s="49"/>
    </row>
    <row r="781" spans="1:38" s="57" customFormat="1" ht="40.5" customHeight="1" x14ac:dyDescent="0.35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  <c r="AD781" s="49"/>
      <c r="AE781" s="49"/>
      <c r="AF781" s="49"/>
      <c r="AG781" s="49"/>
      <c r="AH781" s="49"/>
      <c r="AI781" s="49"/>
      <c r="AJ781" s="49"/>
      <c r="AK781" s="49"/>
      <c r="AL781" s="49"/>
    </row>
    <row r="782" spans="1:38" s="57" customFormat="1" ht="40.5" customHeight="1" x14ac:dyDescent="0.35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  <c r="AD782" s="49"/>
      <c r="AE782" s="49"/>
      <c r="AF782" s="49"/>
      <c r="AG782" s="49"/>
      <c r="AH782" s="49"/>
      <c r="AI782" s="49"/>
      <c r="AJ782" s="49"/>
      <c r="AK782" s="49"/>
      <c r="AL782" s="49"/>
    </row>
    <row r="783" spans="1:38" s="57" customFormat="1" ht="40.5" customHeight="1" x14ac:dyDescent="0.35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  <c r="AD783" s="49"/>
      <c r="AE783" s="49"/>
      <c r="AF783" s="49"/>
      <c r="AG783" s="49"/>
      <c r="AH783" s="49"/>
      <c r="AI783" s="49"/>
      <c r="AJ783" s="49"/>
      <c r="AK783" s="49"/>
      <c r="AL783" s="49"/>
    </row>
    <row r="784" spans="1:38" s="57" customFormat="1" ht="40.5" customHeight="1" x14ac:dyDescent="0.35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  <c r="AD784" s="49"/>
      <c r="AE784" s="49"/>
      <c r="AF784" s="49"/>
      <c r="AG784" s="49"/>
      <c r="AH784" s="49"/>
      <c r="AI784" s="49"/>
      <c r="AJ784" s="49"/>
      <c r="AK784" s="49"/>
      <c r="AL784" s="49"/>
    </row>
    <row r="785" spans="1:38" s="57" customFormat="1" ht="40.5" customHeight="1" x14ac:dyDescent="0.35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  <c r="AD785" s="49"/>
      <c r="AE785" s="49"/>
      <c r="AF785" s="49"/>
      <c r="AG785" s="49"/>
      <c r="AH785" s="49"/>
      <c r="AI785" s="49"/>
      <c r="AJ785" s="49"/>
      <c r="AK785" s="49"/>
      <c r="AL785" s="49"/>
    </row>
    <row r="786" spans="1:38" s="57" customFormat="1" ht="40.5" customHeight="1" x14ac:dyDescent="0.35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  <c r="AD786" s="49"/>
      <c r="AE786" s="49"/>
      <c r="AF786" s="49"/>
      <c r="AG786" s="49"/>
      <c r="AH786" s="49"/>
      <c r="AI786" s="49"/>
      <c r="AJ786" s="49"/>
      <c r="AK786" s="49"/>
      <c r="AL786" s="49"/>
    </row>
    <row r="787" spans="1:38" s="57" customFormat="1" ht="40.5" customHeight="1" x14ac:dyDescent="0.35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  <c r="AD787" s="49"/>
      <c r="AE787" s="49"/>
      <c r="AF787" s="49"/>
      <c r="AG787" s="49"/>
      <c r="AH787" s="49"/>
      <c r="AI787" s="49"/>
      <c r="AJ787" s="49"/>
      <c r="AK787" s="49"/>
      <c r="AL787" s="49"/>
    </row>
    <row r="788" spans="1:38" s="57" customFormat="1" ht="40.5" customHeight="1" x14ac:dyDescent="0.35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  <c r="AD788" s="49"/>
      <c r="AE788" s="49"/>
      <c r="AF788" s="49"/>
      <c r="AG788" s="49"/>
      <c r="AH788" s="49"/>
      <c r="AI788" s="49"/>
      <c r="AJ788" s="49"/>
      <c r="AK788" s="49"/>
      <c r="AL788" s="49"/>
    </row>
    <row r="789" spans="1:38" s="57" customFormat="1" ht="40.5" customHeight="1" x14ac:dyDescent="0.35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  <c r="AD789" s="49"/>
      <c r="AE789" s="49"/>
      <c r="AF789" s="49"/>
      <c r="AG789" s="49"/>
      <c r="AH789" s="49"/>
      <c r="AI789" s="49"/>
      <c r="AJ789" s="49"/>
      <c r="AK789" s="49"/>
      <c r="AL789" s="49"/>
    </row>
    <row r="790" spans="1:38" s="57" customFormat="1" ht="40.5" customHeight="1" x14ac:dyDescent="0.35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  <c r="AD790" s="49"/>
      <c r="AE790" s="49"/>
      <c r="AF790" s="49"/>
      <c r="AG790" s="49"/>
      <c r="AH790" s="49"/>
      <c r="AI790" s="49"/>
      <c r="AJ790" s="49"/>
      <c r="AK790" s="49"/>
      <c r="AL790" s="49"/>
    </row>
    <row r="791" spans="1:38" s="57" customFormat="1" ht="40.5" customHeight="1" x14ac:dyDescent="0.35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  <c r="AD791" s="49"/>
      <c r="AE791" s="49"/>
      <c r="AF791" s="49"/>
      <c r="AG791" s="49"/>
      <c r="AH791" s="49"/>
      <c r="AI791" s="49"/>
      <c r="AJ791" s="49"/>
      <c r="AK791" s="49"/>
      <c r="AL791" s="49"/>
    </row>
    <row r="792" spans="1:38" s="57" customFormat="1" ht="40.5" customHeight="1" x14ac:dyDescent="0.35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  <c r="AD792" s="49"/>
      <c r="AE792" s="49"/>
      <c r="AF792" s="49"/>
      <c r="AG792" s="49"/>
      <c r="AH792" s="49"/>
      <c r="AI792" s="49"/>
      <c r="AJ792" s="49"/>
      <c r="AK792" s="49"/>
      <c r="AL792" s="49"/>
    </row>
    <row r="793" spans="1:38" s="57" customFormat="1" ht="40.5" customHeight="1" x14ac:dyDescent="0.35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  <c r="AD793" s="49"/>
      <c r="AE793" s="49"/>
      <c r="AF793" s="49"/>
      <c r="AG793" s="49"/>
      <c r="AH793" s="49"/>
      <c r="AI793" s="49"/>
      <c r="AJ793" s="49"/>
      <c r="AK793" s="49"/>
      <c r="AL793" s="49"/>
    </row>
    <row r="794" spans="1:38" s="57" customFormat="1" ht="40.5" customHeight="1" x14ac:dyDescent="0.35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  <c r="AD794" s="49"/>
      <c r="AE794" s="49"/>
      <c r="AF794" s="49"/>
      <c r="AG794" s="49"/>
      <c r="AH794" s="49"/>
      <c r="AI794" s="49"/>
      <c r="AJ794" s="49"/>
      <c r="AK794" s="49"/>
      <c r="AL794" s="49"/>
    </row>
    <row r="795" spans="1:38" s="57" customFormat="1" ht="40.5" customHeight="1" x14ac:dyDescent="0.35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  <c r="AD795" s="49"/>
      <c r="AE795" s="49"/>
      <c r="AF795" s="49"/>
      <c r="AG795" s="49"/>
      <c r="AH795" s="49"/>
      <c r="AI795" s="49"/>
      <c r="AJ795" s="49"/>
      <c r="AK795" s="49"/>
      <c r="AL795" s="49"/>
    </row>
    <row r="796" spans="1:38" s="57" customFormat="1" ht="40.5" customHeight="1" x14ac:dyDescent="0.35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  <c r="AD796" s="49"/>
      <c r="AE796" s="49"/>
      <c r="AF796" s="49"/>
      <c r="AG796" s="49"/>
      <c r="AH796" s="49"/>
      <c r="AI796" s="49"/>
      <c r="AJ796" s="49"/>
      <c r="AK796" s="49"/>
      <c r="AL796" s="49"/>
    </row>
    <row r="797" spans="1:38" s="57" customFormat="1" ht="40.5" customHeight="1" x14ac:dyDescent="0.35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  <c r="AD797" s="49"/>
      <c r="AE797" s="49"/>
      <c r="AF797" s="49"/>
      <c r="AG797" s="49"/>
      <c r="AH797" s="49"/>
      <c r="AI797" s="49"/>
      <c r="AJ797" s="49"/>
      <c r="AK797" s="49"/>
      <c r="AL797" s="49"/>
    </row>
    <row r="798" spans="1:38" s="57" customFormat="1" ht="40.5" customHeight="1" x14ac:dyDescent="0.35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  <c r="AD798" s="49"/>
      <c r="AE798" s="49"/>
      <c r="AF798" s="49"/>
      <c r="AG798" s="49"/>
      <c r="AH798" s="49"/>
      <c r="AI798" s="49"/>
      <c r="AJ798" s="49"/>
      <c r="AK798" s="49"/>
      <c r="AL798" s="49"/>
    </row>
    <row r="799" spans="1:38" s="57" customFormat="1" ht="40.5" customHeight="1" x14ac:dyDescent="0.35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  <c r="AD799" s="49"/>
      <c r="AE799" s="49"/>
      <c r="AF799" s="49"/>
      <c r="AG799" s="49"/>
      <c r="AH799" s="49"/>
      <c r="AI799" s="49"/>
      <c r="AJ799" s="49"/>
      <c r="AK799" s="49"/>
      <c r="AL799" s="49"/>
    </row>
    <row r="800" spans="1:38" s="57" customFormat="1" ht="40.5" customHeight="1" x14ac:dyDescent="0.35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  <c r="AE800" s="49"/>
      <c r="AF800" s="49"/>
      <c r="AG800" s="49"/>
      <c r="AH800" s="49"/>
      <c r="AI800" s="49"/>
      <c r="AJ800" s="49"/>
      <c r="AK800" s="49"/>
      <c r="AL800" s="49"/>
    </row>
    <row r="801" spans="1:38" s="57" customFormat="1" ht="40.5" customHeight="1" x14ac:dyDescent="0.35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  <c r="AD801" s="49"/>
      <c r="AE801" s="49"/>
      <c r="AF801" s="49"/>
      <c r="AG801" s="49"/>
      <c r="AH801" s="49"/>
      <c r="AI801" s="49"/>
      <c r="AJ801" s="49"/>
      <c r="AK801" s="49"/>
      <c r="AL801" s="49"/>
    </row>
    <row r="802" spans="1:38" s="57" customFormat="1" ht="40.5" customHeight="1" x14ac:dyDescent="0.35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  <c r="AD802" s="49"/>
      <c r="AE802" s="49"/>
      <c r="AF802" s="49"/>
      <c r="AG802" s="49"/>
      <c r="AH802" s="49"/>
      <c r="AI802" s="49"/>
      <c r="AJ802" s="49"/>
      <c r="AK802" s="49"/>
      <c r="AL802" s="49"/>
    </row>
    <row r="803" spans="1:38" s="57" customFormat="1" ht="40.5" customHeight="1" x14ac:dyDescent="0.35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  <c r="AD803" s="49"/>
      <c r="AE803" s="49"/>
      <c r="AF803" s="49"/>
      <c r="AG803" s="49"/>
      <c r="AH803" s="49"/>
      <c r="AI803" s="49"/>
      <c r="AJ803" s="49"/>
      <c r="AK803" s="49"/>
      <c r="AL803" s="49"/>
    </row>
    <row r="804" spans="1:38" s="57" customFormat="1" ht="40.5" customHeight="1" x14ac:dyDescent="0.35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  <c r="AD804" s="49"/>
      <c r="AE804" s="49"/>
      <c r="AF804" s="49"/>
      <c r="AG804" s="49"/>
      <c r="AH804" s="49"/>
      <c r="AI804" s="49"/>
      <c r="AJ804" s="49"/>
      <c r="AK804" s="49"/>
      <c r="AL804" s="49"/>
    </row>
    <row r="805" spans="1:38" s="57" customFormat="1" ht="40.5" customHeight="1" x14ac:dyDescent="0.35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  <c r="AD805" s="49"/>
      <c r="AE805" s="49"/>
      <c r="AF805" s="49"/>
      <c r="AG805" s="49"/>
      <c r="AH805" s="49"/>
      <c r="AI805" s="49"/>
      <c r="AJ805" s="49"/>
      <c r="AK805" s="49"/>
      <c r="AL805" s="49"/>
    </row>
    <row r="806" spans="1:38" s="57" customFormat="1" ht="40.5" customHeight="1" x14ac:dyDescent="0.35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  <c r="AD806" s="49"/>
      <c r="AE806" s="49"/>
      <c r="AF806" s="49"/>
      <c r="AG806" s="49"/>
      <c r="AH806" s="49"/>
      <c r="AI806" s="49"/>
      <c r="AJ806" s="49"/>
      <c r="AK806" s="49"/>
      <c r="AL806" s="49"/>
    </row>
    <row r="807" spans="1:38" s="57" customFormat="1" ht="40.5" customHeight="1" x14ac:dyDescent="0.35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  <c r="AF807" s="49"/>
      <c r="AG807" s="49"/>
      <c r="AH807" s="49"/>
      <c r="AI807" s="49"/>
      <c r="AJ807" s="49"/>
      <c r="AK807" s="49"/>
      <c r="AL807" s="49"/>
    </row>
    <row r="808" spans="1:38" s="57" customFormat="1" ht="40.5" customHeight="1" x14ac:dyDescent="0.35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  <c r="AF808" s="49"/>
      <c r="AG808" s="49"/>
      <c r="AH808" s="49"/>
      <c r="AI808" s="49"/>
      <c r="AJ808" s="49"/>
      <c r="AK808" s="49"/>
      <c r="AL808" s="49"/>
    </row>
    <row r="809" spans="1:38" s="57" customFormat="1" ht="40.5" customHeight="1" x14ac:dyDescent="0.35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  <c r="AD809" s="49"/>
      <c r="AE809" s="49"/>
      <c r="AF809" s="49"/>
      <c r="AG809" s="49"/>
      <c r="AH809" s="49"/>
      <c r="AI809" s="49"/>
      <c r="AJ809" s="49"/>
      <c r="AK809" s="49"/>
      <c r="AL809" s="49"/>
    </row>
    <row r="810" spans="1:38" s="57" customFormat="1" ht="40.5" customHeight="1" x14ac:dyDescent="0.35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  <c r="AD810" s="49"/>
      <c r="AE810" s="49"/>
      <c r="AF810" s="49"/>
      <c r="AG810" s="49"/>
      <c r="AH810" s="49"/>
      <c r="AI810" s="49"/>
      <c r="AJ810" s="49"/>
      <c r="AK810" s="49"/>
      <c r="AL810" s="49"/>
    </row>
    <row r="811" spans="1:38" s="57" customFormat="1" ht="40.5" customHeight="1" x14ac:dyDescent="0.35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49"/>
      <c r="AF811" s="49"/>
      <c r="AG811" s="49"/>
      <c r="AH811" s="49"/>
      <c r="AI811" s="49"/>
      <c r="AJ811" s="49"/>
      <c r="AK811" s="49"/>
      <c r="AL811" s="49"/>
    </row>
    <row r="812" spans="1:38" s="57" customFormat="1" ht="40.5" customHeight="1" x14ac:dyDescent="0.35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  <c r="AI812" s="49"/>
      <c r="AJ812" s="49"/>
      <c r="AK812" s="49"/>
      <c r="AL812" s="49"/>
    </row>
    <row r="813" spans="1:38" s="57" customFormat="1" ht="40.5" customHeight="1" x14ac:dyDescent="0.35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  <c r="AF813" s="49"/>
      <c r="AG813" s="49"/>
      <c r="AH813" s="49"/>
      <c r="AI813" s="49"/>
      <c r="AJ813" s="49"/>
      <c r="AK813" s="49"/>
      <c r="AL813" s="49"/>
    </row>
    <row r="814" spans="1:38" s="57" customFormat="1" ht="40.5" customHeight="1" x14ac:dyDescent="0.35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  <c r="AI814" s="49"/>
      <c r="AJ814" s="49"/>
      <c r="AK814" s="49"/>
      <c r="AL814" s="49"/>
    </row>
    <row r="815" spans="1:38" s="57" customFormat="1" ht="40.5" customHeight="1" x14ac:dyDescent="0.35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  <c r="AF815" s="49"/>
      <c r="AG815" s="49"/>
      <c r="AH815" s="49"/>
      <c r="AI815" s="49"/>
      <c r="AJ815" s="49"/>
      <c r="AK815" s="49"/>
      <c r="AL815" s="49"/>
    </row>
    <row r="816" spans="1:38" s="57" customFormat="1" ht="40.5" customHeight="1" x14ac:dyDescent="0.35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  <c r="AI816" s="49"/>
      <c r="AJ816" s="49"/>
      <c r="AK816" s="49"/>
      <c r="AL816" s="49"/>
    </row>
    <row r="817" spans="1:38" s="57" customFormat="1" ht="40.5" customHeight="1" x14ac:dyDescent="0.35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  <c r="AI817" s="49"/>
      <c r="AJ817" s="49"/>
      <c r="AK817" s="49"/>
      <c r="AL817" s="49"/>
    </row>
    <row r="818" spans="1:38" s="57" customFormat="1" ht="40.5" customHeight="1" x14ac:dyDescent="0.35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  <c r="AI818" s="49"/>
      <c r="AJ818" s="49"/>
      <c r="AK818" s="49"/>
      <c r="AL818" s="49"/>
    </row>
    <row r="819" spans="1:38" s="57" customFormat="1" ht="40.5" customHeight="1" x14ac:dyDescent="0.35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  <c r="AF819" s="49"/>
      <c r="AG819" s="49"/>
      <c r="AH819" s="49"/>
      <c r="AI819" s="49"/>
      <c r="AJ819" s="49"/>
      <c r="AK819" s="49"/>
      <c r="AL819" s="49"/>
    </row>
    <row r="820" spans="1:38" s="57" customFormat="1" ht="40.5" customHeight="1" x14ac:dyDescent="0.35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  <c r="AI820" s="49"/>
      <c r="AJ820" s="49"/>
      <c r="AK820" s="49"/>
      <c r="AL820" s="49"/>
    </row>
    <row r="821" spans="1:38" s="57" customFormat="1" ht="40.5" customHeight="1" x14ac:dyDescent="0.35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  <c r="AI821" s="49"/>
      <c r="AJ821" s="49"/>
      <c r="AK821" s="49"/>
      <c r="AL821" s="49"/>
    </row>
    <row r="822" spans="1:38" s="57" customFormat="1" ht="40.5" customHeight="1" x14ac:dyDescent="0.35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  <c r="AF822" s="49"/>
      <c r="AG822" s="49"/>
      <c r="AH822" s="49"/>
      <c r="AI822" s="49"/>
      <c r="AJ822" s="49"/>
      <c r="AK822" s="49"/>
      <c r="AL822" s="49"/>
    </row>
    <row r="823" spans="1:38" s="57" customFormat="1" ht="40.5" customHeight="1" x14ac:dyDescent="0.35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  <c r="AF823" s="49"/>
      <c r="AG823" s="49"/>
      <c r="AH823" s="49"/>
      <c r="AI823" s="49"/>
      <c r="AJ823" s="49"/>
      <c r="AK823" s="49"/>
      <c r="AL823" s="49"/>
    </row>
    <row r="824" spans="1:38" s="57" customFormat="1" ht="40.5" customHeight="1" x14ac:dyDescent="0.35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  <c r="AI824" s="49"/>
      <c r="AJ824" s="49"/>
      <c r="AK824" s="49"/>
      <c r="AL824" s="49"/>
    </row>
    <row r="825" spans="1:38" s="57" customFormat="1" ht="40.5" customHeight="1" x14ac:dyDescent="0.35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  <c r="AI825" s="49"/>
      <c r="AJ825" s="49"/>
      <c r="AK825" s="49"/>
      <c r="AL825" s="49"/>
    </row>
    <row r="826" spans="1:38" s="57" customFormat="1" ht="40.5" customHeight="1" x14ac:dyDescent="0.35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  <c r="AF826" s="49"/>
      <c r="AG826" s="49"/>
      <c r="AH826" s="49"/>
      <c r="AI826" s="49"/>
      <c r="AJ826" s="49"/>
      <c r="AK826" s="49"/>
      <c r="AL826" s="49"/>
    </row>
    <row r="827" spans="1:38" s="57" customFormat="1" ht="40.5" customHeight="1" x14ac:dyDescent="0.35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  <c r="AF827" s="49"/>
      <c r="AG827" s="49"/>
      <c r="AH827" s="49"/>
      <c r="AI827" s="49"/>
      <c r="AJ827" s="49"/>
      <c r="AK827" s="49"/>
      <c r="AL827" s="49"/>
    </row>
    <row r="828" spans="1:38" s="57" customFormat="1" ht="40.5" customHeight="1" x14ac:dyDescent="0.35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  <c r="AF828" s="49"/>
      <c r="AG828" s="49"/>
      <c r="AH828" s="49"/>
      <c r="AI828" s="49"/>
      <c r="AJ828" s="49"/>
      <c r="AK828" s="49"/>
      <c r="AL828" s="49"/>
    </row>
    <row r="829" spans="1:38" s="57" customFormat="1" ht="40.5" customHeight="1" x14ac:dyDescent="0.35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  <c r="AI829" s="49"/>
      <c r="AJ829" s="49"/>
      <c r="AK829" s="49"/>
      <c r="AL829" s="49"/>
    </row>
    <row r="830" spans="1:38" s="57" customFormat="1" ht="40.5" customHeight="1" x14ac:dyDescent="0.35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  <c r="AG830" s="49"/>
      <c r="AH830" s="49"/>
      <c r="AI830" s="49"/>
      <c r="AJ830" s="49"/>
      <c r="AK830" s="49"/>
      <c r="AL830" s="49"/>
    </row>
    <row r="831" spans="1:38" s="57" customFormat="1" ht="40.5" customHeight="1" x14ac:dyDescent="0.35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  <c r="AF831" s="49"/>
      <c r="AG831" s="49"/>
      <c r="AH831" s="49"/>
      <c r="AI831" s="49"/>
      <c r="AJ831" s="49"/>
      <c r="AK831" s="49"/>
      <c r="AL831" s="49"/>
    </row>
    <row r="832" spans="1:38" s="57" customFormat="1" ht="40.5" customHeight="1" x14ac:dyDescent="0.35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  <c r="AF832" s="49"/>
      <c r="AG832" s="49"/>
      <c r="AH832" s="49"/>
      <c r="AI832" s="49"/>
      <c r="AJ832" s="49"/>
      <c r="AK832" s="49"/>
      <c r="AL832" s="49"/>
    </row>
    <row r="833" spans="1:38" s="57" customFormat="1" ht="40.5" customHeight="1" x14ac:dyDescent="0.35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  <c r="AF833" s="49"/>
      <c r="AG833" s="49"/>
      <c r="AH833" s="49"/>
      <c r="AI833" s="49"/>
      <c r="AJ833" s="49"/>
      <c r="AK833" s="49"/>
      <c r="AL833" s="49"/>
    </row>
    <row r="834" spans="1:38" s="57" customFormat="1" ht="56.25" customHeight="1" x14ac:dyDescent="0.35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  <c r="AG834" s="49"/>
      <c r="AH834" s="49"/>
      <c r="AI834" s="49"/>
      <c r="AJ834" s="49"/>
      <c r="AK834" s="49"/>
      <c r="AL834" s="49"/>
    </row>
    <row r="835" spans="1:38" s="57" customFormat="1" ht="56.25" customHeight="1" x14ac:dyDescent="0.35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  <c r="AF835" s="49"/>
      <c r="AG835" s="49"/>
      <c r="AH835" s="49"/>
      <c r="AI835" s="49"/>
      <c r="AJ835" s="49"/>
      <c r="AK835" s="49"/>
      <c r="AL835" s="49"/>
    </row>
    <row r="836" spans="1:38" s="57" customFormat="1" ht="56.25" customHeight="1" x14ac:dyDescent="0.35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  <c r="AG836" s="49"/>
      <c r="AH836" s="49"/>
      <c r="AI836" s="49"/>
      <c r="AJ836" s="49"/>
      <c r="AK836" s="49"/>
      <c r="AL836" s="49"/>
    </row>
    <row r="837" spans="1:38" s="57" customFormat="1" ht="56.25" customHeight="1" x14ac:dyDescent="0.35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  <c r="AD837" s="49"/>
      <c r="AE837" s="49"/>
      <c r="AF837" s="49"/>
      <c r="AG837" s="49"/>
      <c r="AH837" s="49"/>
      <c r="AI837" s="49"/>
      <c r="AJ837" s="49"/>
      <c r="AK837" s="49"/>
      <c r="AL837" s="49"/>
    </row>
    <row r="838" spans="1:38" s="57" customFormat="1" ht="56.25" customHeight="1" x14ac:dyDescent="0.35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  <c r="AF838" s="49"/>
      <c r="AG838" s="49"/>
      <c r="AH838" s="49"/>
      <c r="AI838" s="49"/>
      <c r="AJ838" s="49"/>
      <c r="AK838" s="49"/>
      <c r="AL838" s="49"/>
    </row>
    <row r="839" spans="1:38" s="57" customFormat="1" ht="56.25" customHeight="1" x14ac:dyDescent="0.35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  <c r="AF839" s="49"/>
      <c r="AG839" s="49"/>
      <c r="AH839" s="49"/>
      <c r="AI839" s="49"/>
      <c r="AJ839" s="49"/>
      <c r="AK839" s="49"/>
      <c r="AL839" s="49"/>
    </row>
    <row r="840" spans="1:38" s="57" customFormat="1" ht="56.25" customHeight="1" x14ac:dyDescent="0.35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  <c r="AG840" s="49"/>
      <c r="AH840" s="49"/>
      <c r="AI840" s="49"/>
      <c r="AJ840" s="49"/>
      <c r="AK840" s="49"/>
      <c r="AL840" s="49"/>
    </row>
    <row r="841" spans="1:38" s="57" customFormat="1" ht="56.25" customHeight="1" x14ac:dyDescent="0.35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  <c r="AF841" s="49"/>
      <c r="AG841" s="49"/>
      <c r="AH841" s="49"/>
      <c r="AI841" s="49"/>
      <c r="AJ841" s="49"/>
      <c r="AK841" s="49"/>
      <c r="AL841" s="49"/>
    </row>
    <row r="842" spans="1:38" s="57" customFormat="1" ht="56.25" customHeight="1" x14ac:dyDescent="0.35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  <c r="AG842" s="49"/>
      <c r="AH842" s="49"/>
      <c r="AI842" s="49"/>
      <c r="AJ842" s="49"/>
      <c r="AK842" s="49"/>
      <c r="AL842" s="49"/>
    </row>
    <row r="843" spans="1:38" s="57" customFormat="1" ht="56.25" customHeight="1" x14ac:dyDescent="0.35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  <c r="AE843" s="49"/>
      <c r="AF843" s="49"/>
      <c r="AG843" s="49"/>
      <c r="AH843" s="49"/>
      <c r="AI843" s="49"/>
      <c r="AJ843" s="49"/>
      <c r="AK843" s="49"/>
      <c r="AL843" s="49"/>
    </row>
    <row r="844" spans="1:38" s="57" customFormat="1" ht="56.25" customHeight="1" x14ac:dyDescent="0.35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  <c r="AE844" s="49"/>
      <c r="AF844" s="49"/>
      <c r="AG844" s="49"/>
      <c r="AH844" s="49"/>
      <c r="AI844" s="49"/>
      <c r="AJ844" s="49"/>
      <c r="AK844" s="49"/>
      <c r="AL844" s="49"/>
    </row>
    <row r="845" spans="1:38" s="57" customFormat="1" ht="56.25" customHeight="1" x14ac:dyDescent="0.35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  <c r="AE845" s="49"/>
      <c r="AF845" s="49"/>
      <c r="AG845" s="49"/>
      <c r="AH845" s="49"/>
      <c r="AI845" s="49"/>
      <c r="AJ845" s="49"/>
      <c r="AK845" s="49"/>
      <c r="AL845" s="49"/>
    </row>
    <row r="846" spans="1:38" s="57" customFormat="1" ht="56.25" customHeight="1" x14ac:dyDescent="0.35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  <c r="AF846" s="49"/>
      <c r="AG846" s="49"/>
      <c r="AH846" s="49"/>
      <c r="AI846" s="49"/>
      <c r="AJ846" s="49"/>
      <c r="AK846" s="49"/>
      <c r="AL846" s="49"/>
    </row>
    <row r="847" spans="1:38" s="57" customFormat="1" ht="56.25" customHeight="1" x14ac:dyDescent="0.35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  <c r="AF847" s="49"/>
      <c r="AG847" s="49"/>
      <c r="AH847" s="49"/>
      <c r="AI847" s="49"/>
      <c r="AJ847" s="49"/>
      <c r="AK847" s="49"/>
      <c r="AL847" s="49"/>
    </row>
    <row r="848" spans="1:38" s="57" customFormat="1" ht="56.25" customHeight="1" x14ac:dyDescent="0.35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  <c r="AF848" s="49"/>
      <c r="AG848" s="49"/>
      <c r="AH848" s="49"/>
      <c r="AI848" s="49"/>
      <c r="AJ848" s="49"/>
      <c r="AK848" s="49"/>
      <c r="AL848" s="49"/>
    </row>
    <row r="849" spans="1:38" s="57" customFormat="1" ht="56.25" customHeight="1" x14ac:dyDescent="0.35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49"/>
      <c r="AF849" s="49"/>
      <c r="AG849" s="49"/>
      <c r="AH849" s="49"/>
      <c r="AI849" s="49"/>
      <c r="AJ849" s="49"/>
      <c r="AK849" s="49"/>
      <c r="AL849" s="49"/>
    </row>
    <row r="850" spans="1:38" s="57" customFormat="1" ht="56.25" customHeight="1" x14ac:dyDescent="0.35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  <c r="AD850" s="49"/>
      <c r="AE850" s="49"/>
      <c r="AF850" s="49"/>
      <c r="AG850" s="49"/>
      <c r="AH850" s="49"/>
      <c r="AI850" s="49"/>
      <c r="AJ850" s="49"/>
      <c r="AK850" s="49"/>
      <c r="AL850" s="49"/>
    </row>
    <row r="851" spans="1:38" s="57" customFormat="1" ht="56.25" customHeight="1" x14ac:dyDescent="0.35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  <c r="AE851" s="49"/>
      <c r="AF851" s="49"/>
      <c r="AG851" s="49"/>
      <c r="AH851" s="49"/>
      <c r="AI851" s="49"/>
      <c r="AJ851" s="49"/>
      <c r="AK851" s="49"/>
      <c r="AL851" s="49"/>
    </row>
    <row r="852" spans="1:38" s="57" customFormat="1" ht="56.25" customHeight="1" x14ac:dyDescent="0.35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  <c r="AF852" s="49"/>
      <c r="AG852" s="49"/>
      <c r="AH852" s="49"/>
      <c r="AI852" s="49"/>
      <c r="AJ852" s="49"/>
      <c r="AK852" s="49"/>
      <c r="AL852" s="49"/>
    </row>
    <row r="853" spans="1:38" s="57" customFormat="1" ht="56.25" customHeight="1" x14ac:dyDescent="0.35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  <c r="AE853" s="49"/>
      <c r="AF853" s="49"/>
      <c r="AG853" s="49"/>
      <c r="AH853" s="49"/>
      <c r="AI853" s="49"/>
      <c r="AJ853" s="49"/>
      <c r="AK853" s="49"/>
      <c r="AL853" s="49"/>
    </row>
    <row r="854" spans="1:38" s="57" customFormat="1" ht="56.25" customHeight="1" x14ac:dyDescent="0.35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  <c r="AF854" s="49"/>
      <c r="AG854" s="49"/>
      <c r="AH854" s="49"/>
      <c r="AI854" s="49"/>
      <c r="AJ854" s="49"/>
      <c r="AK854" s="49"/>
      <c r="AL854" s="49"/>
    </row>
    <row r="855" spans="1:38" s="57" customFormat="1" ht="56.25" customHeight="1" x14ac:dyDescent="0.35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  <c r="AE855" s="49"/>
      <c r="AF855" s="49"/>
      <c r="AG855" s="49"/>
      <c r="AH855" s="49"/>
      <c r="AI855" s="49"/>
      <c r="AJ855" s="49"/>
      <c r="AK855" s="49"/>
      <c r="AL855" s="49"/>
    </row>
    <row r="856" spans="1:38" s="57" customFormat="1" ht="56.25" customHeight="1" x14ac:dyDescent="0.35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  <c r="AE856" s="49"/>
      <c r="AF856" s="49"/>
      <c r="AG856" s="49"/>
      <c r="AH856" s="49"/>
      <c r="AI856" s="49"/>
      <c r="AJ856" s="49"/>
      <c r="AK856" s="49"/>
      <c r="AL856" s="49"/>
    </row>
    <row r="857" spans="1:38" s="57" customFormat="1" ht="56.25" customHeight="1" x14ac:dyDescent="0.35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  <c r="AE857" s="49"/>
      <c r="AF857" s="49"/>
      <c r="AG857" s="49"/>
      <c r="AH857" s="49"/>
      <c r="AI857" s="49"/>
      <c r="AJ857" s="49"/>
      <c r="AK857" s="49"/>
      <c r="AL857" s="49"/>
    </row>
    <row r="858" spans="1:38" s="57" customFormat="1" ht="56.25" customHeight="1" x14ac:dyDescent="0.35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  <c r="AD858" s="49"/>
      <c r="AE858" s="49"/>
      <c r="AF858" s="49"/>
      <c r="AG858" s="49"/>
      <c r="AH858" s="49"/>
      <c r="AI858" s="49"/>
      <c r="AJ858" s="49"/>
      <c r="AK858" s="49"/>
      <c r="AL858" s="49"/>
    </row>
    <row r="859" spans="1:38" s="57" customFormat="1" ht="56.25" customHeight="1" x14ac:dyDescent="0.35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  <c r="AD859" s="49"/>
      <c r="AE859" s="49"/>
      <c r="AF859" s="49"/>
      <c r="AG859" s="49"/>
      <c r="AH859" s="49"/>
      <c r="AI859" s="49"/>
      <c r="AJ859" s="49"/>
      <c r="AK859" s="49"/>
      <c r="AL859" s="49"/>
    </row>
    <row r="860" spans="1:38" s="57" customFormat="1" ht="56.25" customHeight="1" x14ac:dyDescent="0.35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  <c r="AD860" s="49"/>
      <c r="AE860" s="49"/>
      <c r="AF860" s="49"/>
      <c r="AG860" s="49"/>
      <c r="AH860" s="49"/>
      <c r="AI860" s="49"/>
      <c r="AJ860" s="49"/>
      <c r="AK860" s="49"/>
      <c r="AL860" s="49"/>
    </row>
    <row r="861" spans="1:38" s="57" customFormat="1" ht="56.25" customHeight="1" x14ac:dyDescent="0.35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  <c r="AD861" s="49"/>
      <c r="AE861" s="49"/>
      <c r="AF861" s="49"/>
      <c r="AG861" s="49"/>
      <c r="AH861" s="49"/>
      <c r="AI861" s="49"/>
      <c r="AJ861" s="49"/>
      <c r="AK861" s="49"/>
      <c r="AL861" s="49"/>
    </row>
    <row r="862" spans="1:38" s="57" customFormat="1" ht="56.25" customHeight="1" x14ac:dyDescent="0.35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  <c r="AD862" s="49"/>
      <c r="AE862" s="49"/>
      <c r="AF862" s="49"/>
      <c r="AG862" s="49"/>
      <c r="AH862" s="49"/>
      <c r="AI862" s="49"/>
      <c r="AJ862" s="49"/>
      <c r="AK862" s="49"/>
      <c r="AL862" s="49"/>
    </row>
    <row r="863" spans="1:38" s="57" customFormat="1" ht="56.25" customHeight="1" x14ac:dyDescent="0.35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  <c r="AD863" s="49"/>
      <c r="AE863" s="49"/>
      <c r="AF863" s="49"/>
      <c r="AG863" s="49"/>
      <c r="AH863" s="49"/>
      <c r="AI863" s="49"/>
      <c r="AJ863" s="49"/>
      <c r="AK863" s="49"/>
      <c r="AL863" s="49"/>
    </row>
    <row r="864" spans="1:38" s="57" customFormat="1" ht="56.25" customHeight="1" x14ac:dyDescent="0.35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  <c r="AD864" s="49"/>
      <c r="AE864" s="49"/>
      <c r="AF864" s="49"/>
      <c r="AG864" s="49"/>
      <c r="AH864" s="49"/>
      <c r="AI864" s="49"/>
      <c r="AJ864" s="49"/>
      <c r="AK864" s="49"/>
      <c r="AL864" s="49"/>
    </row>
    <row r="865" spans="1:38" s="57" customFormat="1" ht="56.25" customHeight="1" x14ac:dyDescent="0.35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  <c r="AC865" s="49"/>
      <c r="AD865" s="49"/>
      <c r="AE865" s="49"/>
      <c r="AF865" s="49"/>
      <c r="AG865" s="49"/>
      <c r="AH865" s="49"/>
      <c r="AI865" s="49"/>
      <c r="AJ865" s="49"/>
      <c r="AK865" s="49"/>
      <c r="AL865" s="49"/>
    </row>
    <row r="866" spans="1:38" s="57" customFormat="1" ht="56.25" customHeight="1" x14ac:dyDescent="0.35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49"/>
      <c r="AD866" s="49"/>
      <c r="AE866" s="49"/>
      <c r="AF866" s="49"/>
      <c r="AG866" s="49"/>
      <c r="AH866" s="49"/>
      <c r="AI866" s="49"/>
      <c r="AJ866" s="49"/>
      <c r="AK866" s="49"/>
      <c r="AL866" s="49"/>
    </row>
    <row r="867" spans="1:38" s="57" customFormat="1" ht="56.25" customHeight="1" x14ac:dyDescent="0.35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  <c r="AC867" s="49"/>
      <c r="AD867" s="49"/>
      <c r="AE867" s="49"/>
      <c r="AF867" s="49"/>
      <c r="AG867" s="49"/>
      <c r="AH867" s="49"/>
      <c r="AI867" s="49"/>
      <c r="AJ867" s="49"/>
      <c r="AK867" s="49"/>
      <c r="AL867" s="49"/>
    </row>
    <row r="868" spans="1:38" s="57" customFormat="1" ht="56.25" customHeight="1" x14ac:dyDescent="0.35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  <c r="AC868" s="49"/>
      <c r="AD868" s="49"/>
      <c r="AE868" s="49"/>
      <c r="AF868" s="49"/>
      <c r="AG868" s="49"/>
      <c r="AH868" s="49"/>
      <c r="AI868" s="49"/>
      <c r="AJ868" s="49"/>
      <c r="AK868" s="49"/>
      <c r="AL868" s="49"/>
    </row>
    <row r="869" spans="1:38" s="57" customFormat="1" ht="56.25" customHeight="1" x14ac:dyDescent="0.35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  <c r="AC869" s="49"/>
      <c r="AD869" s="49"/>
      <c r="AE869" s="49"/>
      <c r="AF869" s="49"/>
      <c r="AG869" s="49"/>
      <c r="AH869" s="49"/>
      <c r="AI869" s="49"/>
      <c r="AJ869" s="49"/>
      <c r="AK869" s="49"/>
      <c r="AL869" s="49"/>
    </row>
    <row r="870" spans="1:38" s="57" customFormat="1" ht="56.25" customHeight="1" x14ac:dyDescent="0.35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49"/>
      <c r="AD870" s="49"/>
      <c r="AE870" s="49"/>
      <c r="AF870" s="49"/>
      <c r="AG870" s="49"/>
      <c r="AH870" s="49"/>
      <c r="AI870" s="49"/>
      <c r="AJ870" s="49"/>
      <c r="AK870" s="49"/>
      <c r="AL870" s="49"/>
    </row>
    <row r="871" spans="1:38" s="57" customFormat="1" ht="56.25" customHeight="1" x14ac:dyDescent="0.35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  <c r="AC871" s="49"/>
      <c r="AD871" s="49"/>
      <c r="AE871" s="49"/>
      <c r="AF871" s="49"/>
      <c r="AG871" s="49"/>
      <c r="AH871" s="49"/>
      <c r="AI871" s="49"/>
      <c r="AJ871" s="49"/>
      <c r="AK871" s="49"/>
      <c r="AL871" s="49"/>
    </row>
    <row r="872" spans="1:38" s="57" customFormat="1" ht="56.25" customHeight="1" x14ac:dyDescent="0.35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49"/>
      <c r="AD872" s="49"/>
      <c r="AE872" s="49"/>
      <c r="AF872" s="49"/>
      <c r="AG872" s="49"/>
      <c r="AH872" s="49"/>
      <c r="AI872" s="49"/>
      <c r="AJ872" s="49"/>
      <c r="AK872" s="49"/>
      <c r="AL872" s="49"/>
    </row>
    <row r="873" spans="1:38" s="57" customFormat="1" ht="56.25" customHeight="1" x14ac:dyDescent="0.35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  <c r="AC873" s="49"/>
      <c r="AD873" s="49"/>
      <c r="AE873" s="49"/>
      <c r="AF873" s="49"/>
      <c r="AG873" s="49"/>
      <c r="AH873" s="49"/>
      <c r="AI873" s="49"/>
      <c r="AJ873" s="49"/>
      <c r="AK873" s="49"/>
      <c r="AL873" s="49"/>
    </row>
    <row r="874" spans="1:38" s="57" customFormat="1" ht="56.25" customHeight="1" x14ac:dyDescent="0.35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  <c r="AC874" s="49"/>
      <c r="AD874" s="49"/>
      <c r="AE874" s="49"/>
      <c r="AF874" s="49"/>
      <c r="AG874" s="49"/>
      <c r="AH874" s="49"/>
      <c r="AI874" s="49"/>
      <c r="AJ874" s="49"/>
      <c r="AK874" s="49"/>
      <c r="AL874" s="49"/>
    </row>
    <row r="875" spans="1:38" s="57" customFormat="1" ht="56.25" customHeight="1" x14ac:dyDescent="0.35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  <c r="AC875" s="49"/>
      <c r="AD875" s="49"/>
      <c r="AE875" s="49"/>
      <c r="AF875" s="49"/>
      <c r="AG875" s="49"/>
      <c r="AH875" s="49"/>
      <c r="AI875" s="49"/>
      <c r="AJ875" s="49"/>
      <c r="AK875" s="49"/>
      <c r="AL875" s="49"/>
    </row>
    <row r="876" spans="1:38" s="57" customFormat="1" ht="56.25" customHeight="1" x14ac:dyDescent="0.35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49"/>
      <c r="AD876" s="49"/>
      <c r="AE876" s="49"/>
      <c r="AF876" s="49"/>
      <c r="AG876" s="49"/>
      <c r="AH876" s="49"/>
      <c r="AI876" s="49"/>
      <c r="AJ876" s="49"/>
      <c r="AK876" s="49"/>
      <c r="AL876" s="49"/>
    </row>
    <row r="877" spans="1:38" s="57" customFormat="1" ht="56.25" customHeight="1" x14ac:dyDescent="0.35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  <c r="AC877" s="49"/>
      <c r="AD877" s="49"/>
      <c r="AE877" s="49"/>
      <c r="AF877" s="49"/>
      <c r="AG877" s="49"/>
      <c r="AH877" s="49"/>
      <c r="AI877" s="49"/>
      <c r="AJ877" s="49"/>
      <c r="AK877" s="49"/>
      <c r="AL877" s="49"/>
    </row>
    <row r="878" spans="1:38" s="57" customFormat="1" ht="56.25" customHeight="1" x14ac:dyDescent="0.35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  <c r="AC878" s="49"/>
      <c r="AD878" s="49"/>
      <c r="AE878" s="49"/>
      <c r="AF878" s="49"/>
      <c r="AG878" s="49"/>
      <c r="AH878" s="49"/>
      <c r="AI878" s="49"/>
      <c r="AJ878" s="49"/>
      <c r="AK878" s="49"/>
      <c r="AL878" s="49"/>
    </row>
    <row r="879" spans="1:38" s="57" customFormat="1" ht="56.25" customHeight="1" x14ac:dyDescent="0.35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  <c r="AC879" s="49"/>
      <c r="AD879" s="49"/>
      <c r="AE879" s="49"/>
      <c r="AF879" s="49"/>
      <c r="AG879" s="49"/>
      <c r="AH879" s="49"/>
      <c r="AI879" s="49"/>
      <c r="AJ879" s="49"/>
      <c r="AK879" s="49"/>
      <c r="AL879" s="49"/>
    </row>
    <row r="880" spans="1:38" s="57" customFormat="1" ht="56.25" customHeight="1" x14ac:dyDescent="0.35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  <c r="AC880" s="49"/>
      <c r="AD880" s="49"/>
      <c r="AE880" s="49"/>
      <c r="AF880" s="49"/>
      <c r="AG880" s="49"/>
      <c r="AH880" s="49"/>
      <c r="AI880" s="49"/>
      <c r="AJ880" s="49"/>
      <c r="AK880" s="49"/>
      <c r="AL880" s="49"/>
    </row>
    <row r="881" spans="1:38" s="57" customFormat="1" ht="56.25" customHeight="1" x14ac:dyDescent="0.35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  <c r="AC881" s="49"/>
      <c r="AD881" s="49"/>
      <c r="AE881" s="49"/>
      <c r="AF881" s="49"/>
      <c r="AG881" s="49"/>
      <c r="AH881" s="49"/>
      <c r="AI881" s="49"/>
      <c r="AJ881" s="49"/>
      <c r="AK881" s="49"/>
      <c r="AL881" s="49"/>
    </row>
    <row r="882" spans="1:38" s="57" customFormat="1" ht="56.25" customHeight="1" x14ac:dyDescent="0.35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49"/>
      <c r="AD882" s="49"/>
      <c r="AE882" s="49"/>
      <c r="AF882" s="49"/>
      <c r="AG882" s="49"/>
      <c r="AH882" s="49"/>
      <c r="AI882" s="49"/>
      <c r="AJ882" s="49"/>
      <c r="AK882" s="49"/>
      <c r="AL882" s="49"/>
    </row>
    <row r="883" spans="1:38" s="57" customFormat="1" ht="56.25" customHeight="1" x14ac:dyDescent="0.35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  <c r="AC883" s="49"/>
      <c r="AD883" s="49"/>
      <c r="AE883" s="49"/>
      <c r="AF883" s="49"/>
      <c r="AG883" s="49"/>
      <c r="AH883" s="49"/>
      <c r="AI883" s="49"/>
      <c r="AJ883" s="49"/>
      <c r="AK883" s="49"/>
      <c r="AL883" s="49"/>
    </row>
    <row r="884" spans="1:38" s="57" customFormat="1" ht="56.25" customHeight="1" x14ac:dyDescent="0.35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  <c r="AC884" s="49"/>
      <c r="AD884" s="49"/>
      <c r="AE884" s="49"/>
      <c r="AF884" s="49"/>
      <c r="AG884" s="49"/>
      <c r="AH884" s="49"/>
      <c r="AI884" s="49"/>
      <c r="AJ884" s="49"/>
      <c r="AK884" s="49"/>
      <c r="AL884" s="49"/>
    </row>
    <row r="885" spans="1:38" s="57" customFormat="1" ht="56.25" customHeight="1" x14ac:dyDescent="0.35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  <c r="AC885" s="49"/>
      <c r="AD885" s="49"/>
      <c r="AE885" s="49"/>
      <c r="AF885" s="49"/>
      <c r="AG885" s="49"/>
      <c r="AH885" s="49"/>
      <c r="AI885" s="49"/>
      <c r="AJ885" s="49"/>
      <c r="AK885" s="49"/>
      <c r="AL885" s="49"/>
    </row>
    <row r="886" spans="1:38" s="57" customFormat="1" ht="56.25" customHeight="1" x14ac:dyDescent="0.35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  <c r="AC886" s="49"/>
      <c r="AD886" s="49"/>
      <c r="AE886" s="49"/>
      <c r="AF886" s="49"/>
      <c r="AG886" s="49"/>
      <c r="AH886" s="49"/>
      <c r="AI886" s="49"/>
      <c r="AJ886" s="49"/>
      <c r="AK886" s="49"/>
      <c r="AL886" s="49"/>
    </row>
    <row r="887" spans="1:38" s="57" customFormat="1" ht="56.25" customHeight="1" x14ac:dyDescent="0.35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  <c r="AC887" s="49"/>
      <c r="AD887" s="49"/>
      <c r="AE887" s="49"/>
      <c r="AF887" s="49"/>
      <c r="AG887" s="49"/>
      <c r="AH887" s="49"/>
      <c r="AI887" s="49"/>
      <c r="AJ887" s="49"/>
      <c r="AK887" s="49"/>
      <c r="AL887" s="49"/>
    </row>
    <row r="888" spans="1:38" s="57" customFormat="1" ht="56.25" customHeight="1" x14ac:dyDescent="0.35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  <c r="AC888" s="49"/>
      <c r="AD888" s="49"/>
      <c r="AE888" s="49"/>
      <c r="AF888" s="49"/>
      <c r="AG888" s="49"/>
      <c r="AH888" s="49"/>
      <c r="AI888" s="49"/>
      <c r="AJ888" s="49"/>
      <c r="AK888" s="49"/>
      <c r="AL888" s="49"/>
    </row>
    <row r="889" spans="1:38" s="57" customFormat="1" ht="56.25" customHeight="1" x14ac:dyDescent="0.35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  <c r="AC889" s="49"/>
      <c r="AD889" s="49"/>
      <c r="AE889" s="49"/>
      <c r="AF889" s="49"/>
      <c r="AG889" s="49"/>
      <c r="AH889" s="49"/>
      <c r="AI889" s="49"/>
      <c r="AJ889" s="49"/>
      <c r="AK889" s="49"/>
      <c r="AL889" s="49"/>
    </row>
    <row r="890" spans="1:38" s="57" customFormat="1" ht="56.25" customHeight="1" x14ac:dyDescent="0.35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  <c r="AC890" s="49"/>
      <c r="AD890" s="49"/>
      <c r="AE890" s="49"/>
      <c r="AF890" s="49"/>
      <c r="AG890" s="49"/>
      <c r="AH890" s="49"/>
      <c r="AI890" s="49"/>
      <c r="AJ890" s="49"/>
      <c r="AK890" s="49"/>
      <c r="AL890" s="49"/>
    </row>
    <row r="891" spans="1:38" s="57" customFormat="1" ht="56.25" customHeight="1" x14ac:dyDescent="0.35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  <c r="AC891" s="49"/>
      <c r="AD891" s="49"/>
      <c r="AE891" s="49"/>
      <c r="AF891" s="49"/>
      <c r="AG891" s="49"/>
      <c r="AH891" s="49"/>
      <c r="AI891" s="49"/>
      <c r="AJ891" s="49"/>
      <c r="AK891" s="49"/>
      <c r="AL891" s="49"/>
    </row>
    <row r="892" spans="1:38" s="57" customFormat="1" ht="56.25" customHeight="1" x14ac:dyDescent="0.35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  <c r="AC892" s="49"/>
      <c r="AD892" s="49"/>
      <c r="AE892" s="49"/>
      <c r="AF892" s="49"/>
      <c r="AG892" s="49"/>
      <c r="AH892" s="49"/>
      <c r="AI892" s="49"/>
      <c r="AJ892" s="49"/>
      <c r="AK892" s="49"/>
      <c r="AL892" s="49"/>
    </row>
    <row r="893" spans="1:38" s="57" customFormat="1" ht="56.25" customHeight="1" x14ac:dyDescent="0.35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  <c r="AC893" s="49"/>
      <c r="AD893" s="49"/>
      <c r="AE893" s="49"/>
      <c r="AF893" s="49"/>
      <c r="AG893" s="49"/>
      <c r="AH893" s="49"/>
      <c r="AI893" s="49"/>
      <c r="AJ893" s="49"/>
      <c r="AK893" s="49"/>
      <c r="AL893" s="49"/>
    </row>
    <row r="894" spans="1:38" s="57" customFormat="1" ht="56.25" customHeight="1" x14ac:dyDescent="0.35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49"/>
      <c r="AD894" s="49"/>
      <c r="AE894" s="49"/>
      <c r="AF894" s="49"/>
      <c r="AG894" s="49"/>
      <c r="AH894" s="49"/>
      <c r="AI894" s="49"/>
      <c r="AJ894" s="49"/>
      <c r="AK894" s="49"/>
      <c r="AL894" s="49"/>
    </row>
    <row r="895" spans="1:38" s="57" customFormat="1" ht="56.25" customHeight="1" x14ac:dyDescent="0.35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  <c r="AC895" s="49"/>
      <c r="AD895" s="49"/>
      <c r="AE895" s="49"/>
      <c r="AF895" s="49"/>
      <c r="AG895" s="49"/>
      <c r="AH895" s="49"/>
      <c r="AI895" s="49"/>
      <c r="AJ895" s="49"/>
      <c r="AK895" s="49"/>
      <c r="AL895" s="49"/>
    </row>
    <row r="896" spans="1:38" s="57" customFormat="1" ht="56.25" customHeight="1" x14ac:dyDescent="0.35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49"/>
      <c r="AD896" s="49"/>
      <c r="AE896" s="49"/>
      <c r="AF896" s="49"/>
      <c r="AG896" s="49"/>
      <c r="AH896" s="49"/>
      <c r="AI896" s="49"/>
      <c r="AJ896" s="49"/>
      <c r="AK896" s="49"/>
      <c r="AL896" s="49"/>
    </row>
    <row r="897" spans="1:38" s="57" customFormat="1" ht="56.25" customHeight="1" x14ac:dyDescent="0.35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  <c r="AC897" s="49"/>
      <c r="AD897" s="49"/>
      <c r="AE897" s="49"/>
      <c r="AF897" s="49"/>
      <c r="AG897" s="49"/>
      <c r="AH897" s="49"/>
      <c r="AI897" s="49"/>
      <c r="AJ897" s="49"/>
      <c r="AK897" s="49"/>
      <c r="AL897" s="49"/>
    </row>
    <row r="898" spans="1:38" s="57" customFormat="1" ht="56.25" customHeight="1" x14ac:dyDescent="0.35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  <c r="AC898" s="49"/>
      <c r="AD898" s="49"/>
      <c r="AE898" s="49"/>
      <c r="AF898" s="49"/>
      <c r="AG898" s="49"/>
      <c r="AH898" s="49"/>
      <c r="AI898" s="49"/>
      <c r="AJ898" s="49"/>
      <c r="AK898" s="49"/>
      <c r="AL898" s="49"/>
    </row>
    <row r="899" spans="1:38" s="57" customFormat="1" ht="56.25" customHeight="1" x14ac:dyDescent="0.35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  <c r="AC899" s="49"/>
      <c r="AD899" s="49"/>
      <c r="AE899" s="49"/>
      <c r="AF899" s="49"/>
      <c r="AG899" s="49"/>
      <c r="AH899" s="49"/>
      <c r="AI899" s="49"/>
      <c r="AJ899" s="49"/>
      <c r="AK899" s="49"/>
      <c r="AL899" s="49"/>
    </row>
    <row r="900" spans="1:38" s="57" customFormat="1" ht="56.25" customHeight="1" x14ac:dyDescent="0.35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49"/>
      <c r="AD900" s="49"/>
      <c r="AE900" s="49"/>
      <c r="AF900" s="49"/>
      <c r="AG900" s="49"/>
      <c r="AH900" s="49"/>
      <c r="AI900" s="49"/>
      <c r="AJ900" s="49"/>
      <c r="AK900" s="49"/>
      <c r="AL900" s="49"/>
    </row>
    <row r="901" spans="1:38" s="57" customFormat="1" ht="56.25" customHeight="1" x14ac:dyDescent="0.35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  <c r="AC901" s="49"/>
      <c r="AD901" s="49"/>
      <c r="AE901" s="49"/>
      <c r="AF901" s="49"/>
      <c r="AG901" s="49"/>
      <c r="AH901" s="49"/>
      <c r="AI901" s="49"/>
      <c r="AJ901" s="49"/>
      <c r="AK901" s="49"/>
      <c r="AL901" s="49"/>
    </row>
    <row r="902" spans="1:38" s="57" customFormat="1" ht="56.25" customHeight="1" x14ac:dyDescent="0.35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  <c r="AC902" s="49"/>
      <c r="AD902" s="49"/>
      <c r="AE902" s="49"/>
      <c r="AF902" s="49"/>
      <c r="AG902" s="49"/>
      <c r="AH902" s="49"/>
      <c r="AI902" s="49"/>
      <c r="AJ902" s="49"/>
      <c r="AK902" s="49"/>
      <c r="AL902" s="49"/>
    </row>
    <row r="903" spans="1:38" s="57" customFormat="1" ht="56.25" customHeight="1" x14ac:dyDescent="0.35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  <c r="AC903" s="49"/>
      <c r="AD903" s="49"/>
      <c r="AE903" s="49"/>
      <c r="AF903" s="49"/>
      <c r="AG903" s="49"/>
      <c r="AH903" s="49"/>
      <c r="AI903" s="49"/>
      <c r="AJ903" s="49"/>
      <c r="AK903" s="49"/>
      <c r="AL903" s="49"/>
    </row>
    <row r="904" spans="1:38" s="57" customFormat="1" ht="56.25" customHeight="1" x14ac:dyDescent="0.35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  <c r="AC904" s="49"/>
      <c r="AD904" s="49"/>
      <c r="AE904" s="49"/>
      <c r="AF904" s="49"/>
      <c r="AG904" s="49"/>
      <c r="AH904" s="49"/>
      <c r="AI904" s="49"/>
      <c r="AJ904" s="49"/>
      <c r="AK904" s="49"/>
      <c r="AL904" s="49"/>
    </row>
    <row r="905" spans="1:38" s="57" customFormat="1" ht="56.25" customHeight="1" x14ac:dyDescent="0.35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  <c r="AC905" s="49"/>
      <c r="AD905" s="49"/>
      <c r="AE905" s="49"/>
      <c r="AF905" s="49"/>
      <c r="AG905" s="49"/>
      <c r="AH905" s="49"/>
      <c r="AI905" s="49"/>
      <c r="AJ905" s="49"/>
      <c r="AK905" s="49"/>
      <c r="AL905" s="49"/>
    </row>
    <row r="906" spans="1:38" s="57" customFormat="1" ht="56.25" customHeight="1" x14ac:dyDescent="0.35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49"/>
      <c r="AD906" s="49"/>
      <c r="AE906" s="49"/>
      <c r="AF906" s="49"/>
      <c r="AG906" s="49"/>
      <c r="AH906" s="49"/>
      <c r="AI906" s="49"/>
      <c r="AJ906" s="49"/>
      <c r="AK906" s="49"/>
      <c r="AL906" s="49"/>
    </row>
    <row r="907" spans="1:38" s="57" customFormat="1" ht="56.25" customHeight="1" x14ac:dyDescent="0.35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  <c r="AC907" s="49"/>
      <c r="AD907" s="49"/>
      <c r="AE907" s="49"/>
      <c r="AF907" s="49"/>
      <c r="AG907" s="49"/>
      <c r="AH907" s="49"/>
      <c r="AI907" s="49"/>
      <c r="AJ907" s="49"/>
      <c r="AK907" s="49"/>
      <c r="AL907" s="49"/>
    </row>
    <row r="908" spans="1:38" s="57" customFormat="1" ht="56.25" customHeight="1" x14ac:dyDescent="0.35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  <c r="AC908" s="49"/>
      <c r="AD908" s="49"/>
      <c r="AE908" s="49"/>
      <c r="AF908" s="49"/>
      <c r="AG908" s="49"/>
      <c r="AH908" s="49"/>
      <c r="AI908" s="49"/>
      <c r="AJ908" s="49"/>
      <c r="AK908" s="49"/>
      <c r="AL908" s="49"/>
    </row>
    <row r="909" spans="1:38" s="57" customFormat="1" ht="56.25" customHeight="1" x14ac:dyDescent="0.35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  <c r="AC909" s="49"/>
      <c r="AD909" s="49"/>
      <c r="AE909" s="49"/>
      <c r="AF909" s="49"/>
      <c r="AG909" s="49"/>
      <c r="AH909" s="49"/>
      <c r="AI909" s="49"/>
      <c r="AJ909" s="49"/>
      <c r="AK909" s="49"/>
      <c r="AL909" s="49"/>
    </row>
    <row r="910" spans="1:38" s="57" customFormat="1" ht="56.25" customHeight="1" x14ac:dyDescent="0.35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  <c r="AC910" s="49"/>
      <c r="AD910" s="49"/>
      <c r="AE910" s="49"/>
      <c r="AF910" s="49"/>
      <c r="AG910" s="49"/>
      <c r="AH910" s="49"/>
      <c r="AI910" s="49"/>
      <c r="AJ910" s="49"/>
      <c r="AK910" s="49"/>
      <c r="AL910" s="49"/>
    </row>
    <row r="911" spans="1:38" s="57" customFormat="1" ht="56.25" customHeight="1" x14ac:dyDescent="0.35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  <c r="AC911" s="49"/>
      <c r="AD911" s="49"/>
      <c r="AE911" s="49"/>
      <c r="AF911" s="49"/>
      <c r="AG911" s="49"/>
      <c r="AH911" s="49"/>
      <c r="AI911" s="49"/>
      <c r="AJ911" s="49"/>
      <c r="AK911" s="49"/>
      <c r="AL911" s="49"/>
    </row>
    <row r="912" spans="1:38" s="57" customFormat="1" ht="56.25" customHeight="1" x14ac:dyDescent="0.35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  <c r="AC912" s="49"/>
      <c r="AD912" s="49"/>
      <c r="AE912" s="49"/>
      <c r="AF912" s="49"/>
      <c r="AG912" s="49"/>
      <c r="AH912" s="49"/>
      <c r="AI912" s="49"/>
      <c r="AJ912" s="49"/>
      <c r="AK912" s="49"/>
      <c r="AL912" s="49"/>
    </row>
    <row r="913" spans="1:38" s="57" customFormat="1" ht="56.25" customHeight="1" x14ac:dyDescent="0.35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  <c r="AC913" s="49"/>
      <c r="AD913" s="49"/>
      <c r="AE913" s="49"/>
      <c r="AF913" s="49"/>
      <c r="AG913" s="49"/>
      <c r="AH913" s="49"/>
      <c r="AI913" s="49"/>
      <c r="AJ913" s="49"/>
      <c r="AK913" s="49"/>
      <c r="AL913" s="49"/>
    </row>
    <row r="914" spans="1:38" s="57" customFormat="1" ht="56.25" customHeight="1" x14ac:dyDescent="0.35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  <c r="AC914" s="49"/>
      <c r="AD914" s="49"/>
      <c r="AE914" s="49"/>
      <c r="AF914" s="49"/>
      <c r="AG914" s="49"/>
      <c r="AH914" s="49"/>
      <c r="AI914" s="49"/>
      <c r="AJ914" s="49"/>
      <c r="AK914" s="49"/>
      <c r="AL914" s="49"/>
    </row>
    <row r="915" spans="1:38" s="57" customFormat="1" ht="56.25" customHeight="1" x14ac:dyDescent="0.35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  <c r="AC915" s="49"/>
      <c r="AD915" s="49"/>
      <c r="AE915" s="49"/>
      <c r="AF915" s="49"/>
      <c r="AG915" s="49"/>
      <c r="AH915" s="49"/>
      <c r="AI915" s="49"/>
      <c r="AJ915" s="49"/>
      <c r="AK915" s="49"/>
      <c r="AL915" s="49"/>
    </row>
    <row r="916" spans="1:38" s="57" customFormat="1" ht="56.25" customHeight="1" x14ac:dyDescent="0.35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  <c r="AC916" s="49"/>
      <c r="AD916" s="49"/>
      <c r="AE916" s="49"/>
      <c r="AF916" s="49"/>
      <c r="AG916" s="49"/>
      <c r="AH916" s="49"/>
      <c r="AI916" s="49"/>
      <c r="AJ916" s="49"/>
      <c r="AK916" s="49"/>
      <c r="AL916" s="49"/>
    </row>
    <row r="917" spans="1:38" s="57" customFormat="1" ht="56.25" customHeight="1" x14ac:dyDescent="0.35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  <c r="AC917" s="49"/>
      <c r="AD917" s="49"/>
      <c r="AE917" s="49"/>
      <c r="AF917" s="49"/>
      <c r="AG917" s="49"/>
      <c r="AH917" s="49"/>
      <c r="AI917" s="49"/>
      <c r="AJ917" s="49"/>
      <c r="AK917" s="49"/>
      <c r="AL917" s="49"/>
    </row>
    <row r="918" spans="1:38" s="57" customFormat="1" ht="56.25" customHeight="1" x14ac:dyDescent="0.35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  <c r="AC918" s="49"/>
      <c r="AD918" s="49"/>
      <c r="AE918" s="49"/>
      <c r="AF918" s="49"/>
      <c r="AG918" s="49"/>
      <c r="AH918" s="49"/>
      <c r="AI918" s="49"/>
      <c r="AJ918" s="49"/>
      <c r="AK918" s="49"/>
      <c r="AL918" s="49"/>
    </row>
    <row r="919" spans="1:38" s="57" customFormat="1" ht="56.25" customHeight="1" x14ac:dyDescent="0.35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  <c r="AC919" s="49"/>
      <c r="AD919" s="49"/>
      <c r="AE919" s="49"/>
      <c r="AF919" s="49"/>
      <c r="AG919" s="49"/>
      <c r="AH919" s="49"/>
      <c r="AI919" s="49"/>
      <c r="AJ919" s="49"/>
      <c r="AK919" s="49"/>
      <c r="AL919" s="49"/>
    </row>
    <row r="920" spans="1:38" s="57" customFormat="1" ht="56.25" customHeight="1" x14ac:dyDescent="0.35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  <c r="AC920" s="49"/>
      <c r="AD920" s="49"/>
      <c r="AE920" s="49"/>
      <c r="AF920" s="49"/>
      <c r="AG920" s="49"/>
      <c r="AH920" s="49"/>
      <c r="AI920" s="49"/>
      <c r="AJ920" s="49"/>
      <c r="AK920" s="49"/>
      <c r="AL920" s="49"/>
    </row>
    <row r="921" spans="1:38" s="57" customFormat="1" ht="56.25" customHeight="1" x14ac:dyDescent="0.35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  <c r="AC921" s="49"/>
      <c r="AD921" s="49"/>
      <c r="AE921" s="49"/>
      <c r="AF921" s="49"/>
      <c r="AG921" s="49"/>
      <c r="AH921" s="49"/>
      <c r="AI921" s="49"/>
      <c r="AJ921" s="49"/>
      <c r="AK921" s="49"/>
      <c r="AL921" s="49"/>
    </row>
    <row r="922" spans="1:38" s="57" customFormat="1" ht="56.25" customHeight="1" x14ac:dyDescent="0.35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  <c r="AC922" s="49"/>
      <c r="AD922" s="49"/>
      <c r="AE922" s="49"/>
      <c r="AF922" s="49"/>
      <c r="AG922" s="49"/>
      <c r="AH922" s="49"/>
      <c r="AI922" s="49"/>
      <c r="AJ922" s="49"/>
      <c r="AK922" s="49"/>
      <c r="AL922" s="49"/>
    </row>
    <row r="923" spans="1:38" s="57" customFormat="1" ht="56.25" customHeight="1" x14ac:dyDescent="0.35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  <c r="AC923" s="49"/>
      <c r="AD923" s="49"/>
      <c r="AE923" s="49"/>
      <c r="AF923" s="49"/>
      <c r="AG923" s="49"/>
      <c r="AH923" s="49"/>
      <c r="AI923" s="49"/>
      <c r="AJ923" s="49"/>
      <c r="AK923" s="49"/>
      <c r="AL923" s="49"/>
    </row>
    <row r="924" spans="1:38" s="57" customFormat="1" ht="56.25" customHeight="1" x14ac:dyDescent="0.35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  <c r="AC924" s="49"/>
      <c r="AD924" s="49"/>
      <c r="AE924" s="49"/>
      <c r="AF924" s="49"/>
      <c r="AG924" s="49"/>
      <c r="AH924" s="49"/>
      <c r="AI924" s="49"/>
      <c r="AJ924" s="49"/>
      <c r="AK924" s="49"/>
      <c r="AL924" s="49"/>
    </row>
    <row r="925" spans="1:38" s="57" customFormat="1" ht="56.25" customHeight="1" x14ac:dyDescent="0.35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  <c r="AC925" s="49"/>
      <c r="AD925" s="49"/>
      <c r="AE925" s="49"/>
      <c r="AF925" s="49"/>
      <c r="AG925" s="49"/>
      <c r="AH925" s="49"/>
      <c r="AI925" s="49"/>
      <c r="AJ925" s="49"/>
      <c r="AK925" s="49"/>
      <c r="AL925" s="49"/>
    </row>
    <row r="926" spans="1:38" s="57" customFormat="1" ht="56.25" customHeight="1" x14ac:dyDescent="0.35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  <c r="AC926" s="49"/>
      <c r="AD926" s="49"/>
      <c r="AE926" s="49"/>
      <c r="AF926" s="49"/>
      <c r="AG926" s="49"/>
      <c r="AH926" s="49"/>
      <c r="AI926" s="49"/>
      <c r="AJ926" s="49"/>
      <c r="AK926" s="49"/>
      <c r="AL926" s="49"/>
    </row>
    <row r="927" spans="1:38" s="57" customFormat="1" ht="56.25" customHeight="1" x14ac:dyDescent="0.35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  <c r="AC927" s="49"/>
      <c r="AD927" s="49"/>
      <c r="AE927" s="49"/>
      <c r="AF927" s="49"/>
      <c r="AG927" s="49"/>
      <c r="AH927" s="49"/>
      <c r="AI927" s="49"/>
      <c r="AJ927" s="49"/>
      <c r="AK927" s="49"/>
      <c r="AL927" s="49"/>
    </row>
    <row r="928" spans="1:38" s="57" customFormat="1" ht="56.25" customHeight="1" x14ac:dyDescent="0.35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  <c r="AC928" s="49"/>
      <c r="AD928" s="49"/>
      <c r="AE928" s="49"/>
      <c r="AF928" s="49"/>
      <c r="AG928" s="49"/>
      <c r="AH928" s="49"/>
      <c r="AI928" s="49"/>
      <c r="AJ928" s="49"/>
      <c r="AK928" s="49"/>
      <c r="AL928" s="49"/>
    </row>
    <row r="929" spans="1:38" s="57" customFormat="1" ht="56.25" customHeight="1" x14ac:dyDescent="0.35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  <c r="AC929" s="49"/>
      <c r="AD929" s="49"/>
      <c r="AE929" s="49"/>
      <c r="AF929" s="49"/>
      <c r="AG929" s="49"/>
      <c r="AH929" s="49"/>
      <c r="AI929" s="49"/>
      <c r="AJ929" s="49"/>
      <c r="AK929" s="49"/>
      <c r="AL929" s="49"/>
    </row>
    <row r="930" spans="1:38" s="57" customFormat="1" ht="56.25" customHeight="1" x14ac:dyDescent="0.35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  <c r="AC930" s="49"/>
      <c r="AD930" s="49"/>
      <c r="AE930" s="49"/>
      <c r="AF930" s="49"/>
      <c r="AG930" s="49"/>
      <c r="AH930" s="49"/>
      <c r="AI930" s="49"/>
      <c r="AJ930" s="49"/>
      <c r="AK930" s="49"/>
      <c r="AL930" s="49"/>
    </row>
    <row r="931" spans="1:38" s="57" customFormat="1" ht="56.25" customHeight="1" x14ac:dyDescent="0.35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  <c r="AC931" s="49"/>
      <c r="AD931" s="49"/>
      <c r="AE931" s="49"/>
      <c r="AF931" s="49"/>
      <c r="AG931" s="49"/>
      <c r="AH931" s="49"/>
      <c r="AI931" s="49"/>
      <c r="AJ931" s="49"/>
      <c r="AK931" s="49"/>
      <c r="AL931" s="49"/>
    </row>
    <row r="932" spans="1:38" s="57" customFormat="1" ht="56.25" customHeight="1" x14ac:dyDescent="0.35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49"/>
      <c r="AD932" s="49"/>
      <c r="AE932" s="49"/>
      <c r="AF932" s="49"/>
      <c r="AG932" s="49"/>
      <c r="AH932" s="49"/>
      <c r="AI932" s="49"/>
      <c r="AJ932" s="49"/>
      <c r="AK932" s="49"/>
      <c r="AL932" s="49"/>
    </row>
    <row r="933" spans="1:38" s="57" customFormat="1" ht="56.25" customHeight="1" x14ac:dyDescent="0.35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  <c r="AC933" s="49"/>
      <c r="AD933" s="49"/>
      <c r="AE933" s="49"/>
      <c r="AF933" s="49"/>
      <c r="AG933" s="49"/>
      <c r="AH933" s="49"/>
      <c r="AI933" s="49"/>
      <c r="AJ933" s="49"/>
      <c r="AK933" s="49"/>
      <c r="AL933" s="49"/>
    </row>
    <row r="934" spans="1:38" s="57" customFormat="1" ht="56.25" customHeight="1" x14ac:dyDescent="0.35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  <c r="AC934" s="49"/>
      <c r="AD934" s="49"/>
      <c r="AE934" s="49"/>
      <c r="AF934" s="49"/>
      <c r="AG934" s="49"/>
      <c r="AH934" s="49"/>
      <c r="AI934" s="49"/>
      <c r="AJ934" s="49"/>
      <c r="AK934" s="49"/>
      <c r="AL934" s="49"/>
    </row>
    <row r="935" spans="1:38" s="57" customFormat="1" ht="56.25" customHeight="1" x14ac:dyDescent="0.35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  <c r="AC935" s="49"/>
      <c r="AD935" s="49"/>
      <c r="AE935" s="49"/>
      <c r="AF935" s="49"/>
      <c r="AG935" s="49"/>
      <c r="AH935" s="49"/>
      <c r="AI935" s="49"/>
      <c r="AJ935" s="49"/>
      <c r="AK935" s="49"/>
      <c r="AL935" s="49"/>
    </row>
    <row r="936" spans="1:38" s="57" customFormat="1" ht="56.25" customHeight="1" x14ac:dyDescent="0.35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  <c r="AC936" s="49"/>
      <c r="AD936" s="49"/>
      <c r="AE936" s="49"/>
      <c r="AF936" s="49"/>
      <c r="AG936" s="49"/>
      <c r="AH936" s="49"/>
      <c r="AI936" s="49"/>
      <c r="AJ936" s="49"/>
      <c r="AK936" s="49"/>
      <c r="AL936" s="49"/>
    </row>
    <row r="937" spans="1:38" s="57" customFormat="1" ht="56.25" customHeight="1" x14ac:dyDescent="0.35">
      <c r="A937" s="49"/>
      <c r="B937" s="49"/>
      <c r="C937" s="49"/>
      <c r="D937" s="5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  <c r="AC937" s="49"/>
      <c r="AD937" s="49"/>
      <c r="AE937" s="49"/>
      <c r="AF937" s="49"/>
      <c r="AG937" s="49"/>
      <c r="AH937" s="49"/>
      <c r="AI937" s="49"/>
      <c r="AJ937" s="49"/>
      <c r="AK937" s="49"/>
      <c r="AL937" s="49"/>
    </row>
    <row r="938" spans="1:38" s="57" customFormat="1" ht="56.25" customHeight="1" x14ac:dyDescent="0.35">
      <c r="A938" s="49"/>
      <c r="B938" s="49"/>
      <c r="C938" s="49"/>
      <c r="D938" s="5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  <c r="AC938" s="49"/>
      <c r="AD938" s="49"/>
      <c r="AE938" s="49"/>
      <c r="AF938" s="49"/>
      <c r="AG938" s="49"/>
      <c r="AH938" s="49"/>
      <c r="AI938" s="49"/>
      <c r="AJ938" s="49"/>
      <c r="AK938" s="49"/>
      <c r="AL938" s="49"/>
    </row>
    <row r="939" spans="1:38" s="57" customFormat="1" ht="56.25" customHeight="1" x14ac:dyDescent="0.35">
      <c r="A939" s="49"/>
      <c r="B939" s="49"/>
      <c r="C939" s="49"/>
      <c r="D939" s="5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  <c r="AC939" s="49"/>
      <c r="AD939" s="49"/>
      <c r="AE939" s="49"/>
      <c r="AF939" s="49"/>
      <c r="AG939" s="49"/>
      <c r="AH939" s="49"/>
      <c r="AI939" s="49"/>
      <c r="AJ939" s="49"/>
      <c r="AK939" s="49"/>
      <c r="AL939" s="49"/>
    </row>
    <row r="940" spans="1:38" s="57" customFormat="1" ht="56.25" customHeight="1" x14ac:dyDescent="0.35">
      <c r="A940" s="49"/>
      <c r="B940" s="49"/>
      <c r="C940" s="49"/>
      <c r="D940" s="5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  <c r="AC940" s="49"/>
      <c r="AD940" s="49"/>
      <c r="AE940" s="49"/>
      <c r="AF940" s="49"/>
      <c r="AG940" s="49"/>
      <c r="AH940" s="49"/>
      <c r="AI940" s="49"/>
      <c r="AJ940" s="49"/>
      <c r="AK940" s="49"/>
      <c r="AL940" s="49"/>
    </row>
    <row r="941" spans="1:38" s="57" customFormat="1" ht="56.25" customHeight="1" x14ac:dyDescent="0.35">
      <c r="A941" s="49"/>
      <c r="B941" s="49"/>
      <c r="C941" s="49"/>
      <c r="D941" s="5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  <c r="AC941" s="49"/>
      <c r="AD941" s="49"/>
      <c r="AE941" s="49"/>
      <c r="AF941" s="49"/>
      <c r="AG941" s="49"/>
      <c r="AH941" s="49"/>
      <c r="AI941" s="49"/>
      <c r="AJ941" s="49"/>
      <c r="AK941" s="49"/>
      <c r="AL941" s="49"/>
    </row>
    <row r="942" spans="1:38" s="57" customFormat="1" ht="56.25" customHeight="1" x14ac:dyDescent="0.35">
      <c r="A942" s="49"/>
      <c r="B942" s="49"/>
      <c r="C942" s="49"/>
      <c r="D942" s="60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  <c r="AC942" s="49"/>
      <c r="AD942" s="49"/>
      <c r="AE942" s="49"/>
      <c r="AF942" s="49"/>
      <c r="AG942" s="49"/>
      <c r="AH942" s="49"/>
      <c r="AI942" s="49"/>
      <c r="AJ942" s="49"/>
      <c r="AK942" s="49"/>
      <c r="AL942" s="49"/>
    </row>
    <row r="943" spans="1:38" s="57" customFormat="1" ht="56.25" customHeight="1" x14ac:dyDescent="0.35">
      <c r="A943" s="49"/>
      <c r="B943" s="49"/>
      <c r="C943" s="49"/>
      <c r="D943" s="60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  <c r="AC943" s="49"/>
      <c r="AD943" s="49"/>
      <c r="AE943" s="49"/>
      <c r="AF943" s="49"/>
      <c r="AG943" s="49"/>
      <c r="AH943" s="49"/>
      <c r="AI943" s="49"/>
      <c r="AJ943" s="49"/>
      <c r="AK943" s="49"/>
      <c r="AL943" s="49"/>
    </row>
    <row r="944" spans="1:38" s="57" customFormat="1" ht="56.25" customHeight="1" x14ac:dyDescent="0.35">
      <c r="A944" s="49"/>
      <c r="B944" s="49"/>
      <c r="C944" s="49"/>
      <c r="D944" s="60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  <c r="AC944" s="49"/>
      <c r="AD944" s="49"/>
      <c r="AE944" s="49"/>
      <c r="AF944" s="49"/>
      <c r="AG944" s="49"/>
      <c r="AH944" s="49"/>
      <c r="AI944" s="49"/>
      <c r="AJ944" s="49"/>
      <c r="AK944" s="49"/>
      <c r="AL944" s="49"/>
    </row>
    <row r="945" spans="1:38" s="57" customFormat="1" ht="56.25" customHeight="1" x14ac:dyDescent="0.35">
      <c r="A945" s="49"/>
      <c r="B945" s="49"/>
      <c r="C945" s="49"/>
      <c r="D945" s="60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  <c r="AB945" s="49"/>
      <c r="AC945" s="49"/>
      <c r="AD945" s="49"/>
      <c r="AE945" s="49"/>
      <c r="AF945" s="49"/>
      <c r="AG945" s="49"/>
      <c r="AH945" s="49"/>
      <c r="AI945" s="49"/>
      <c r="AJ945" s="49"/>
      <c r="AK945" s="49"/>
      <c r="AL945" s="49"/>
    </row>
    <row r="946" spans="1:38" s="57" customFormat="1" ht="56.25" customHeight="1" x14ac:dyDescent="0.35">
      <c r="A946" s="49"/>
      <c r="B946" s="49"/>
      <c r="C946" s="49"/>
      <c r="D946" s="60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  <c r="AB946" s="49"/>
      <c r="AC946" s="49"/>
      <c r="AD946" s="49"/>
      <c r="AE946" s="49"/>
      <c r="AF946" s="49"/>
      <c r="AG946" s="49"/>
      <c r="AH946" s="49"/>
      <c r="AI946" s="49"/>
      <c r="AJ946" s="49"/>
      <c r="AK946" s="49"/>
      <c r="AL946" s="49"/>
    </row>
    <row r="947" spans="1:38" s="57" customFormat="1" ht="56.25" customHeight="1" x14ac:dyDescent="0.35">
      <c r="A947" s="49"/>
      <c r="B947" s="49"/>
      <c r="C947" s="49"/>
      <c r="D947" s="61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  <c r="AB947" s="49"/>
      <c r="AC947" s="49"/>
      <c r="AD947" s="49"/>
      <c r="AE947" s="49"/>
      <c r="AF947" s="49"/>
      <c r="AG947" s="49"/>
      <c r="AH947" s="49"/>
      <c r="AI947" s="49"/>
      <c r="AJ947" s="49"/>
      <c r="AK947" s="49"/>
      <c r="AL947" s="49"/>
    </row>
    <row r="948" spans="1:38" s="57" customFormat="1" ht="56.25" customHeight="1" x14ac:dyDescent="0.35">
      <c r="A948" s="49"/>
      <c r="B948" s="49"/>
      <c r="C948" s="49"/>
      <c r="D948" s="61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  <c r="AB948" s="49"/>
      <c r="AC948" s="49"/>
      <c r="AD948" s="49"/>
      <c r="AE948" s="49"/>
      <c r="AF948" s="49"/>
      <c r="AG948" s="49"/>
      <c r="AH948" s="49"/>
      <c r="AI948" s="49"/>
      <c r="AJ948" s="49"/>
      <c r="AK948" s="49"/>
      <c r="AL948" s="49"/>
    </row>
    <row r="949" spans="1:38" s="57" customFormat="1" ht="56.25" customHeight="1" x14ac:dyDescent="0.35">
      <c r="A949" s="49"/>
      <c r="B949" s="49"/>
      <c r="C949" s="49"/>
      <c r="D949" s="61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  <c r="AB949" s="49"/>
      <c r="AC949" s="49"/>
      <c r="AD949" s="49"/>
      <c r="AE949" s="49"/>
      <c r="AF949" s="49"/>
      <c r="AG949" s="49"/>
      <c r="AH949" s="49"/>
      <c r="AI949" s="49"/>
      <c r="AJ949" s="49"/>
      <c r="AK949" s="49"/>
      <c r="AL949" s="49"/>
    </row>
    <row r="950" spans="1:38" s="57" customFormat="1" ht="56.25" customHeight="1" x14ac:dyDescent="0.35">
      <c r="A950" s="49"/>
      <c r="B950" s="49"/>
      <c r="C950" s="49"/>
      <c r="D950" s="61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  <c r="AB950" s="49"/>
      <c r="AC950" s="49"/>
      <c r="AD950" s="49"/>
      <c r="AE950" s="49"/>
      <c r="AF950" s="49"/>
      <c r="AG950" s="49"/>
      <c r="AH950" s="49"/>
      <c r="AI950" s="49"/>
      <c r="AJ950" s="49"/>
      <c r="AK950" s="49"/>
      <c r="AL950" s="49"/>
    </row>
    <row r="951" spans="1:38" s="57" customFormat="1" ht="56.25" customHeight="1" x14ac:dyDescent="0.35">
      <c r="A951" s="49"/>
      <c r="B951" s="49"/>
      <c r="C951" s="49"/>
      <c r="D951" s="61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  <c r="AB951" s="49"/>
      <c r="AC951" s="49"/>
      <c r="AD951" s="49"/>
      <c r="AE951" s="49"/>
      <c r="AF951" s="49"/>
      <c r="AG951" s="49"/>
      <c r="AH951" s="49"/>
      <c r="AI951" s="49"/>
      <c r="AJ951" s="49"/>
      <c r="AK951" s="49"/>
      <c r="AL951" s="49"/>
    </row>
    <row r="952" spans="1:38" s="57" customFormat="1" ht="56.25" customHeight="1" x14ac:dyDescent="0.35">
      <c r="A952" s="49"/>
      <c r="B952" s="49"/>
      <c r="C952" s="49"/>
      <c r="D952" s="61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  <c r="AB952" s="49"/>
      <c r="AC952" s="49"/>
      <c r="AD952" s="49"/>
      <c r="AE952" s="49"/>
      <c r="AF952" s="49"/>
      <c r="AG952" s="49"/>
      <c r="AH952" s="49"/>
      <c r="AI952" s="49"/>
      <c r="AJ952" s="49"/>
      <c r="AK952" s="49"/>
      <c r="AL952" s="49"/>
    </row>
    <row r="953" spans="1:38" s="57" customFormat="1" ht="56.25" customHeight="1" x14ac:dyDescent="0.35">
      <c r="A953" s="49"/>
      <c r="B953" s="49"/>
      <c r="C953" s="49"/>
      <c r="D953" s="61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  <c r="AB953" s="49"/>
      <c r="AC953" s="49"/>
      <c r="AD953" s="49"/>
      <c r="AE953" s="49"/>
      <c r="AF953" s="49"/>
      <c r="AG953" s="49"/>
      <c r="AH953" s="49"/>
      <c r="AI953" s="49"/>
      <c r="AJ953" s="49"/>
      <c r="AK953" s="49"/>
      <c r="AL953" s="49"/>
    </row>
    <row r="954" spans="1:38" s="57" customFormat="1" ht="56.25" customHeight="1" x14ac:dyDescent="0.35">
      <c r="A954" s="49"/>
      <c r="B954" s="49"/>
      <c r="C954" s="49"/>
      <c r="D954" s="61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  <c r="AB954" s="49"/>
      <c r="AC954" s="49"/>
      <c r="AD954" s="49"/>
      <c r="AE954" s="49"/>
      <c r="AF954" s="49"/>
      <c r="AG954" s="49"/>
      <c r="AH954" s="49"/>
      <c r="AI954" s="49"/>
      <c r="AJ954" s="49"/>
      <c r="AK954" s="49"/>
      <c r="AL954" s="49"/>
    </row>
    <row r="955" spans="1:38" s="57" customFormat="1" ht="56.25" customHeight="1" x14ac:dyDescent="0.35">
      <c r="A955" s="49"/>
      <c r="B955" s="49"/>
      <c r="C955" s="49"/>
      <c r="D955" s="61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  <c r="AB955" s="49"/>
      <c r="AC955" s="49"/>
      <c r="AD955" s="49"/>
      <c r="AE955" s="49"/>
      <c r="AF955" s="49"/>
      <c r="AG955" s="49"/>
      <c r="AH955" s="49"/>
      <c r="AI955" s="49"/>
      <c r="AJ955" s="49"/>
      <c r="AK955" s="49"/>
      <c r="AL955" s="49"/>
    </row>
    <row r="956" spans="1:38" s="57" customFormat="1" ht="56.25" customHeight="1" x14ac:dyDescent="0.35">
      <c r="A956" s="49"/>
      <c r="B956" s="49"/>
      <c r="C956" s="49"/>
      <c r="D956" s="61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  <c r="AB956" s="49"/>
      <c r="AC956" s="49"/>
      <c r="AD956" s="49"/>
      <c r="AE956" s="49"/>
      <c r="AF956" s="49"/>
      <c r="AG956" s="49"/>
      <c r="AH956" s="49"/>
      <c r="AI956" s="49"/>
      <c r="AJ956" s="49"/>
      <c r="AK956" s="49"/>
      <c r="AL956" s="49"/>
    </row>
    <row r="957" spans="1:38" s="57" customFormat="1" ht="56.25" customHeight="1" x14ac:dyDescent="0.35">
      <c r="A957" s="49"/>
      <c r="B957" s="49"/>
      <c r="C957" s="49"/>
      <c r="D957" s="61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  <c r="AB957" s="49"/>
      <c r="AC957" s="49"/>
      <c r="AD957" s="49"/>
      <c r="AE957" s="49"/>
      <c r="AF957" s="49"/>
      <c r="AG957" s="49"/>
      <c r="AH957" s="49"/>
      <c r="AI957" s="49"/>
      <c r="AJ957" s="49"/>
      <c r="AK957" s="49"/>
      <c r="AL957" s="49"/>
    </row>
    <row r="958" spans="1:38" s="57" customFormat="1" ht="56.25" customHeight="1" x14ac:dyDescent="0.35">
      <c r="A958" s="49"/>
      <c r="B958" s="49"/>
      <c r="C958" s="49"/>
      <c r="D958" s="61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  <c r="AB958" s="49"/>
      <c r="AC958" s="49"/>
      <c r="AD958" s="49"/>
      <c r="AE958" s="49"/>
      <c r="AF958" s="49"/>
      <c r="AG958" s="49"/>
      <c r="AH958" s="49"/>
      <c r="AI958" s="49"/>
      <c r="AJ958" s="49"/>
      <c r="AK958" s="49"/>
      <c r="AL958" s="49"/>
    </row>
    <row r="959" spans="1:38" s="57" customFormat="1" ht="56.25" customHeight="1" x14ac:dyDescent="0.35">
      <c r="A959" s="49"/>
      <c r="B959" s="49"/>
      <c r="C959" s="49"/>
      <c r="D959" s="61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  <c r="AB959" s="49"/>
      <c r="AC959" s="49"/>
      <c r="AD959" s="49"/>
      <c r="AE959" s="49"/>
      <c r="AF959" s="49"/>
      <c r="AG959" s="49"/>
      <c r="AH959" s="49"/>
      <c r="AI959" s="49"/>
      <c r="AJ959" s="49"/>
      <c r="AK959" s="49"/>
      <c r="AL959" s="49"/>
    </row>
    <row r="960" spans="1:38" s="57" customFormat="1" ht="56.25" customHeight="1" x14ac:dyDescent="0.35">
      <c r="A960" s="49"/>
      <c r="B960" s="49"/>
      <c r="C960" s="49"/>
      <c r="D960" s="61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  <c r="AC960" s="49"/>
      <c r="AD960" s="49"/>
      <c r="AE960" s="49"/>
      <c r="AF960" s="49"/>
      <c r="AG960" s="49"/>
      <c r="AH960" s="49"/>
      <c r="AI960" s="49"/>
      <c r="AJ960" s="49"/>
      <c r="AK960" s="49"/>
      <c r="AL960" s="49"/>
    </row>
    <row r="961" spans="1:38" s="57" customFormat="1" ht="56.25" customHeight="1" x14ac:dyDescent="0.35">
      <c r="A961" s="49"/>
      <c r="B961" s="49"/>
      <c r="C961" s="49"/>
      <c r="D961" s="61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  <c r="AB961" s="49"/>
      <c r="AC961" s="49"/>
      <c r="AD961" s="49"/>
      <c r="AE961" s="49"/>
      <c r="AF961" s="49"/>
      <c r="AG961" s="49"/>
      <c r="AH961" s="49"/>
      <c r="AI961" s="49"/>
      <c r="AJ961" s="49"/>
      <c r="AK961" s="49"/>
      <c r="AL961" s="49"/>
    </row>
    <row r="962" spans="1:38" s="57" customFormat="1" ht="56.25" customHeight="1" x14ac:dyDescent="0.35">
      <c r="A962" s="49"/>
      <c r="B962" s="49"/>
      <c r="C962" s="49"/>
      <c r="D962" s="58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  <c r="AB962" s="49"/>
      <c r="AC962" s="49"/>
      <c r="AD962" s="49"/>
      <c r="AE962" s="49"/>
      <c r="AF962" s="49"/>
      <c r="AG962" s="49"/>
      <c r="AH962" s="49"/>
      <c r="AI962" s="49"/>
      <c r="AJ962" s="49"/>
      <c r="AK962" s="49"/>
      <c r="AL962" s="49"/>
    </row>
    <row r="963" spans="1:38" s="57" customFormat="1" ht="56.25" customHeight="1" x14ac:dyDescent="0.35">
      <c r="A963" s="49"/>
      <c r="B963" s="49"/>
      <c r="C963" s="49"/>
      <c r="D963" s="58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  <c r="AB963" s="49"/>
      <c r="AC963" s="49"/>
      <c r="AD963" s="49"/>
      <c r="AE963" s="49"/>
      <c r="AF963" s="49"/>
      <c r="AG963" s="49"/>
      <c r="AH963" s="49"/>
      <c r="AI963" s="49"/>
      <c r="AJ963" s="49"/>
      <c r="AK963" s="49"/>
      <c r="AL963" s="49"/>
    </row>
    <row r="964" spans="1:38" s="57" customFormat="1" ht="56.25" customHeight="1" x14ac:dyDescent="0.35">
      <c r="A964" s="49"/>
      <c r="B964" s="49"/>
      <c r="C964" s="49"/>
      <c r="D964" s="58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  <c r="AB964" s="49"/>
      <c r="AC964" s="49"/>
      <c r="AD964" s="49"/>
      <c r="AE964" s="49"/>
      <c r="AF964" s="49"/>
      <c r="AG964" s="49"/>
      <c r="AH964" s="49"/>
      <c r="AI964" s="49"/>
      <c r="AJ964" s="49"/>
      <c r="AK964" s="49"/>
      <c r="AL964" s="49"/>
    </row>
    <row r="965" spans="1:38" s="57" customFormat="1" ht="56.25" customHeight="1" x14ac:dyDescent="0.35">
      <c r="A965" s="49"/>
      <c r="B965" s="49"/>
      <c r="C965" s="49"/>
      <c r="D965" s="58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  <c r="AB965" s="49"/>
      <c r="AC965" s="49"/>
      <c r="AD965" s="49"/>
      <c r="AE965" s="49"/>
      <c r="AF965" s="49"/>
      <c r="AG965" s="49"/>
      <c r="AH965" s="49"/>
      <c r="AI965" s="49"/>
      <c r="AJ965" s="49"/>
      <c r="AK965" s="49"/>
      <c r="AL965" s="49"/>
    </row>
    <row r="966" spans="1:38" s="57" customFormat="1" ht="56.25" customHeight="1" x14ac:dyDescent="0.35">
      <c r="A966" s="49"/>
      <c r="B966" s="49"/>
      <c r="C966" s="49"/>
      <c r="D966" s="58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  <c r="AB966" s="49"/>
      <c r="AC966" s="49"/>
      <c r="AD966" s="49"/>
      <c r="AE966" s="49"/>
      <c r="AF966" s="49"/>
      <c r="AG966" s="49"/>
      <c r="AH966" s="49"/>
      <c r="AI966" s="49"/>
      <c r="AJ966" s="49"/>
      <c r="AK966" s="49"/>
      <c r="AL966" s="49"/>
    </row>
    <row r="967" spans="1:38" s="57" customFormat="1" ht="56.25" customHeight="1" x14ac:dyDescent="0.35">
      <c r="A967" s="49"/>
      <c r="B967" s="49"/>
      <c r="C967" s="49"/>
      <c r="D967" s="61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  <c r="AB967" s="49"/>
      <c r="AC967" s="49"/>
      <c r="AD967" s="49"/>
      <c r="AE967" s="49"/>
      <c r="AF967" s="49"/>
      <c r="AG967" s="49"/>
      <c r="AH967" s="49"/>
      <c r="AI967" s="49"/>
      <c r="AJ967" s="49"/>
      <c r="AK967" s="49"/>
      <c r="AL967" s="49"/>
    </row>
    <row r="968" spans="1:38" s="57" customFormat="1" ht="56.25" customHeight="1" x14ac:dyDescent="0.35">
      <c r="A968" s="49"/>
      <c r="B968" s="49"/>
      <c r="C968" s="49"/>
      <c r="D968" s="61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  <c r="AB968" s="49"/>
      <c r="AC968" s="49"/>
      <c r="AD968" s="49"/>
      <c r="AE968" s="49"/>
      <c r="AF968" s="49"/>
      <c r="AG968" s="49"/>
      <c r="AH968" s="49"/>
      <c r="AI968" s="49"/>
      <c r="AJ968" s="49"/>
      <c r="AK968" s="49"/>
      <c r="AL968" s="49"/>
    </row>
    <row r="969" spans="1:38" s="57" customFormat="1" ht="56.25" customHeight="1" x14ac:dyDescent="0.35">
      <c r="A969" s="49"/>
      <c r="B969" s="49"/>
      <c r="C969" s="49"/>
      <c r="D969" s="61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  <c r="AB969" s="49"/>
      <c r="AC969" s="49"/>
      <c r="AD969" s="49"/>
      <c r="AE969" s="49"/>
      <c r="AF969" s="49"/>
      <c r="AG969" s="49"/>
      <c r="AH969" s="49"/>
      <c r="AI969" s="49"/>
      <c r="AJ969" s="49"/>
      <c r="AK969" s="49"/>
      <c r="AL969" s="49"/>
    </row>
    <row r="970" spans="1:38" s="57" customFormat="1" ht="56.25" customHeight="1" x14ac:dyDescent="0.35">
      <c r="A970" s="49"/>
      <c r="B970" s="49"/>
      <c r="C970" s="49"/>
      <c r="D970" s="61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  <c r="AB970" s="49"/>
      <c r="AC970" s="49"/>
      <c r="AD970" s="49"/>
      <c r="AE970" s="49"/>
      <c r="AF970" s="49"/>
      <c r="AG970" s="49"/>
      <c r="AH970" s="49"/>
      <c r="AI970" s="49"/>
      <c r="AJ970" s="49"/>
      <c r="AK970" s="49"/>
      <c r="AL970" s="49"/>
    </row>
    <row r="971" spans="1:38" s="57" customFormat="1" ht="56.25" customHeight="1" x14ac:dyDescent="0.35">
      <c r="A971" s="49"/>
      <c r="B971" s="49"/>
      <c r="C971" s="49"/>
      <c r="D971" s="61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  <c r="AB971" s="49"/>
      <c r="AC971" s="49"/>
      <c r="AD971" s="49"/>
      <c r="AE971" s="49"/>
      <c r="AF971" s="49"/>
      <c r="AG971" s="49"/>
      <c r="AH971" s="49"/>
      <c r="AI971" s="49"/>
      <c r="AJ971" s="49"/>
      <c r="AK971" s="49"/>
      <c r="AL971" s="49"/>
    </row>
    <row r="972" spans="1:38" s="57" customFormat="1" ht="56.25" customHeight="1" x14ac:dyDescent="0.35">
      <c r="A972" s="49"/>
      <c r="B972" s="49"/>
      <c r="C972" s="49"/>
      <c r="D972" s="61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  <c r="AC972" s="49"/>
      <c r="AD972" s="49"/>
      <c r="AE972" s="49"/>
      <c r="AF972" s="49"/>
      <c r="AG972" s="49"/>
      <c r="AH972" s="49"/>
      <c r="AI972" s="49"/>
      <c r="AJ972" s="49"/>
      <c r="AK972" s="49"/>
      <c r="AL972" s="49"/>
    </row>
    <row r="973" spans="1:38" s="57" customFormat="1" ht="56.25" customHeight="1" x14ac:dyDescent="0.35">
      <c r="A973" s="49"/>
      <c r="B973" s="49"/>
      <c r="C973" s="49"/>
      <c r="D973" s="61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  <c r="AB973" s="49"/>
      <c r="AC973" s="49"/>
      <c r="AD973" s="49"/>
      <c r="AE973" s="49"/>
      <c r="AF973" s="49"/>
      <c r="AG973" s="49"/>
      <c r="AH973" s="49"/>
      <c r="AI973" s="49"/>
      <c r="AJ973" s="49"/>
      <c r="AK973" s="49"/>
      <c r="AL973" s="49"/>
    </row>
    <row r="974" spans="1:38" s="57" customFormat="1" ht="56.25" customHeight="1" x14ac:dyDescent="0.35">
      <c r="A974" s="49"/>
      <c r="B974" s="49"/>
      <c r="C974" s="49"/>
      <c r="D974" s="61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  <c r="AB974" s="49"/>
      <c r="AC974" s="49"/>
      <c r="AD974" s="49"/>
      <c r="AE974" s="49"/>
      <c r="AF974" s="49"/>
      <c r="AG974" s="49"/>
      <c r="AH974" s="49"/>
      <c r="AI974" s="49"/>
      <c r="AJ974" s="49"/>
      <c r="AK974" s="49"/>
      <c r="AL974" s="49"/>
    </row>
    <row r="975" spans="1:38" s="57" customFormat="1" ht="56.25" customHeight="1" x14ac:dyDescent="0.35">
      <c r="A975" s="49"/>
      <c r="B975" s="49"/>
      <c r="C975" s="49"/>
      <c r="D975" s="61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  <c r="AA975" s="49"/>
      <c r="AB975" s="49"/>
      <c r="AC975" s="49"/>
      <c r="AD975" s="49"/>
      <c r="AE975" s="49"/>
      <c r="AF975" s="49"/>
      <c r="AG975" s="49"/>
      <c r="AH975" s="49"/>
      <c r="AI975" s="49"/>
      <c r="AJ975" s="49"/>
      <c r="AK975" s="49"/>
      <c r="AL975" s="49"/>
    </row>
    <row r="976" spans="1:38" s="57" customFormat="1" ht="56.25" customHeight="1" x14ac:dyDescent="0.35">
      <c r="A976" s="49"/>
      <c r="B976" s="49"/>
      <c r="C976" s="49"/>
      <c r="D976" s="61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  <c r="AA976" s="49"/>
      <c r="AB976" s="49"/>
      <c r="AC976" s="49"/>
      <c r="AD976" s="49"/>
      <c r="AE976" s="49"/>
      <c r="AF976" s="49"/>
      <c r="AG976" s="49"/>
      <c r="AH976" s="49"/>
      <c r="AI976" s="49"/>
      <c r="AJ976" s="49"/>
      <c r="AK976" s="49"/>
      <c r="AL976" s="49"/>
    </row>
    <row r="977" spans="1:38" s="57" customFormat="1" ht="56.25" customHeight="1" x14ac:dyDescent="0.35">
      <c r="A977" s="49"/>
      <c r="B977" s="49"/>
      <c r="C977" s="49"/>
      <c r="D977" s="61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  <c r="AA977" s="49"/>
      <c r="AB977" s="49"/>
      <c r="AC977" s="49"/>
      <c r="AD977" s="49"/>
      <c r="AE977" s="49"/>
      <c r="AF977" s="49"/>
      <c r="AG977" s="49"/>
      <c r="AH977" s="49"/>
      <c r="AI977" s="49"/>
      <c r="AJ977" s="49"/>
      <c r="AK977" s="49"/>
      <c r="AL977" s="49"/>
    </row>
    <row r="978" spans="1:38" s="57" customFormat="1" ht="56.25" customHeight="1" x14ac:dyDescent="0.35">
      <c r="A978" s="49"/>
      <c r="B978" s="49"/>
      <c r="C978" s="49"/>
      <c r="D978" s="61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  <c r="AA978" s="49"/>
      <c r="AB978" s="49"/>
      <c r="AC978" s="49"/>
      <c r="AD978" s="49"/>
      <c r="AE978" s="49"/>
      <c r="AF978" s="49"/>
      <c r="AG978" s="49"/>
      <c r="AH978" s="49"/>
      <c r="AI978" s="49"/>
      <c r="AJ978" s="49"/>
      <c r="AK978" s="49"/>
      <c r="AL978" s="49"/>
    </row>
    <row r="979" spans="1:38" s="57" customFormat="1" ht="56.25" customHeight="1" x14ac:dyDescent="0.35">
      <c r="A979" s="49"/>
      <c r="B979" s="49"/>
      <c r="C979" s="49"/>
      <c r="D979" s="61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  <c r="AA979" s="49"/>
      <c r="AB979" s="49"/>
      <c r="AC979" s="49"/>
      <c r="AD979" s="49"/>
      <c r="AE979" s="49"/>
      <c r="AF979" s="49"/>
      <c r="AG979" s="49"/>
      <c r="AH979" s="49"/>
      <c r="AI979" s="49"/>
      <c r="AJ979" s="49"/>
      <c r="AK979" s="49"/>
      <c r="AL979" s="49"/>
    </row>
    <row r="980" spans="1:38" s="57" customFormat="1" ht="56.25" customHeight="1" x14ac:dyDescent="0.35">
      <c r="A980" s="49"/>
      <c r="B980" s="49"/>
      <c r="C980" s="49"/>
      <c r="D980" s="61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  <c r="AA980" s="49"/>
      <c r="AB980" s="49"/>
      <c r="AC980" s="49"/>
      <c r="AD980" s="49"/>
      <c r="AE980" s="49"/>
      <c r="AF980" s="49"/>
      <c r="AG980" s="49"/>
      <c r="AH980" s="49"/>
      <c r="AI980" s="49"/>
      <c r="AJ980" s="49"/>
      <c r="AK980" s="49"/>
      <c r="AL980" s="49"/>
    </row>
    <row r="981" spans="1:38" s="57" customFormat="1" ht="56.25" customHeight="1" x14ac:dyDescent="0.35">
      <c r="A981" s="49"/>
      <c r="B981" s="49"/>
      <c r="C981" s="49"/>
      <c r="D981" s="61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  <c r="AA981" s="49"/>
      <c r="AB981" s="49"/>
      <c r="AC981" s="49"/>
      <c r="AD981" s="49"/>
      <c r="AE981" s="49"/>
      <c r="AF981" s="49"/>
      <c r="AG981" s="49"/>
      <c r="AH981" s="49"/>
      <c r="AI981" s="49"/>
      <c r="AJ981" s="49"/>
      <c r="AK981" s="49"/>
      <c r="AL981" s="49"/>
    </row>
  </sheetData>
  <autoFilter ref="A1:D936" xr:uid="{CBEA8EF3-A180-46BD-9A5A-988CF5806CDC}"/>
  <printOptions headings="1" gridLines="1"/>
  <pageMargins left="0.25" right="0.25" top="0.75" bottom="0.75" header="0.3" footer="0.3"/>
  <pageSetup scale="8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86F92-635F-4B9C-AD4F-0F5E32EA04F3}">
  <dimension ref="A1:AL982"/>
  <sheetViews>
    <sheetView zoomScaleNormal="100" workbookViewId="0">
      <pane xSplit="4" ySplit="1" topLeftCell="E2" activePane="bottomRight" state="frozen"/>
      <selection activeCell="A2" sqref="A2"/>
      <selection pane="topRight" activeCell="A2" sqref="A2"/>
      <selection pane="bottomLeft" activeCell="A2" sqref="A2"/>
      <selection pane="bottomRight" activeCell="E3" sqref="E3:E6"/>
    </sheetView>
  </sheetViews>
  <sheetFormatPr defaultColWidth="22.5546875" defaultRowHeight="56.25" customHeight="1" x14ac:dyDescent="0.35"/>
  <cols>
    <col min="1" max="1" width="22.5546875" style="49"/>
    <col min="2" max="2" width="5" style="49" customWidth="1"/>
    <col min="3" max="3" width="0.5546875" style="49" customWidth="1"/>
    <col min="4" max="4" width="47.44140625" style="49" bestFit="1" customWidth="1"/>
    <col min="5" max="16384" width="22.5546875" style="49"/>
  </cols>
  <sheetData>
    <row r="1" spans="1:5" s="67" customFormat="1" ht="56.25" customHeight="1" x14ac:dyDescent="0.35">
      <c r="A1" s="64" t="s">
        <v>0</v>
      </c>
      <c r="B1" s="64" t="s">
        <v>34</v>
      </c>
      <c r="C1" s="64" t="s">
        <v>1</v>
      </c>
      <c r="D1" s="64" t="s">
        <v>2</v>
      </c>
      <c r="E1" s="66" t="s">
        <v>10</v>
      </c>
    </row>
    <row r="2" spans="1:5" ht="53.25" customHeight="1" x14ac:dyDescent="0.35">
      <c r="A2" s="69" t="s">
        <v>72</v>
      </c>
      <c r="B2" s="47"/>
      <c r="C2" s="47"/>
      <c r="D2" s="47" t="s">
        <v>73</v>
      </c>
      <c r="E2" s="49" t="s">
        <v>207</v>
      </c>
    </row>
    <row r="3" spans="1:5" ht="53.25" customHeight="1" x14ac:dyDescent="0.35">
      <c r="A3" s="69" t="s">
        <v>74</v>
      </c>
      <c r="B3" s="47"/>
      <c r="C3" s="47"/>
      <c r="D3" s="47" t="s">
        <v>75</v>
      </c>
      <c r="E3" s="49" t="s">
        <v>207</v>
      </c>
    </row>
    <row r="4" spans="1:5" ht="53.25" customHeight="1" x14ac:dyDescent="0.35">
      <c r="A4" s="69" t="s">
        <v>76</v>
      </c>
      <c r="B4" s="47"/>
      <c r="C4" s="47"/>
      <c r="D4" s="47" t="s">
        <v>77</v>
      </c>
      <c r="E4" s="49" t="s">
        <v>207</v>
      </c>
    </row>
    <row r="5" spans="1:5" ht="53.25" customHeight="1" x14ac:dyDescent="0.35">
      <c r="A5" s="69" t="s">
        <v>78</v>
      </c>
      <c r="B5" s="47"/>
      <c r="C5" s="47"/>
      <c r="D5" s="47" t="s">
        <v>79</v>
      </c>
      <c r="E5" s="49" t="s">
        <v>207</v>
      </c>
    </row>
    <row r="6" spans="1:5" ht="54" customHeight="1" x14ac:dyDescent="0.35">
      <c r="A6" s="69" t="s">
        <v>80</v>
      </c>
      <c r="B6" s="47"/>
      <c r="C6" s="47"/>
      <c r="D6" s="47" t="s">
        <v>81</v>
      </c>
      <c r="E6" s="49" t="s">
        <v>207</v>
      </c>
    </row>
    <row r="7" spans="1:5" ht="53.25" customHeight="1" x14ac:dyDescent="0.35">
      <c r="A7" s="47"/>
      <c r="B7" s="47"/>
      <c r="C7" s="47"/>
      <c r="D7" s="47"/>
    </row>
    <row r="8" spans="1:5" ht="53.25" customHeight="1" x14ac:dyDescent="0.35">
      <c r="A8" s="47"/>
      <c r="B8" s="47"/>
      <c r="C8" s="47"/>
      <c r="D8" s="47"/>
    </row>
    <row r="9" spans="1:5" ht="53.25" customHeight="1" x14ac:dyDescent="0.35">
      <c r="A9" s="47"/>
      <c r="B9" s="47"/>
      <c r="C9" s="47"/>
      <c r="D9" s="47"/>
    </row>
    <row r="10" spans="1:5" ht="53.25" customHeight="1" x14ac:dyDescent="0.35">
      <c r="A10" s="47"/>
      <c r="B10" s="47"/>
      <c r="C10" s="47"/>
      <c r="D10" s="47"/>
    </row>
    <row r="11" spans="1:5" ht="53.25" customHeight="1" x14ac:dyDescent="0.35">
      <c r="A11" s="47"/>
      <c r="B11" s="47"/>
      <c r="C11" s="47"/>
      <c r="D11" s="47"/>
    </row>
    <row r="12" spans="1:5" ht="53.25" customHeight="1" x14ac:dyDescent="0.35">
      <c r="A12" s="47"/>
      <c r="B12" s="47"/>
      <c r="C12" s="47"/>
      <c r="D12" s="47"/>
    </row>
    <row r="13" spans="1:5" ht="53.25" customHeight="1" x14ac:dyDescent="0.35">
      <c r="A13" s="47"/>
      <c r="B13" s="47"/>
      <c r="C13" s="47"/>
      <c r="D13" s="47"/>
    </row>
    <row r="14" spans="1:5" ht="53.25" customHeight="1" x14ac:dyDescent="0.35">
      <c r="A14" s="47"/>
      <c r="B14" s="47"/>
      <c r="C14" s="47"/>
      <c r="D14" s="47"/>
    </row>
    <row r="15" spans="1:5" ht="53.25" customHeight="1" x14ac:dyDescent="0.35">
      <c r="A15" s="47"/>
      <c r="B15" s="47"/>
      <c r="C15" s="47"/>
      <c r="D15" s="47"/>
    </row>
    <row r="16" spans="1:5" ht="53.25" customHeight="1" x14ac:dyDescent="0.35">
      <c r="A16" s="47"/>
      <c r="B16" s="47"/>
      <c r="C16" s="47"/>
      <c r="D16" s="47"/>
    </row>
    <row r="17" spans="1:4" ht="53.25" customHeight="1" x14ac:dyDescent="0.35">
      <c r="A17" s="47"/>
      <c r="B17" s="47"/>
      <c r="C17" s="47"/>
      <c r="D17" s="47"/>
    </row>
    <row r="18" spans="1:4" ht="53.25" customHeight="1" x14ac:dyDescent="0.35">
      <c r="A18" s="47"/>
      <c r="B18" s="47"/>
      <c r="C18" s="47"/>
      <c r="D18" s="47"/>
    </row>
    <row r="19" spans="1:4" ht="53.25" customHeight="1" x14ac:dyDescent="0.35">
      <c r="A19" s="47"/>
      <c r="B19" s="47"/>
      <c r="C19" s="47"/>
      <c r="D19" s="47"/>
    </row>
    <row r="20" spans="1:4" ht="53.25" customHeight="1" x14ac:dyDescent="0.35">
      <c r="A20" s="47"/>
      <c r="B20" s="47"/>
      <c r="C20" s="47"/>
      <c r="D20" s="47"/>
    </row>
    <row r="21" spans="1:4" ht="53.25" customHeight="1" x14ac:dyDescent="0.35">
      <c r="A21" s="47"/>
      <c r="B21" s="47"/>
      <c r="C21" s="47"/>
      <c r="D21" s="47"/>
    </row>
    <row r="22" spans="1:4" ht="53.25" customHeight="1" x14ac:dyDescent="0.35">
      <c r="A22" s="47"/>
      <c r="B22" s="47"/>
      <c r="C22" s="47"/>
      <c r="D22" s="47"/>
    </row>
    <row r="23" spans="1:4" ht="53.25" customHeight="1" x14ac:dyDescent="0.35">
      <c r="A23" s="47"/>
      <c r="B23" s="47"/>
      <c r="C23" s="47"/>
      <c r="D23" s="47"/>
    </row>
    <row r="24" spans="1:4" ht="53.25" customHeight="1" x14ac:dyDescent="0.35">
      <c r="A24" s="47"/>
      <c r="B24" s="47"/>
      <c r="C24" s="47"/>
      <c r="D24" s="47"/>
    </row>
    <row r="25" spans="1:4" ht="53.25" customHeight="1" x14ac:dyDescent="0.35">
      <c r="A25" s="47"/>
      <c r="B25" s="47"/>
      <c r="C25" s="47"/>
      <c r="D25" s="47"/>
    </row>
    <row r="26" spans="1:4" ht="53.25" customHeight="1" x14ac:dyDescent="0.35">
      <c r="A26" s="47"/>
      <c r="B26" s="47"/>
      <c r="C26" s="47"/>
      <c r="D26" s="47"/>
    </row>
    <row r="27" spans="1:4" ht="53.25" customHeight="1" x14ac:dyDescent="0.35">
      <c r="A27" s="47"/>
      <c r="B27" s="47"/>
      <c r="C27" s="47"/>
      <c r="D27" s="47"/>
    </row>
    <row r="28" spans="1:4" ht="53.25" customHeight="1" x14ac:dyDescent="0.35">
      <c r="A28" s="47"/>
      <c r="B28" s="47"/>
      <c r="C28" s="47"/>
      <c r="D28" s="47"/>
    </row>
    <row r="29" spans="1:4" ht="53.25" customHeight="1" x14ac:dyDescent="0.35">
      <c r="A29" s="47"/>
      <c r="B29" s="47"/>
      <c r="C29" s="47"/>
      <c r="D29" s="47"/>
    </row>
    <row r="30" spans="1:4" ht="53.25" customHeight="1" x14ac:dyDescent="0.35">
      <c r="A30" s="47"/>
      <c r="B30" s="47"/>
      <c r="C30" s="47"/>
      <c r="D30" s="47"/>
    </row>
    <row r="31" spans="1:4" ht="53.25" customHeight="1" x14ac:dyDescent="0.35">
      <c r="A31" s="47"/>
      <c r="B31" s="47"/>
      <c r="C31" s="47"/>
      <c r="D31" s="47"/>
    </row>
    <row r="32" spans="1:4" ht="53.25" customHeight="1" x14ac:dyDescent="0.35">
      <c r="A32" s="47"/>
      <c r="B32" s="47"/>
      <c r="C32" s="47"/>
      <c r="D32" s="47"/>
    </row>
    <row r="33" spans="1:4" ht="53.25" customHeight="1" x14ac:dyDescent="0.35">
      <c r="A33" s="47"/>
      <c r="B33" s="47"/>
      <c r="C33" s="47"/>
      <c r="D33" s="47"/>
    </row>
    <row r="34" spans="1:4" ht="53.25" customHeight="1" x14ac:dyDescent="0.35">
      <c r="A34" s="47"/>
      <c r="B34" s="47"/>
      <c r="C34" s="47"/>
      <c r="D34" s="47"/>
    </row>
    <row r="35" spans="1:4" ht="53.25" customHeight="1" x14ac:dyDescent="0.35">
      <c r="A35" s="47"/>
      <c r="B35" s="47"/>
      <c r="C35" s="47"/>
      <c r="D35" s="47"/>
    </row>
    <row r="36" spans="1:4" ht="53.25" customHeight="1" x14ac:dyDescent="0.35">
      <c r="A36" s="47"/>
      <c r="B36" s="47"/>
      <c r="C36" s="47"/>
      <c r="D36" s="47"/>
    </row>
    <row r="37" spans="1:4" ht="53.25" customHeight="1" x14ac:dyDescent="0.35">
      <c r="A37" s="47"/>
      <c r="B37" s="47"/>
      <c r="C37" s="47"/>
      <c r="D37" s="47"/>
    </row>
    <row r="38" spans="1:4" ht="53.25" customHeight="1" x14ac:dyDescent="0.35">
      <c r="A38" s="47"/>
      <c r="B38" s="47"/>
      <c r="C38" s="47"/>
      <c r="D38" s="47"/>
    </row>
    <row r="39" spans="1:4" ht="53.25" customHeight="1" x14ac:dyDescent="0.35">
      <c r="A39" s="47"/>
      <c r="B39" s="47"/>
      <c r="C39" s="47"/>
      <c r="D39" s="47"/>
    </row>
    <row r="40" spans="1:4" ht="53.25" customHeight="1" x14ac:dyDescent="0.35">
      <c r="A40" s="47"/>
      <c r="B40" s="47"/>
      <c r="C40" s="47"/>
      <c r="D40" s="47"/>
    </row>
    <row r="41" spans="1:4" ht="53.25" customHeight="1" x14ac:dyDescent="0.35">
      <c r="A41" s="47"/>
      <c r="B41" s="47"/>
      <c r="C41" s="47"/>
      <c r="D41" s="47"/>
    </row>
    <row r="42" spans="1:4" ht="53.25" customHeight="1" x14ac:dyDescent="0.35">
      <c r="A42" s="47"/>
      <c r="B42" s="47"/>
      <c r="C42" s="47"/>
      <c r="D42" s="47"/>
    </row>
    <row r="43" spans="1:4" ht="53.25" customHeight="1" x14ac:dyDescent="0.35">
      <c r="A43" s="47"/>
      <c r="B43" s="47"/>
      <c r="C43" s="47"/>
      <c r="D43" s="47"/>
    </row>
    <row r="44" spans="1:4" ht="53.25" customHeight="1" x14ac:dyDescent="0.35">
      <c r="A44" s="47"/>
      <c r="B44" s="47"/>
      <c r="C44" s="47"/>
      <c r="D44" s="47"/>
    </row>
    <row r="45" spans="1:4" ht="53.25" customHeight="1" x14ac:dyDescent="0.35">
      <c r="A45" s="47"/>
      <c r="B45" s="47"/>
      <c r="C45" s="47"/>
      <c r="D45" s="47"/>
    </row>
    <row r="46" spans="1:4" ht="53.25" customHeight="1" x14ac:dyDescent="0.35">
      <c r="A46" s="47"/>
      <c r="B46" s="47"/>
      <c r="C46" s="47"/>
      <c r="D46" s="47"/>
    </row>
    <row r="47" spans="1:4" ht="53.25" customHeight="1" x14ac:dyDescent="0.35">
      <c r="A47" s="47"/>
      <c r="B47" s="47"/>
      <c r="C47" s="47"/>
      <c r="D47" s="47"/>
    </row>
    <row r="48" spans="1:4" ht="53.25" customHeight="1" x14ac:dyDescent="0.35">
      <c r="A48" s="47"/>
      <c r="B48" s="47"/>
      <c r="C48" s="47"/>
      <c r="D48" s="47"/>
    </row>
    <row r="49" spans="1:4" ht="53.25" customHeight="1" x14ac:dyDescent="0.35">
      <c r="A49" s="47"/>
      <c r="B49" s="47"/>
      <c r="C49" s="47"/>
      <c r="D49" s="47"/>
    </row>
    <row r="50" spans="1:4" ht="53.25" customHeight="1" x14ac:dyDescent="0.35">
      <c r="A50" s="47"/>
      <c r="B50" s="47"/>
      <c r="C50" s="47"/>
      <c r="D50" s="47"/>
    </row>
    <row r="51" spans="1:4" ht="41.25" customHeight="1" x14ac:dyDescent="0.35">
      <c r="A51" s="47"/>
      <c r="B51" s="47"/>
      <c r="C51" s="47"/>
      <c r="D51" s="47"/>
    </row>
    <row r="52" spans="1:4" ht="41.25" customHeight="1" x14ac:dyDescent="0.35">
      <c r="A52" s="47"/>
      <c r="B52" s="47"/>
      <c r="C52" s="47"/>
      <c r="D52" s="47"/>
    </row>
    <row r="53" spans="1:4" ht="41.25" customHeight="1" x14ac:dyDescent="0.35">
      <c r="A53" s="47"/>
      <c r="B53" s="47"/>
      <c r="C53" s="47"/>
      <c r="D53" s="47"/>
    </row>
    <row r="54" spans="1:4" ht="41.25" customHeight="1" x14ac:dyDescent="0.35">
      <c r="A54" s="47"/>
      <c r="B54" s="47"/>
      <c r="C54" s="47"/>
      <c r="D54" s="47"/>
    </row>
    <row r="55" spans="1:4" ht="41.25" customHeight="1" x14ac:dyDescent="0.35">
      <c r="A55" s="47"/>
      <c r="B55" s="47"/>
      <c r="C55" s="47"/>
      <c r="D55" s="47"/>
    </row>
    <row r="56" spans="1:4" ht="41.25" customHeight="1" x14ac:dyDescent="0.35">
      <c r="A56" s="47"/>
      <c r="B56" s="47"/>
      <c r="C56" s="47"/>
      <c r="D56" s="47"/>
    </row>
    <row r="57" spans="1:4" ht="41.25" customHeight="1" x14ac:dyDescent="0.35">
      <c r="A57" s="47"/>
      <c r="B57" s="47"/>
      <c r="C57" s="47"/>
      <c r="D57" s="47"/>
    </row>
    <row r="58" spans="1:4" ht="41.25" customHeight="1" x14ac:dyDescent="0.35">
      <c r="A58" s="47"/>
      <c r="B58" s="47"/>
      <c r="C58" s="47"/>
      <c r="D58" s="47"/>
    </row>
    <row r="59" spans="1:4" ht="41.25" customHeight="1" x14ac:dyDescent="0.35">
      <c r="A59" s="47"/>
      <c r="B59" s="47"/>
      <c r="C59" s="47"/>
      <c r="D59" s="47"/>
    </row>
    <row r="60" spans="1:4" ht="41.25" customHeight="1" x14ac:dyDescent="0.35">
      <c r="A60" s="47"/>
      <c r="B60" s="47"/>
      <c r="C60" s="47"/>
      <c r="D60" s="47"/>
    </row>
    <row r="61" spans="1:4" ht="41.25" customHeight="1" x14ac:dyDescent="0.35">
      <c r="A61" s="47"/>
      <c r="B61" s="47"/>
      <c r="C61" s="47"/>
      <c r="D61" s="47"/>
    </row>
    <row r="62" spans="1:4" ht="41.25" customHeight="1" x14ac:dyDescent="0.35">
      <c r="A62" s="47"/>
      <c r="B62" s="47"/>
      <c r="C62" s="47"/>
      <c r="D62" s="47"/>
    </row>
    <row r="63" spans="1:4" ht="41.25" customHeight="1" x14ac:dyDescent="0.35">
      <c r="A63" s="47"/>
      <c r="B63" s="47"/>
      <c r="C63" s="47"/>
      <c r="D63" s="47"/>
    </row>
    <row r="64" spans="1:4" ht="41.25" customHeight="1" x14ac:dyDescent="0.35">
      <c r="A64" s="47"/>
      <c r="B64" s="47"/>
      <c r="C64" s="47"/>
      <c r="D64" s="47"/>
    </row>
    <row r="65" spans="1:4" ht="41.25" customHeight="1" x14ac:dyDescent="0.35">
      <c r="A65" s="47"/>
      <c r="B65" s="47"/>
      <c r="C65" s="47"/>
      <c r="D65" s="47"/>
    </row>
    <row r="66" spans="1:4" ht="41.25" customHeight="1" x14ac:dyDescent="0.35">
      <c r="A66" s="47"/>
      <c r="B66" s="47"/>
      <c r="C66" s="47"/>
      <c r="D66" s="47"/>
    </row>
    <row r="67" spans="1:4" ht="41.25" customHeight="1" x14ac:dyDescent="0.35">
      <c r="A67" s="47"/>
      <c r="B67" s="47"/>
      <c r="C67" s="47"/>
      <c r="D67" s="47"/>
    </row>
    <row r="68" spans="1:4" ht="41.25" customHeight="1" x14ac:dyDescent="0.35">
      <c r="A68" s="47"/>
      <c r="B68" s="47"/>
      <c r="C68" s="47"/>
      <c r="D68" s="47"/>
    </row>
    <row r="69" spans="1:4" ht="41.25" customHeight="1" x14ac:dyDescent="0.35">
      <c r="A69" s="47"/>
      <c r="B69" s="47"/>
      <c r="C69" s="47"/>
      <c r="D69" s="47"/>
    </row>
    <row r="70" spans="1:4" ht="41.25" customHeight="1" x14ac:dyDescent="0.35">
      <c r="A70" s="47"/>
      <c r="B70" s="47"/>
      <c r="C70" s="47"/>
      <c r="D70" s="47"/>
    </row>
    <row r="71" spans="1:4" ht="41.25" customHeight="1" x14ac:dyDescent="0.35">
      <c r="A71" s="47"/>
      <c r="B71" s="47"/>
      <c r="C71" s="47"/>
      <c r="D71" s="47"/>
    </row>
    <row r="72" spans="1:4" ht="41.25" customHeight="1" x14ac:dyDescent="0.35">
      <c r="A72" s="47"/>
      <c r="B72" s="47"/>
      <c r="C72" s="47"/>
      <c r="D72" s="47"/>
    </row>
    <row r="73" spans="1:4" ht="41.25" customHeight="1" x14ac:dyDescent="0.35">
      <c r="A73" s="47"/>
      <c r="B73" s="47"/>
      <c r="C73" s="47"/>
      <c r="D73" s="47"/>
    </row>
    <row r="74" spans="1:4" ht="41.25" customHeight="1" x14ac:dyDescent="0.35">
      <c r="A74" s="47"/>
      <c r="B74" s="47"/>
      <c r="C74" s="47"/>
      <c r="D74" s="47"/>
    </row>
    <row r="75" spans="1:4" ht="41.25" customHeight="1" x14ac:dyDescent="0.35">
      <c r="A75" s="47"/>
      <c r="B75" s="47"/>
      <c r="C75" s="47"/>
      <c r="D75" s="47"/>
    </row>
    <row r="76" spans="1:4" ht="41.25" customHeight="1" x14ac:dyDescent="0.35">
      <c r="A76" s="47"/>
      <c r="B76" s="47"/>
      <c r="C76" s="47"/>
      <c r="D76" s="47"/>
    </row>
    <row r="77" spans="1:4" ht="41.25" customHeight="1" x14ac:dyDescent="0.35">
      <c r="A77" s="47"/>
      <c r="B77" s="47"/>
      <c r="C77" s="47"/>
      <c r="D77" s="47"/>
    </row>
    <row r="78" spans="1:4" ht="41.25" customHeight="1" x14ac:dyDescent="0.35">
      <c r="A78" s="47"/>
      <c r="B78" s="47"/>
      <c r="C78" s="47"/>
      <c r="D78" s="47"/>
    </row>
    <row r="79" spans="1:4" ht="41.25" customHeight="1" x14ac:dyDescent="0.35">
      <c r="A79" s="47"/>
      <c r="B79" s="47"/>
      <c r="C79" s="47"/>
      <c r="D79" s="47"/>
    </row>
    <row r="80" spans="1:4" ht="41.25" customHeight="1" x14ac:dyDescent="0.35">
      <c r="A80" s="47"/>
      <c r="B80" s="47"/>
      <c r="C80" s="47"/>
      <c r="D80" s="47"/>
    </row>
    <row r="81" spans="1:4" ht="41.25" customHeight="1" x14ac:dyDescent="0.35">
      <c r="A81" s="47"/>
      <c r="B81" s="47"/>
      <c r="C81" s="47"/>
      <c r="D81" s="47"/>
    </row>
    <row r="82" spans="1:4" ht="41.25" customHeight="1" x14ac:dyDescent="0.35">
      <c r="A82" s="47"/>
      <c r="B82" s="47"/>
      <c r="C82" s="47"/>
      <c r="D82" s="47"/>
    </row>
    <row r="83" spans="1:4" ht="41.25" customHeight="1" x14ac:dyDescent="0.35">
      <c r="A83" s="47"/>
      <c r="B83" s="47"/>
      <c r="C83" s="47"/>
      <c r="D83" s="47"/>
    </row>
    <row r="84" spans="1:4" ht="41.25" customHeight="1" x14ac:dyDescent="0.35">
      <c r="A84" s="47"/>
      <c r="B84" s="47"/>
      <c r="C84" s="47"/>
      <c r="D84" s="47"/>
    </row>
    <row r="85" spans="1:4" ht="41.25" customHeight="1" x14ac:dyDescent="0.35">
      <c r="A85" s="47"/>
      <c r="B85" s="47"/>
      <c r="C85" s="47"/>
      <c r="D85" s="47"/>
    </row>
    <row r="86" spans="1:4" ht="41.25" customHeight="1" x14ac:dyDescent="0.35">
      <c r="A86" s="47"/>
      <c r="B86" s="47"/>
      <c r="C86" s="47"/>
      <c r="D86" s="47"/>
    </row>
    <row r="87" spans="1:4" ht="41.25" customHeight="1" x14ac:dyDescent="0.35">
      <c r="A87" s="47"/>
      <c r="B87" s="47"/>
      <c r="C87" s="47"/>
      <c r="D87" s="47"/>
    </row>
    <row r="88" spans="1:4" ht="41.25" customHeight="1" x14ac:dyDescent="0.35">
      <c r="A88" s="47"/>
      <c r="B88" s="47"/>
      <c r="C88" s="47"/>
      <c r="D88" s="47"/>
    </row>
    <row r="89" spans="1:4" ht="41.25" customHeight="1" x14ac:dyDescent="0.35">
      <c r="A89" s="47"/>
      <c r="B89" s="47"/>
      <c r="C89" s="47"/>
      <c r="D89" s="47"/>
    </row>
    <row r="90" spans="1:4" ht="40.5" customHeight="1" x14ac:dyDescent="0.35">
      <c r="A90" s="47"/>
      <c r="B90" s="47"/>
      <c r="C90" s="47"/>
      <c r="D90" s="47"/>
    </row>
    <row r="91" spans="1:4" ht="40.5" customHeight="1" x14ac:dyDescent="0.35">
      <c r="A91" s="47"/>
      <c r="B91" s="47"/>
      <c r="C91" s="47"/>
      <c r="D91" s="47"/>
    </row>
    <row r="92" spans="1:4" ht="40.5" customHeight="1" x14ac:dyDescent="0.35">
      <c r="A92" s="47"/>
      <c r="B92" s="47"/>
      <c r="C92" s="47"/>
      <c r="D92" s="47"/>
    </row>
    <row r="93" spans="1:4" ht="40.5" customHeight="1" x14ac:dyDescent="0.35">
      <c r="A93" s="47"/>
      <c r="B93" s="47"/>
      <c r="C93" s="47"/>
      <c r="D93" s="47"/>
    </row>
    <row r="94" spans="1:4" ht="40.5" customHeight="1" x14ac:dyDescent="0.35">
      <c r="A94" s="47"/>
      <c r="B94" s="47"/>
      <c r="C94" s="47"/>
      <c r="D94" s="47"/>
    </row>
    <row r="95" spans="1:4" ht="40.5" customHeight="1" x14ac:dyDescent="0.35">
      <c r="A95" s="47"/>
      <c r="B95" s="47"/>
      <c r="C95" s="47"/>
      <c r="D95" s="47"/>
    </row>
    <row r="96" spans="1:4" ht="40.5" customHeight="1" x14ac:dyDescent="0.35">
      <c r="A96" s="47"/>
      <c r="B96" s="47"/>
      <c r="C96" s="47"/>
      <c r="D96" s="47"/>
    </row>
    <row r="97" spans="1:4" ht="40.5" customHeight="1" x14ac:dyDescent="0.35">
      <c r="A97" s="47"/>
      <c r="B97" s="47"/>
      <c r="C97" s="47"/>
      <c r="D97" s="47"/>
    </row>
    <row r="98" spans="1:4" ht="40.5" customHeight="1" x14ac:dyDescent="0.35">
      <c r="A98" s="47"/>
      <c r="B98" s="47"/>
      <c r="C98" s="47"/>
      <c r="D98" s="47"/>
    </row>
    <row r="99" spans="1:4" ht="40.5" customHeight="1" x14ac:dyDescent="0.35">
      <c r="A99" s="47"/>
      <c r="B99" s="47"/>
      <c r="C99" s="47"/>
      <c r="D99" s="47"/>
    </row>
    <row r="100" spans="1:4" ht="40.5" customHeight="1" x14ac:dyDescent="0.35">
      <c r="A100" s="47"/>
      <c r="B100" s="47"/>
      <c r="C100" s="47"/>
      <c r="D100" s="47"/>
    </row>
    <row r="101" spans="1:4" ht="40.5" customHeight="1" x14ac:dyDescent="0.35">
      <c r="A101" s="47"/>
      <c r="B101" s="47"/>
      <c r="C101" s="47"/>
      <c r="D101" s="47"/>
    </row>
    <row r="102" spans="1:4" ht="40.5" customHeight="1" x14ac:dyDescent="0.35">
      <c r="A102" s="47"/>
      <c r="B102" s="47"/>
      <c r="C102" s="47"/>
      <c r="D102" s="47"/>
    </row>
    <row r="103" spans="1:4" ht="40.5" customHeight="1" x14ac:dyDescent="0.35">
      <c r="A103" s="47"/>
      <c r="B103" s="47"/>
      <c r="C103" s="47"/>
      <c r="D103" s="47"/>
    </row>
    <row r="104" spans="1:4" ht="40.5" customHeight="1" x14ac:dyDescent="0.35">
      <c r="A104" s="47"/>
      <c r="B104" s="47"/>
      <c r="C104" s="47"/>
      <c r="D104" s="47"/>
    </row>
    <row r="105" spans="1:4" ht="40.5" customHeight="1" x14ac:dyDescent="0.35">
      <c r="A105" s="47"/>
      <c r="B105" s="47"/>
      <c r="C105" s="47"/>
      <c r="D105" s="47"/>
    </row>
    <row r="106" spans="1:4" ht="40.5" customHeight="1" x14ac:dyDescent="0.35">
      <c r="A106" s="47"/>
      <c r="B106" s="47"/>
      <c r="C106" s="47"/>
      <c r="D106" s="47"/>
    </row>
    <row r="107" spans="1:4" ht="40.5" customHeight="1" x14ac:dyDescent="0.35">
      <c r="A107" s="47"/>
      <c r="B107" s="47"/>
      <c r="C107" s="47"/>
      <c r="D107" s="47"/>
    </row>
    <row r="108" spans="1:4" ht="40.5" customHeight="1" x14ac:dyDescent="0.35">
      <c r="A108" s="47"/>
      <c r="B108" s="47"/>
      <c r="C108" s="47"/>
      <c r="D108" s="47"/>
    </row>
    <row r="109" spans="1:4" ht="40.5" customHeight="1" x14ac:dyDescent="0.35">
      <c r="A109" s="47"/>
      <c r="B109" s="47"/>
      <c r="C109" s="47"/>
      <c r="D109" s="47"/>
    </row>
    <row r="110" spans="1:4" ht="40.5" customHeight="1" x14ac:dyDescent="0.35">
      <c r="A110" s="47"/>
      <c r="B110" s="47"/>
      <c r="C110" s="47"/>
      <c r="D110" s="47"/>
    </row>
    <row r="111" spans="1:4" ht="40.5" customHeight="1" x14ac:dyDescent="0.35">
      <c r="A111" s="47"/>
      <c r="B111" s="47"/>
      <c r="C111" s="47"/>
      <c r="D111" s="47"/>
    </row>
    <row r="112" spans="1:4" ht="40.5" customHeight="1" x14ac:dyDescent="0.35">
      <c r="A112" s="47"/>
      <c r="B112" s="47"/>
      <c r="C112" s="47"/>
      <c r="D112" s="47"/>
    </row>
    <row r="113" spans="1:4" ht="40.5" customHeight="1" x14ac:dyDescent="0.35">
      <c r="A113" s="47"/>
      <c r="B113" s="47"/>
      <c r="C113" s="47"/>
      <c r="D113" s="47"/>
    </row>
    <row r="114" spans="1:4" ht="40.5" customHeight="1" x14ac:dyDescent="0.35">
      <c r="A114" s="47"/>
      <c r="B114" s="47"/>
      <c r="C114" s="47"/>
      <c r="D114" s="47"/>
    </row>
    <row r="115" spans="1:4" ht="40.5" customHeight="1" x14ac:dyDescent="0.35">
      <c r="A115" s="47"/>
      <c r="B115" s="47"/>
      <c r="C115" s="47"/>
      <c r="D115" s="47"/>
    </row>
    <row r="116" spans="1:4" ht="40.5" customHeight="1" x14ac:dyDescent="0.35">
      <c r="A116" s="47"/>
      <c r="B116" s="47"/>
      <c r="C116" s="47"/>
      <c r="D116" s="47"/>
    </row>
    <row r="117" spans="1:4" ht="40.5" customHeight="1" x14ac:dyDescent="0.35">
      <c r="A117" s="47"/>
      <c r="B117" s="47"/>
      <c r="C117" s="47"/>
      <c r="D117" s="47"/>
    </row>
    <row r="118" spans="1:4" ht="40.5" customHeight="1" x14ac:dyDescent="0.35">
      <c r="A118" s="47"/>
      <c r="B118" s="47"/>
      <c r="C118" s="47"/>
      <c r="D118" s="47"/>
    </row>
    <row r="119" spans="1:4" ht="40.5" customHeight="1" x14ac:dyDescent="0.35">
      <c r="A119" s="47"/>
      <c r="B119" s="47"/>
      <c r="C119" s="47"/>
      <c r="D119" s="47"/>
    </row>
    <row r="120" spans="1:4" ht="40.5" customHeight="1" x14ac:dyDescent="0.35">
      <c r="A120" s="47"/>
      <c r="B120" s="47"/>
      <c r="C120" s="47"/>
      <c r="D120" s="47"/>
    </row>
    <row r="121" spans="1:4" ht="40.5" customHeight="1" x14ac:dyDescent="0.35">
      <c r="A121" s="47"/>
      <c r="B121" s="47"/>
      <c r="C121" s="47"/>
      <c r="D121" s="47"/>
    </row>
    <row r="122" spans="1:4" ht="40.5" customHeight="1" x14ac:dyDescent="0.35">
      <c r="A122" s="47"/>
      <c r="B122" s="47"/>
      <c r="C122" s="47"/>
      <c r="D122" s="47"/>
    </row>
    <row r="123" spans="1:4" ht="40.5" customHeight="1" x14ac:dyDescent="0.35">
      <c r="A123" s="47"/>
      <c r="B123" s="47"/>
      <c r="C123" s="47"/>
      <c r="D123" s="47"/>
    </row>
    <row r="124" spans="1:4" ht="40.5" customHeight="1" x14ac:dyDescent="0.35">
      <c r="A124" s="47"/>
      <c r="B124" s="47"/>
      <c r="C124" s="47"/>
      <c r="D124" s="47"/>
    </row>
    <row r="125" spans="1:4" ht="40.5" customHeight="1" x14ac:dyDescent="0.35">
      <c r="A125" s="47"/>
      <c r="B125" s="47"/>
      <c r="C125" s="47"/>
      <c r="D125" s="47"/>
    </row>
    <row r="126" spans="1:4" ht="40.5" customHeight="1" x14ac:dyDescent="0.35">
      <c r="A126" s="47"/>
      <c r="B126" s="47"/>
      <c r="C126" s="47"/>
      <c r="D126" s="47"/>
    </row>
    <row r="127" spans="1:4" ht="40.5" customHeight="1" x14ac:dyDescent="0.35">
      <c r="A127" s="47"/>
      <c r="B127" s="47"/>
      <c r="C127" s="47"/>
      <c r="D127" s="47"/>
    </row>
    <row r="128" spans="1:4" ht="40.5" customHeight="1" x14ac:dyDescent="0.35">
      <c r="A128" s="47"/>
      <c r="B128" s="47"/>
      <c r="C128" s="47"/>
      <c r="D128" s="47"/>
    </row>
    <row r="129" spans="1:4" ht="40.5" customHeight="1" x14ac:dyDescent="0.35">
      <c r="A129" s="47"/>
      <c r="B129" s="47"/>
      <c r="C129" s="47"/>
      <c r="D129" s="47"/>
    </row>
    <row r="130" spans="1:4" ht="40.5" customHeight="1" x14ac:dyDescent="0.35">
      <c r="A130" s="47"/>
      <c r="B130" s="47"/>
      <c r="C130" s="47"/>
      <c r="D130" s="47"/>
    </row>
    <row r="131" spans="1:4" ht="40.5" customHeight="1" x14ac:dyDescent="0.35">
      <c r="A131" s="47"/>
      <c r="B131" s="47"/>
      <c r="C131" s="47"/>
      <c r="D131" s="47"/>
    </row>
    <row r="132" spans="1:4" ht="40.5" customHeight="1" x14ac:dyDescent="0.35">
      <c r="A132" s="47"/>
      <c r="B132" s="47"/>
      <c r="C132" s="47"/>
      <c r="D132" s="47"/>
    </row>
    <row r="133" spans="1:4" ht="40.5" customHeight="1" x14ac:dyDescent="0.35">
      <c r="A133" s="47"/>
      <c r="B133" s="47"/>
      <c r="C133" s="47"/>
      <c r="D133" s="47"/>
    </row>
    <row r="134" spans="1:4" ht="40.5" customHeight="1" x14ac:dyDescent="0.35">
      <c r="A134" s="47"/>
      <c r="B134" s="47"/>
      <c r="C134" s="47"/>
      <c r="D134" s="47"/>
    </row>
    <row r="135" spans="1:4" ht="40.5" customHeight="1" x14ac:dyDescent="0.35">
      <c r="A135" s="47"/>
      <c r="B135" s="47"/>
      <c r="C135" s="47"/>
      <c r="D135" s="47"/>
    </row>
    <row r="136" spans="1:4" ht="40.5" customHeight="1" x14ac:dyDescent="0.35">
      <c r="A136" s="47"/>
      <c r="B136" s="47"/>
      <c r="C136" s="47"/>
      <c r="D136" s="47"/>
    </row>
    <row r="137" spans="1:4" ht="40.5" customHeight="1" x14ac:dyDescent="0.35">
      <c r="A137" s="47"/>
      <c r="B137" s="47"/>
      <c r="C137" s="47"/>
      <c r="D137" s="47"/>
    </row>
    <row r="138" spans="1:4" ht="40.5" customHeight="1" x14ac:dyDescent="0.35">
      <c r="A138" s="47"/>
      <c r="B138" s="47"/>
      <c r="C138" s="47"/>
      <c r="D138" s="47"/>
    </row>
    <row r="139" spans="1:4" ht="40.5" customHeight="1" x14ac:dyDescent="0.35">
      <c r="A139" s="47"/>
      <c r="B139" s="47"/>
      <c r="C139" s="47"/>
      <c r="D139" s="47"/>
    </row>
    <row r="140" spans="1:4" ht="40.5" customHeight="1" x14ac:dyDescent="0.35">
      <c r="A140" s="47"/>
      <c r="B140" s="47"/>
      <c r="C140" s="47"/>
      <c r="D140" s="47"/>
    </row>
    <row r="141" spans="1:4" ht="40.5" customHeight="1" x14ac:dyDescent="0.35">
      <c r="A141" s="47"/>
      <c r="B141" s="47"/>
      <c r="C141" s="47"/>
      <c r="D141" s="47"/>
    </row>
    <row r="142" spans="1:4" ht="40.5" customHeight="1" x14ac:dyDescent="0.35">
      <c r="A142" s="47"/>
      <c r="B142" s="47"/>
      <c r="C142" s="47"/>
      <c r="D142" s="47"/>
    </row>
    <row r="143" spans="1:4" ht="40.5" customHeight="1" x14ac:dyDescent="0.35">
      <c r="A143" s="47"/>
      <c r="B143" s="47"/>
      <c r="C143" s="47"/>
      <c r="D143" s="47"/>
    </row>
    <row r="144" spans="1:4" ht="40.5" customHeight="1" x14ac:dyDescent="0.35">
      <c r="A144" s="47"/>
      <c r="B144" s="47"/>
      <c r="C144" s="47"/>
      <c r="D144" s="47"/>
    </row>
    <row r="145" spans="1:4" ht="40.5" customHeight="1" x14ac:dyDescent="0.35">
      <c r="A145" s="47"/>
      <c r="B145" s="47"/>
      <c r="C145" s="47"/>
      <c r="D145" s="47"/>
    </row>
    <row r="146" spans="1:4" ht="40.5" customHeight="1" x14ac:dyDescent="0.35">
      <c r="A146" s="47"/>
      <c r="B146" s="47"/>
      <c r="C146" s="47"/>
      <c r="D146" s="47"/>
    </row>
    <row r="147" spans="1:4" ht="40.5" customHeight="1" x14ac:dyDescent="0.35">
      <c r="A147" s="47"/>
      <c r="B147" s="47"/>
      <c r="C147" s="47"/>
      <c r="D147" s="47"/>
    </row>
    <row r="148" spans="1:4" ht="40.5" customHeight="1" x14ac:dyDescent="0.35">
      <c r="A148" s="47"/>
      <c r="B148" s="47"/>
      <c r="C148" s="47"/>
      <c r="D148" s="47"/>
    </row>
    <row r="149" spans="1:4" ht="40.5" customHeight="1" x14ac:dyDescent="0.35">
      <c r="A149" s="47"/>
      <c r="B149" s="47"/>
      <c r="C149" s="47"/>
      <c r="D149" s="47"/>
    </row>
    <row r="150" spans="1:4" ht="40.5" customHeight="1" x14ac:dyDescent="0.35">
      <c r="A150" s="47"/>
      <c r="B150" s="47"/>
      <c r="C150" s="47"/>
      <c r="D150" s="47"/>
    </row>
    <row r="151" spans="1:4" ht="40.5" customHeight="1" x14ac:dyDescent="0.35">
      <c r="A151" s="47"/>
      <c r="B151" s="47"/>
      <c r="C151" s="47"/>
      <c r="D151" s="47"/>
    </row>
    <row r="152" spans="1:4" ht="40.5" customHeight="1" x14ac:dyDescent="0.35">
      <c r="A152" s="47"/>
      <c r="B152" s="47"/>
      <c r="C152" s="47"/>
      <c r="D152" s="47"/>
    </row>
    <row r="153" spans="1:4" ht="40.5" customHeight="1" x14ac:dyDescent="0.35">
      <c r="A153" s="47"/>
      <c r="B153" s="47"/>
      <c r="C153" s="47"/>
      <c r="D153" s="47"/>
    </row>
    <row r="154" spans="1:4" ht="40.5" customHeight="1" x14ac:dyDescent="0.35">
      <c r="A154" s="47"/>
      <c r="B154" s="47"/>
      <c r="C154" s="47"/>
      <c r="D154" s="47"/>
    </row>
    <row r="155" spans="1:4" ht="40.5" customHeight="1" x14ac:dyDescent="0.35">
      <c r="A155" s="47"/>
      <c r="B155" s="47"/>
      <c r="C155" s="47"/>
      <c r="D155" s="47"/>
    </row>
    <row r="156" spans="1:4" ht="40.5" customHeight="1" x14ac:dyDescent="0.35">
      <c r="A156" s="47"/>
      <c r="B156" s="47"/>
      <c r="C156" s="47"/>
      <c r="D156" s="47"/>
    </row>
    <row r="157" spans="1:4" ht="40.5" customHeight="1" x14ac:dyDescent="0.35">
      <c r="A157" s="47"/>
      <c r="B157" s="47"/>
      <c r="C157" s="47"/>
      <c r="D157" s="47"/>
    </row>
    <row r="158" spans="1:4" ht="40.5" customHeight="1" x14ac:dyDescent="0.35">
      <c r="A158" s="47"/>
      <c r="B158" s="47"/>
      <c r="C158" s="47"/>
      <c r="D158" s="47"/>
    </row>
    <row r="159" spans="1:4" ht="40.5" customHeight="1" x14ac:dyDescent="0.35">
      <c r="A159" s="47"/>
      <c r="B159" s="47"/>
      <c r="C159" s="47"/>
      <c r="D159" s="47"/>
    </row>
    <row r="160" spans="1:4" ht="40.5" customHeight="1" x14ac:dyDescent="0.35">
      <c r="A160" s="47"/>
      <c r="B160" s="47"/>
      <c r="C160" s="47"/>
      <c r="D160" s="47"/>
    </row>
    <row r="161" spans="1:4" ht="40.5" customHeight="1" x14ac:dyDescent="0.35">
      <c r="A161" s="47"/>
      <c r="B161" s="47"/>
      <c r="C161" s="47"/>
      <c r="D161" s="47"/>
    </row>
    <row r="162" spans="1:4" ht="40.5" customHeight="1" x14ac:dyDescent="0.35">
      <c r="A162" s="47"/>
      <c r="B162" s="47"/>
      <c r="C162" s="47"/>
      <c r="D162" s="47"/>
    </row>
    <row r="163" spans="1:4" ht="40.5" customHeight="1" x14ac:dyDescent="0.35">
      <c r="A163" s="47"/>
      <c r="B163" s="47"/>
      <c r="C163" s="47"/>
      <c r="D163" s="47"/>
    </row>
    <row r="164" spans="1:4" ht="40.5" customHeight="1" x14ac:dyDescent="0.35">
      <c r="A164" s="47"/>
      <c r="B164" s="47"/>
      <c r="C164" s="47"/>
      <c r="D164" s="47"/>
    </row>
    <row r="165" spans="1:4" ht="40.5" customHeight="1" x14ac:dyDescent="0.35">
      <c r="A165" s="47"/>
      <c r="B165" s="47"/>
      <c r="C165" s="47"/>
      <c r="D165" s="47"/>
    </row>
    <row r="166" spans="1:4" ht="40.5" customHeight="1" x14ac:dyDescent="0.35">
      <c r="A166" s="47"/>
      <c r="B166" s="47"/>
      <c r="C166" s="47"/>
      <c r="D166" s="47"/>
    </row>
    <row r="167" spans="1:4" ht="40.5" customHeight="1" x14ac:dyDescent="0.35">
      <c r="A167" s="47"/>
      <c r="B167" s="47"/>
      <c r="C167" s="47"/>
      <c r="D167" s="47"/>
    </row>
    <row r="168" spans="1:4" ht="40.5" customHeight="1" x14ac:dyDescent="0.35">
      <c r="A168" s="47"/>
      <c r="B168" s="47"/>
      <c r="C168" s="47"/>
      <c r="D168" s="47"/>
    </row>
    <row r="169" spans="1:4" ht="40.5" customHeight="1" x14ac:dyDescent="0.35">
      <c r="A169" s="47"/>
      <c r="B169" s="47"/>
      <c r="C169" s="47"/>
      <c r="D169" s="47"/>
    </row>
    <row r="170" spans="1:4" ht="40.5" customHeight="1" x14ac:dyDescent="0.35">
      <c r="A170" s="47"/>
      <c r="B170" s="47"/>
      <c r="C170" s="47"/>
      <c r="D170" s="47"/>
    </row>
    <row r="171" spans="1:4" ht="40.5" customHeight="1" x14ac:dyDescent="0.35">
      <c r="A171" s="47"/>
      <c r="B171" s="47"/>
      <c r="C171" s="47"/>
      <c r="D171" s="47"/>
    </row>
    <row r="172" spans="1:4" ht="40.5" customHeight="1" x14ac:dyDescent="0.35">
      <c r="A172" s="47"/>
      <c r="B172" s="47"/>
      <c r="C172" s="47"/>
      <c r="D172" s="47"/>
    </row>
    <row r="173" spans="1:4" ht="40.5" customHeight="1" x14ac:dyDescent="0.35">
      <c r="A173" s="47"/>
      <c r="B173" s="47"/>
      <c r="C173" s="47"/>
      <c r="D173" s="47"/>
    </row>
    <row r="174" spans="1:4" ht="40.5" customHeight="1" x14ac:dyDescent="0.35">
      <c r="A174" s="47"/>
      <c r="B174" s="47"/>
      <c r="C174" s="47"/>
      <c r="D174" s="47"/>
    </row>
    <row r="175" spans="1:4" ht="40.5" customHeight="1" x14ac:dyDescent="0.35">
      <c r="A175" s="47"/>
      <c r="B175" s="47"/>
      <c r="C175" s="47"/>
      <c r="D175" s="47"/>
    </row>
    <row r="176" spans="1:4" ht="40.5" customHeight="1" x14ac:dyDescent="0.35">
      <c r="A176" s="47"/>
      <c r="B176" s="47"/>
      <c r="C176" s="47"/>
      <c r="D176" s="47"/>
    </row>
    <row r="177" spans="1:4" ht="40.5" customHeight="1" x14ac:dyDescent="0.35">
      <c r="A177" s="47"/>
      <c r="B177" s="47"/>
      <c r="C177" s="47"/>
      <c r="D177" s="47"/>
    </row>
    <row r="178" spans="1:4" ht="40.5" customHeight="1" x14ac:dyDescent="0.35">
      <c r="A178" s="47"/>
      <c r="B178" s="47"/>
      <c r="C178" s="47"/>
      <c r="D178" s="47"/>
    </row>
    <row r="179" spans="1:4" ht="40.5" customHeight="1" x14ac:dyDescent="0.35">
      <c r="A179" s="47"/>
      <c r="B179" s="47"/>
      <c r="C179" s="47"/>
      <c r="D179" s="47"/>
    </row>
    <row r="180" spans="1:4" ht="40.5" customHeight="1" x14ac:dyDescent="0.35">
      <c r="A180" s="47"/>
      <c r="B180" s="47"/>
      <c r="C180" s="47"/>
      <c r="D180" s="47"/>
    </row>
    <row r="181" spans="1:4" ht="40.5" customHeight="1" x14ac:dyDescent="0.35">
      <c r="A181" s="47"/>
      <c r="B181" s="47"/>
      <c r="C181" s="47"/>
      <c r="D181" s="47"/>
    </row>
    <row r="182" spans="1:4" ht="40.5" customHeight="1" x14ac:dyDescent="0.35">
      <c r="A182" s="47"/>
      <c r="B182" s="47"/>
      <c r="C182" s="47"/>
      <c r="D182" s="47"/>
    </row>
    <row r="183" spans="1:4" ht="40.5" customHeight="1" x14ac:dyDescent="0.35">
      <c r="A183" s="47"/>
      <c r="B183" s="47"/>
      <c r="C183" s="47"/>
      <c r="D183" s="47"/>
    </row>
    <row r="184" spans="1:4" ht="40.5" customHeight="1" x14ac:dyDescent="0.35">
      <c r="A184" s="47"/>
      <c r="B184" s="47"/>
      <c r="C184" s="47"/>
      <c r="D184" s="47"/>
    </row>
    <row r="185" spans="1:4" ht="40.5" customHeight="1" x14ac:dyDescent="0.35">
      <c r="A185" s="47"/>
      <c r="B185" s="47"/>
      <c r="C185" s="47"/>
      <c r="D185" s="47"/>
    </row>
    <row r="186" spans="1:4" ht="40.5" customHeight="1" x14ac:dyDescent="0.35">
      <c r="A186" s="47"/>
      <c r="B186" s="47"/>
      <c r="C186" s="47"/>
      <c r="D186" s="47"/>
    </row>
    <row r="187" spans="1:4" ht="40.5" customHeight="1" x14ac:dyDescent="0.35">
      <c r="A187" s="47"/>
      <c r="B187" s="47"/>
      <c r="C187" s="47"/>
      <c r="D187" s="47"/>
    </row>
    <row r="188" spans="1:4" ht="40.5" customHeight="1" x14ac:dyDescent="0.35">
      <c r="A188" s="47"/>
      <c r="B188" s="47"/>
      <c r="C188" s="47"/>
      <c r="D188" s="47"/>
    </row>
    <row r="189" spans="1:4" ht="40.5" customHeight="1" x14ac:dyDescent="0.35">
      <c r="A189" s="47"/>
      <c r="B189" s="47"/>
      <c r="C189" s="47"/>
      <c r="D189" s="47"/>
    </row>
    <row r="190" spans="1:4" ht="40.5" customHeight="1" x14ac:dyDescent="0.35">
      <c r="A190" s="47"/>
      <c r="B190" s="47"/>
      <c r="C190" s="47"/>
      <c r="D190" s="47"/>
    </row>
    <row r="191" spans="1:4" ht="40.5" customHeight="1" x14ac:dyDescent="0.35">
      <c r="A191" s="47"/>
      <c r="B191" s="47"/>
      <c r="C191" s="47"/>
      <c r="D191" s="47"/>
    </row>
    <row r="192" spans="1:4" ht="40.5" customHeight="1" x14ac:dyDescent="0.35">
      <c r="A192" s="47"/>
      <c r="B192" s="47"/>
      <c r="C192" s="47"/>
      <c r="D192" s="47"/>
    </row>
    <row r="193" spans="1:4" ht="40.5" customHeight="1" x14ac:dyDescent="0.35">
      <c r="A193" s="47"/>
      <c r="B193" s="47"/>
      <c r="C193" s="47"/>
      <c r="D193" s="47"/>
    </row>
    <row r="194" spans="1:4" ht="40.5" customHeight="1" x14ac:dyDescent="0.35">
      <c r="A194" s="47"/>
      <c r="B194" s="47"/>
      <c r="C194" s="47"/>
      <c r="D194" s="47"/>
    </row>
    <row r="195" spans="1:4" ht="40.5" customHeight="1" x14ac:dyDescent="0.35">
      <c r="A195" s="47"/>
      <c r="B195" s="47"/>
      <c r="C195" s="47"/>
      <c r="D195" s="47"/>
    </row>
    <row r="196" spans="1:4" ht="40.5" customHeight="1" x14ac:dyDescent="0.35">
      <c r="A196" s="47"/>
      <c r="B196" s="47"/>
      <c r="C196" s="47"/>
      <c r="D196" s="47"/>
    </row>
    <row r="197" spans="1:4" ht="40.5" customHeight="1" x14ac:dyDescent="0.35">
      <c r="A197" s="47"/>
      <c r="B197" s="47"/>
      <c r="C197" s="47"/>
      <c r="D197" s="47"/>
    </row>
    <row r="198" spans="1:4" ht="40.5" customHeight="1" x14ac:dyDescent="0.35">
      <c r="A198" s="47"/>
      <c r="B198" s="47"/>
      <c r="C198" s="47"/>
      <c r="D198" s="47"/>
    </row>
    <row r="199" spans="1:4" ht="40.5" customHeight="1" x14ac:dyDescent="0.35">
      <c r="A199" s="47"/>
      <c r="B199" s="47"/>
      <c r="C199" s="47"/>
      <c r="D199" s="47"/>
    </row>
    <row r="200" spans="1:4" ht="40.5" customHeight="1" x14ac:dyDescent="0.35">
      <c r="A200" s="47"/>
      <c r="B200" s="47"/>
      <c r="C200" s="47"/>
      <c r="D200" s="47"/>
    </row>
    <row r="201" spans="1:4" ht="40.5" customHeight="1" x14ac:dyDescent="0.35">
      <c r="A201" s="47"/>
      <c r="B201" s="47"/>
      <c r="C201" s="47"/>
      <c r="D201" s="47"/>
    </row>
    <row r="202" spans="1:4" ht="40.5" customHeight="1" x14ac:dyDescent="0.35">
      <c r="A202" s="47"/>
      <c r="B202" s="47"/>
      <c r="C202" s="47"/>
      <c r="D202" s="47"/>
    </row>
    <row r="203" spans="1:4" ht="40.5" customHeight="1" x14ac:dyDescent="0.35">
      <c r="A203" s="47"/>
      <c r="B203" s="47"/>
      <c r="C203" s="47"/>
      <c r="D203" s="47"/>
    </row>
    <row r="204" spans="1:4" ht="40.5" customHeight="1" x14ac:dyDescent="0.35">
      <c r="A204" s="47"/>
      <c r="B204" s="47"/>
      <c r="C204" s="47"/>
      <c r="D204" s="47"/>
    </row>
    <row r="205" spans="1:4" ht="40.5" customHeight="1" x14ac:dyDescent="0.35">
      <c r="A205" s="47"/>
      <c r="B205" s="47"/>
      <c r="C205" s="47"/>
      <c r="D205" s="47"/>
    </row>
    <row r="206" spans="1:4" ht="40.5" customHeight="1" x14ac:dyDescent="0.35">
      <c r="A206" s="47"/>
      <c r="B206" s="47"/>
      <c r="C206" s="47"/>
      <c r="D206" s="47"/>
    </row>
    <row r="207" spans="1:4" ht="40.5" customHeight="1" x14ac:dyDescent="0.35">
      <c r="A207" s="47"/>
      <c r="B207" s="47"/>
      <c r="C207" s="47"/>
      <c r="D207" s="47"/>
    </row>
    <row r="208" spans="1:4" ht="40.5" customHeight="1" x14ac:dyDescent="0.35">
      <c r="A208" s="47"/>
      <c r="B208" s="47"/>
      <c r="C208" s="47"/>
      <c r="D208" s="47"/>
    </row>
    <row r="209" spans="1:4" ht="40.5" customHeight="1" x14ac:dyDescent="0.35">
      <c r="A209" s="47"/>
      <c r="B209" s="47"/>
      <c r="C209" s="47"/>
      <c r="D209" s="47"/>
    </row>
    <row r="210" spans="1:4" ht="40.5" customHeight="1" x14ac:dyDescent="0.35">
      <c r="A210" s="47"/>
      <c r="B210" s="47"/>
      <c r="C210" s="47"/>
      <c r="D210" s="47"/>
    </row>
    <row r="211" spans="1:4" ht="40.5" customHeight="1" x14ac:dyDescent="0.35">
      <c r="A211" s="47"/>
      <c r="B211" s="47"/>
      <c r="C211" s="47"/>
      <c r="D211" s="47"/>
    </row>
    <row r="212" spans="1:4" ht="40.5" customHeight="1" x14ac:dyDescent="0.35">
      <c r="A212" s="47"/>
      <c r="B212" s="47"/>
      <c r="C212" s="47"/>
      <c r="D212" s="47"/>
    </row>
    <row r="213" spans="1:4" ht="40.5" customHeight="1" x14ac:dyDescent="0.35">
      <c r="A213" s="47"/>
      <c r="B213" s="47"/>
      <c r="C213" s="47"/>
      <c r="D213" s="47"/>
    </row>
    <row r="214" spans="1:4" ht="40.5" customHeight="1" x14ac:dyDescent="0.35">
      <c r="A214" s="47"/>
      <c r="B214" s="47"/>
      <c r="C214" s="47"/>
      <c r="D214" s="47"/>
    </row>
    <row r="215" spans="1:4" ht="40.5" customHeight="1" x14ac:dyDescent="0.35">
      <c r="A215" s="47"/>
      <c r="B215" s="47"/>
      <c r="C215" s="47"/>
      <c r="D215" s="47"/>
    </row>
    <row r="216" spans="1:4" ht="40.5" customHeight="1" x14ac:dyDescent="0.35">
      <c r="A216" s="47"/>
      <c r="B216" s="47"/>
      <c r="C216" s="47"/>
      <c r="D216" s="47"/>
    </row>
    <row r="217" spans="1:4" ht="40.5" customHeight="1" x14ac:dyDescent="0.35">
      <c r="A217" s="47"/>
      <c r="B217" s="47"/>
      <c r="C217" s="47"/>
      <c r="D217" s="47"/>
    </row>
    <row r="218" spans="1:4" ht="40.5" customHeight="1" x14ac:dyDescent="0.35">
      <c r="A218" s="47"/>
      <c r="B218" s="47"/>
      <c r="C218" s="47"/>
      <c r="D218" s="47"/>
    </row>
    <row r="219" spans="1:4" ht="40.5" customHeight="1" x14ac:dyDescent="0.35">
      <c r="A219" s="47"/>
      <c r="B219" s="47"/>
      <c r="C219" s="47"/>
      <c r="D219" s="47"/>
    </row>
    <row r="220" spans="1:4" ht="40.5" customHeight="1" x14ac:dyDescent="0.35">
      <c r="A220" s="47"/>
      <c r="B220" s="47"/>
      <c r="C220" s="47"/>
      <c r="D220" s="47"/>
    </row>
    <row r="221" spans="1:4" ht="35.1" customHeight="1" x14ac:dyDescent="0.35">
      <c r="A221" s="47"/>
      <c r="B221" s="47"/>
      <c r="C221" s="47"/>
      <c r="D221" s="47"/>
    </row>
    <row r="222" spans="1:4" ht="35.1" customHeight="1" x14ac:dyDescent="0.35">
      <c r="A222" s="47"/>
      <c r="B222" s="47"/>
      <c r="C222" s="47"/>
      <c r="D222" s="47"/>
    </row>
    <row r="223" spans="1:4" ht="35.1" customHeight="1" x14ac:dyDescent="0.35">
      <c r="A223" s="47"/>
      <c r="B223" s="47"/>
      <c r="C223" s="47"/>
      <c r="D223" s="47"/>
    </row>
    <row r="224" spans="1:4" ht="35.1" customHeight="1" x14ac:dyDescent="0.35">
      <c r="A224" s="47"/>
      <c r="B224" s="47"/>
      <c r="C224" s="47"/>
      <c r="D224" s="47"/>
    </row>
    <row r="225" spans="1:4" ht="35.1" customHeight="1" x14ac:dyDescent="0.35">
      <c r="A225" s="47"/>
      <c r="B225" s="47"/>
      <c r="C225" s="47"/>
      <c r="D225" s="47"/>
    </row>
    <row r="226" spans="1:4" ht="35.1" customHeight="1" x14ac:dyDescent="0.35">
      <c r="A226" s="47"/>
      <c r="B226" s="47"/>
      <c r="C226" s="47"/>
      <c r="D226" s="47"/>
    </row>
    <row r="227" spans="1:4" ht="35.1" customHeight="1" x14ac:dyDescent="0.35">
      <c r="A227" s="47"/>
      <c r="B227" s="47"/>
      <c r="C227" s="47"/>
      <c r="D227" s="47"/>
    </row>
    <row r="228" spans="1:4" ht="35.1" customHeight="1" x14ac:dyDescent="0.35">
      <c r="A228" s="47"/>
      <c r="B228" s="47"/>
      <c r="C228" s="47"/>
      <c r="D228" s="47"/>
    </row>
    <row r="229" spans="1:4" ht="35.1" customHeight="1" x14ac:dyDescent="0.35">
      <c r="A229" s="47"/>
      <c r="B229" s="47"/>
      <c r="C229" s="47"/>
      <c r="D229" s="47"/>
    </row>
    <row r="230" spans="1:4" ht="35.1" customHeight="1" x14ac:dyDescent="0.35">
      <c r="A230" s="47"/>
      <c r="B230" s="47"/>
      <c r="C230" s="47"/>
      <c r="D230" s="47"/>
    </row>
    <row r="231" spans="1:4" ht="35.1" customHeight="1" x14ac:dyDescent="0.35">
      <c r="A231" s="47"/>
      <c r="B231" s="47"/>
      <c r="C231" s="47"/>
      <c r="D231" s="47"/>
    </row>
    <row r="232" spans="1:4" ht="35.1" customHeight="1" x14ac:dyDescent="0.35">
      <c r="A232" s="47"/>
      <c r="B232" s="47"/>
      <c r="C232" s="47"/>
      <c r="D232" s="47"/>
    </row>
    <row r="233" spans="1:4" ht="35.1" customHeight="1" x14ac:dyDescent="0.35">
      <c r="A233" s="47"/>
      <c r="B233" s="47"/>
      <c r="C233" s="47"/>
      <c r="D233" s="47"/>
    </row>
    <row r="234" spans="1:4" ht="35.1" customHeight="1" x14ac:dyDescent="0.35">
      <c r="A234" s="47"/>
      <c r="B234" s="47"/>
      <c r="C234" s="47"/>
      <c r="D234" s="47"/>
    </row>
    <row r="235" spans="1:4" ht="35.1" customHeight="1" x14ac:dyDescent="0.35">
      <c r="A235" s="47"/>
      <c r="B235" s="47"/>
      <c r="C235" s="47"/>
      <c r="D235" s="47"/>
    </row>
    <row r="236" spans="1:4" ht="35.1" customHeight="1" x14ac:dyDescent="0.35">
      <c r="A236" s="47"/>
      <c r="B236" s="47"/>
      <c r="C236" s="47"/>
      <c r="D236" s="47"/>
    </row>
    <row r="237" spans="1:4" ht="35.1" customHeight="1" x14ac:dyDescent="0.35">
      <c r="A237" s="47"/>
      <c r="B237" s="47"/>
      <c r="C237" s="47"/>
      <c r="D237" s="47"/>
    </row>
    <row r="238" spans="1:4" ht="35.1" customHeight="1" x14ac:dyDescent="0.35">
      <c r="A238" s="47"/>
      <c r="B238" s="47"/>
      <c r="C238" s="47"/>
      <c r="D238" s="47"/>
    </row>
    <row r="239" spans="1:4" ht="35.1" customHeight="1" x14ac:dyDescent="0.35">
      <c r="A239" s="47"/>
      <c r="B239" s="47"/>
      <c r="C239" s="47"/>
      <c r="D239" s="47"/>
    </row>
    <row r="240" spans="1:4" ht="35.1" customHeight="1" x14ac:dyDescent="0.35">
      <c r="A240" s="47"/>
      <c r="B240" s="47"/>
      <c r="C240" s="47"/>
      <c r="D240" s="47"/>
    </row>
    <row r="241" spans="1:4" ht="35.1" customHeight="1" x14ac:dyDescent="0.35">
      <c r="A241" s="47"/>
      <c r="B241" s="47"/>
      <c r="C241" s="47"/>
      <c r="D241" s="47"/>
    </row>
    <row r="242" spans="1:4" ht="35.1" customHeight="1" x14ac:dyDescent="0.35">
      <c r="A242" s="47"/>
      <c r="B242" s="47"/>
      <c r="C242" s="47"/>
      <c r="D242" s="47"/>
    </row>
    <row r="243" spans="1:4" ht="35.1" customHeight="1" x14ac:dyDescent="0.35">
      <c r="A243" s="47"/>
      <c r="B243" s="47"/>
      <c r="C243" s="47"/>
      <c r="D243" s="47"/>
    </row>
    <row r="244" spans="1:4" ht="35.1" customHeight="1" x14ac:dyDescent="0.35">
      <c r="A244" s="47"/>
      <c r="B244" s="47"/>
      <c r="C244" s="47"/>
      <c r="D244" s="47"/>
    </row>
    <row r="245" spans="1:4" ht="35.1" customHeight="1" x14ac:dyDescent="0.35">
      <c r="A245" s="47"/>
      <c r="B245" s="47"/>
      <c r="C245" s="47"/>
      <c r="D245" s="47"/>
    </row>
    <row r="246" spans="1:4" ht="35.1" customHeight="1" x14ac:dyDescent="0.35">
      <c r="A246" s="47"/>
      <c r="B246" s="47"/>
      <c r="C246" s="47"/>
      <c r="D246" s="47"/>
    </row>
    <row r="247" spans="1:4" ht="35.1" customHeight="1" x14ac:dyDescent="0.35">
      <c r="A247" s="47"/>
      <c r="B247" s="47"/>
      <c r="C247" s="47"/>
      <c r="D247" s="47"/>
    </row>
    <row r="248" spans="1:4" ht="35.1" customHeight="1" x14ac:dyDescent="0.35">
      <c r="A248" s="47"/>
      <c r="B248" s="47"/>
      <c r="C248" s="47"/>
      <c r="D248" s="47"/>
    </row>
    <row r="249" spans="1:4" ht="35.1" customHeight="1" x14ac:dyDescent="0.35">
      <c r="A249" s="47"/>
      <c r="B249" s="47"/>
      <c r="C249" s="47"/>
      <c r="D249" s="47"/>
    </row>
    <row r="250" spans="1:4" ht="35.1" customHeight="1" x14ac:dyDescent="0.35">
      <c r="A250" s="47"/>
      <c r="B250" s="47"/>
      <c r="C250" s="47"/>
      <c r="D250" s="47"/>
    </row>
    <row r="251" spans="1:4" ht="35.1" customHeight="1" x14ac:dyDescent="0.35">
      <c r="A251" s="47"/>
      <c r="B251" s="47"/>
      <c r="C251" s="47"/>
      <c r="D251" s="47"/>
    </row>
    <row r="252" spans="1:4" ht="35.1" customHeight="1" x14ac:dyDescent="0.35">
      <c r="A252" s="47"/>
      <c r="B252" s="47"/>
      <c r="C252" s="47"/>
      <c r="D252" s="47"/>
    </row>
    <row r="253" spans="1:4" ht="35.1" customHeight="1" x14ac:dyDescent="0.35">
      <c r="A253" s="47"/>
      <c r="B253" s="47"/>
      <c r="C253" s="47"/>
      <c r="D253" s="47"/>
    </row>
    <row r="254" spans="1:4" ht="35.1" customHeight="1" x14ac:dyDescent="0.35">
      <c r="A254" s="47"/>
      <c r="B254" s="47"/>
      <c r="C254" s="47"/>
      <c r="D254" s="47"/>
    </row>
    <row r="255" spans="1:4" ht="35.1" customHeight="1" x14ac:dyDescent="0.35">
      <c r="A255" s="47"/>
      <c r="B255" s="47"/>
      <c r="C255" s="47"/>
      <c r="D255" s="47"/>
    </row>
    <row r="256" spans="1:4" ht="35.1" customHeight="1" x14ac:dyDescent="0.35">
      <c r="A256" s="47"/>
      <c r="B256" s="47"/>
      <c r="C256" s="47"/>
      <c r="D256" s="47"/>
    </row>
    <row r="257" spans="1:4" ht="35.25" customHeight="1" x14ac:dyDescent="0.35">
      <c r="A257" s="47"/>
      <c r="B257" s="47"/>
      <c r="C257" s="47"/>
      <c r="D257" s="47"/>
    </row>
    <row r="258" spans="1:4" ht="35.25" customHeight="1" x14ac:dyDescent="0.35">
      <c r="A258" s="47"/>
      <c r="B258" s="47"/>
      <c r="C258" s="47"/>
      <c r="D258" s="47"/>
    </row>
    <row r="259" spans="1:4" ht="35.25" customHeight="1" x14ac:dyDescent="0.35">
      <c r="A259" s="47"/>
      <c r="B259" s="47"/>
      <c r="C259" s="47"/>
      <c r="D259" s="47"/>
    </row>
    <row r="260" spans="1:4" ht="35.25" customHeight="1" x14ac:dyDescent="0.35">
      <c r="A260" s="47"/>
      <c r="B260" s="47"/>
      <c r="C260" s="47"/>
      <c r="D260" s="47"/>
    </row>
    <row r="261" spans="1:4" ht="35.25" customHeight="1" x14ac:dyDescent="0.35">
      <c r="A261" s="47"/>
      <c r="B261" s="47"/>
      <c r="C261" s="47"/>
      <c r="D261" s="47"/>
    </row>
    <row r="262" spans="1:4" ht="35.25" customHeight="1" x14ac:dyDescent="0.35">
      <c r="A262" s="47"/>
      <c r="B262" s="47"/>
      <c r="C262" s="47"/>
      <c r="D262" s="47"/>
    </row>
    <row r="263" spans="1:4" ht="35.25" customHeight="1" x14ac:dyDescent="0.35">
      <c r="A263" s="47"/>
      <c r="B263" s="47"/>
      <c r="C263" s="47"/>
      <c r="D263" s="47"/>
    </row>
    <row r="264" spans="1:4" ht="35.25" customHeight="1" x14ac:dyDescent="0.35">
      <c r="A264" s="47"/>
      <c r="B264" s="47"/>
      <c r="C264" s="47"/>
      <c r="D264" s="47"/>
    </row>
    <row r="265" spans="1:4" ht="35.25" customHeight="1" x14ac:dyDescent="0.35">
      <c r="A265" s="47"/>
      <c r="B265" s="47"/>
      <c r="C265" s="47"/>
      <c r="D265" s="47"/>
    </row>
    <row r="266" spans="1:4" ht="35.25" customHeight="1" x14ac:dyDescent="0.35">
      <c r="A266" s="47"/>
      <c r="B266" s="47"/>
      <c r="C266" s="47"/>
      <c r="D266" s="47"/>
    </row>
    <row r="267" spans="1:4" ht="35.25" customHeight="1" x14ac:dyDescent="0.35">
      <c r="A267" s="47"/>
      <c r="B267" s="47"/>
      <c r="C267" s="47"/>
      <c r="D267" s="47"/>
    </row>
    <row r="268" spans="1:4" ht="35.25" customHeight="1" x14ac:dyDescent="0.35">
      <c r="A268" s="47"/>
      <c r="B268" s="47"/>
      <c r="C268" s="47"/>
      <c r="D268" s="47"/>
    </row>
    <row r="269" spans="1:4" ht="35.25" customHeight="1" x14ac:dyDescent="0.35">
      <c r="A269" s="47"/>
      <c r="B269" s="47"/>
      <c r="C269" s="47"/>
      <c r="D269" s="47"/>
    </row>
    <row r="270" spans="1:4" ht="35.25" customHeight="1" x14ac:dyDescent="0.35">
      <c r="A270" s="47"/>
      <c r="B270" s="47"/>
      <c r="C270" s="47"/>
      <c r="D270" s="47"/>
    </row>
    <row r="271" spans="1:4" ht="35.25" customHeight="1" x14ac:dyDescent="0.35">
      <c r="A271" s="47"/>
      <c r="B271" s="47"/>
      <c r="C271" s="47"/>
      <c r="D271" s="47"/>
    </row>
    <row r="272" spans="1:4" ht="35.25" customHeight="1" x14ac:dyDescent="0.35">
      <c r="A272" s="47"/>
      <c r="B272" s="47"/>
      <c r="C272" s="47"/>
      <c r="D272" s="47"/>
    </row>
    <row r="273" spans="1:4" ht="35.25" customHeight="1" x14ac:dyDescent="0.35">
      <c r="A273" s="47"/>
      <c r="B273" s="47"/>
      <c r="C273" s="47"/>
      <c r="D273" s="47"/>
    </row>
    <row r="274" spans="1:4" ht="35.25" customHeight="1" x14ac:dyDescent="0.35">
      <c r="A274" s="47"/>
      <c r="B274" s="47"/>
      <c r="C274" s="47"/>
      <c r="D274" s="47"/>
    </row>
    <row r="275" spans="1:4" ht="35.25" customHeight="1" x14ac:dyDescent="0.35">
      <c r="A275" s="47"/>
      <c r="B275" s="47"/>
      <c r="C275" s="47"/>
      <c r="D275" s="47"/>
    </row>
    <row r="276" spans="1:4" ht="35.25" customHeight="1" x14ac:dyDescent="0.35">
      <c r="A276" s="47"/>
      <c r="B276" s="47"/>
      <c r="C276" s="47"/>
      <c r="D276" s="47"/>
    </row>
    <row r="277" spans="1:4" ht="35.25" customHeight="1" x14ac:dyDescent="0.35">
      <c r="A277" s="47"/>
      <c r="B277" s="47"/>
      <c r="C277" s="47"/>
      <c r="D277" s="47"/>
    </row>
    <row r="278" spans="1:4" ht="35.25" customHeight="1" x14ac:dyDescent="0.35">
      <c r="A278" s="47"/>
      <c r="B278" s="47"/>
      <c r="C278" s="47"/>
      <c r="D278" s="47"/>
    </row>
    <row r="279" spans="1:4" ht="35.25" customHeight="1" x14ac:dyDescent="0.35">
      <c r="A279" s="47"/>
      <c r="B279" s="47"/>
      <c r="C279" s="47"/>
      <c r="D279" s="47"/>
    </row>
    <row r="280" spans="1:4" ht="35.25" customHeight="1" x14ac:dyDescent="0.35">
      <c r="A280" s="47"/>
      <c r="B280" s="47"/>
      <c r="C280" s="47"/>
      <c r="D280" s="47"/>
    </row>
    <row r="281" spans="1:4" ht="35.25" customHeight="1" x14ac:dyDescent="0.35">
      <c r="A281" s="47"/>
      <c r="B281" s="47"/>
      <c r="C281" s="47"/>
      <c r="D281" s="47"/>
    </row>
    <row r="282" spans="1:4" ht="35.25" customHeight="1" x14ac:dyDescent="0.35">
      <c r="A282" s="47"/>
      <c r="B282" s="47"/>
      <c r="C282" s="47"/>
      <c r="D282" s="47"/>
    </row>
    <row r="283" spans="1:4" ht="35.25" customHeight="1" x14ac:dyDescent="0.35">
      <c r="A283" s="47"/>
      <c r="B283" s="47"/>
      <c r="C283" s="47"/>
      <c r="D283" s="47"/>
    </row>
    <row r="284" spans="1:4" ht="35.25" customHeight="1" x14ac:dyDescent="0.35">
      <c r="A284" s="47"/>
      <c r="B284" s="47"/>
      <c r="C284" s="47"/>
      <c r="D284" s="47"/>
    </row>
    <row r="285" spans="1:4" ht="35.25" customHeight="1" x14ac:dyDescent="0.35">
      <c r="A285" s="47"/>
      <c r="B285" s="47"/>
      <c r="C285" s="47"/>
      <c r="D285" s="47"/>
    </row>
    <row r="286" spans="1:4" ht="35.25" customHeight="1" x14ac:dyDescent="0.35">
      <c r="A286" s="47"/>
      <c r="B286" s="47"/>
      <c r="C286" s="47"/>
      <c r="D286" s="47"/>
    </row>
    <row r="287" spans="1:4" ht="35.25" customHeight="1" x14ac:dyDescent="0.35">
      <c r="A287" s="47"/>
      <c r="B287" s="47"/>
      <c r="C287" s="47"/>
      <c r="D287" s="47"/>
    </row>
    <row r="288" spans="1:4" ht="35.25" customHeight="1" x14ac:dyDescent="0.35">
      <c r="A288" s="47"/>
      <c r="B288" s="47"/>
      <c r="C288" s="47"/>
      <c r="D288" s="47"/>
    </row>
    <row r="289" spans="1:38" ht="35.25" customHeight="1" x14ac:dyDescent="0.35">
      <c r="A289" s="47"/>
      <c r="B289" s="47"/>
      <c r="C289" s="47"/>
      <c r="D289" s="47"/>
    </row>
    <row r="290" spans="1:38" ht="35.25" customHeight="1" x14ac:dyDescent="0.35">
      <c r="A290" s="47"/>
      <c r="B290" s="47"/>
      <c r="C290" s="47"/>
      <c r="D290" s="47"/>
    </row>
    <row r="291" spans="1:38" ht="35.25" customHeight="1" x14ac:dyDescent="0.35">
      <c r="A291" s="47"/>
      <c r="B291" s="47"/>
      <c r="C291" s="47"/>
      <c r="D291" s="47"/>
    </row>
    <row r="292" spans="1:38" ht="41.25" customHeight="1" x14ac:dyDescent="0.35">
      <c r="A292" s="47"/>
      <c r="B292" s="47"/>
      <c r="C292" s="47"/>
      <c r="D292" s="47"/>
    </row>
    <row r="293" spans="1:38" ht="41.25" customHeight="1" x14ac:dyDescent="0.35">
      <c r="A293" s="47"/>
      <c r="B293" s="47"/>
      <c r="C293" s="47"/>
      <c r="D293" s="47"/>
    </row>
    <row r="294" spans="1:38" ht="41.25" customHeight="1" x14ac:dyDescent="0.35">
      <c r="A294" s="47"/>
      <c r="B294" s="47"/>
      <c r="C294" s="47"/>
      <c r="D294" s="47"/>
    </row>
    <row r="295" spans="1:38" ht="41.25" customHeight="1" x14ac:dyDescent="0.35">
      <c r="A295" s="47"/>
      <c r="B295" s="47"/>
      <c r="C295" s="47"/>
      <c r="D295" s="47"/>
    </row>
    <row r="296" spans="1:38" ht="41.25" customHeight="1" x14ac:dyDescent="0.35">
      <c r="A296" s="47"/>
      <c r="B296" s="47"/>
      <c r="C296" s="47"/>
      <c r="D296" s="47"/>
    </row>
    <row r="297" spans="1:38" ht="41.25" customHeight="1" x14ac:dyDescent="0.35">
      <c r="A297" s="47"/>
      <c r="B297" s="47"/>
      <c r="C297" s="47"/>
      <c r="D297" s="47"/>
    </row>
    <row r="298" spans="1:38" ht="41.25" customHeight="1" x14ac:dyDescent="0.35">
      <c r="A298" s="47"/>
      <c r="B298" s="47"/>
      <c r="C298" s="47"/>
      <c r="D298" s="47"/>
    </row>
    <row r="299" spans="1:38" ht="41.25" customHeight="1" x14ac:dyDescent="0.35">
      <c r="A299" s="47"/>
      <c r="B299" s="47"/>
      <c r="C299" s="47"/>
      <c r="D299" s="47"/>
    </row>
    <row r="300" spans="1:38" ht="41.25" customHeight="1" x14ac:dyDescent="0.35"/>
    <row r="301" spans="1:38" ht="41.25" customHeight="1" x14ac:dyDescent="0.35"/>
    <row r="302" spans="1:38" ht="41.25" customHeight="1" x14ac:dyDescent="0.35"/>
    <row r="303" spans="1:38" ht="41.25" customHeight="1" x14ac:dyDescent="0.35"/>
    <row r="304" spans="1:38" s="57" customFormat="1" ht="41.25" customHeight="1" x14ac:dyDescent="0.35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  <c r="AH304" s="49"/>
      <c r="AI304" s="49"/>
      <c r="AJ304" s="49"/>
      <c r="AK304" s="49"/>
      <c r="AL304" s="49"/>
    </row>
    <row r="305" spans="1:38" s="57" customFormat="1" ht="41.25" customHeight="1" x14ac:dyDescent="0.35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  <c r="AH305" s="49"/>
      <c r="AI305" s="49"/>
      <c r="AJ305" s="49"/>
      <c r="AK305" s="49"/>
      <c r="AL305" s="49"/>
    </row>
    <row r="306" spans="1:38" s="57" customFormat="1" ht="41.25" customHeight="1" x14ac:dyDescent="0.35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9"/>
      <c r="AI306" s="49"/>
      <c r="AJ306" s="49"/>
      <c r="AK306" s="49"/>
      <c r="AL306" s="49"/>
    </row>
    <row r="307" spans="1:38" s="57" customFormat="1" ht="41.25" customHeight="1" x14ac:dyDescent="0.35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  <c r="AF307" s="49"/>
      <c r="AG307" s="49"/>
      <c r="AH307" s="49"/>
      <c r="AI307" s="49"/>
      <c r="AJ307" s="49"/>
      <c r="AK307" s="49"/>
      <c r="AL307" s="49"/>
    </row>
    <row r="308" spans="1:38" s="57" customFormat="1" ht="41.25" customHeight="1" x14ac:dyDescent="0.35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  <c r="AH308" s="49"/>
      <c r="AI308" s="49"/>
      <c r="AJ308" s="49"/>
      <c r="AK308" s="49"/>
      <c r="AL308" s="49"/>
    </row>
    <row r="309" spans="1:38" s="57" customFormat="1" ht="41.25" customHeight="1" x14ac:dyDescent="0.35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  <c r="AF309" s="49"/>
      <c r="AG309" s="49"/>
      <c r="AH309" s="49"/>
      <c r="AI309" s="49"/>
      <c r="AJ309" s="49"/>
      <c r="AK309" s="49"/>
      <c r="AL309" s="49"/>
    </row>
    <row r="310" spans="1:38" s="57" customFormat="1" ht="41.25" customHeight="1" x14ac:dyDescent="0.35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  <c r="AI310" s="49"/>
      <c r="AJ310" s="49"/>
      <c r="AK310" s="49"/>
      <c r="AL310" s="49"/>
    </row>
    <row r="311" spans="1:38" s="57" customFormat="1" ht="41.25" customHeight="1" x14ac:dyDescent="0.35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  <c r="AI311" s="49"/>
      <c r="AJ311" s="49"/>
      <c r="AK311" s="49"/>
      <c r="AL311" s="49"/>
    </row>
    <row r="312" spans="1:38" s="57" customFormat="1" ht="41.25" customHeight="1" x14ac:dyDescent="0.35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  <c r="AH312" s="49"/>
      <c r="AI312" s="49"/>
      <c r="AJ312" s="49"/>
      <c r="AK312" s="49"/>
      <c r="AL312" s="49"/>
    </row>
    <row r="313" spans="1:38" s="57" customFormat="1" ht="41.25" customHeight="1" x14ac:dyDescent="0.35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  <c r="AF313" s="49"/>
      <c r="AG313" s="49"/>
      <c r="AH313" s="49"/>
      <c r="AI313" s="49"/>
      <c r="AJ313" s="49"/>
      <c r="AK313" s="49"/>
      <c r="AL313" s="49"/>
    </row>
    <row r="314" spans="1:38" s="57" customFormat="1" ht="41.25" customHeight="1" x14ac:dyDescent="0.35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  <c r="AF314" s="49"/>
      <c r="AG314" s="49"/>
      <c r="AH314" s="49"/>
      <c r="AI314" s="49"/>
      <c r="AJ314" s="49"/>
      <c r="AK314" s="49"/>
      <c r="AL314" s="49"/>
    </row>
    <row r="315" spans="1:38" s="57" customFormat="1" ht="41.25" customHeight="1" x14ac:dyDescent="0.35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  <c r="AD315" s="49"/>
      <c r="AE315" s="49"/>
      <c r="AF315" s="49"/>
      <c r="AG315" s="49"/>
      <c r="AH315" s="49"/>
      <c r="AI315" s="49"/>
      <c r="AJ315" s="49"/>
      <c r="AK315" s="49"/>
      <c r="AL315" s="49"/>
    </row>
    <row r="316" spans="1:38" s="57" customFormat="1" ht="41.25" customHeight="1" x14ac:dyDescent="0.35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  <c r="AD316" s="49"/>
      <c r="AE316" s="49"/>
      <c r="AF316" s="49"/>
      <c r="AG316" s="49"/>
      <c r="AH316" s="49"/>
      <c r="AI316" s="49"/>
      <c r="AJ316" s="49"/>
      <c r="AK316" s="49"/>
      <c r="AL316" s="49"/>
    </row>
    <row r="317" spans="1:38" s="57" customFormat="1" ht="41.25" customHeight="1" x14ac:dyDescent="0.35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  <c r="AD317" s="49"/>
      <c r="AE317" s="49"/>
      <c r="AF317" s="49"/>
      <c r="AG317" s="49"/>
      <c r="AH317" s="49"/>
      <c r="AI317" s="49"/>
      <c r="AJ317" s="49"/>
      <c r="AK317" s="49"/>
      <c r="AL317" s="49"/>
    </row>
    <row r="318" spans="1:38" s="57" customFormat="1" ht="41.25" customHeight="1" x14ac:dyDescent="0.35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  <c r="AF318" s="49"/>
      <c r="AG318" s="49"/>
      <c r="AH318" s="49"/>
      <c r="AI318" s="49"/>
      <c r="AJ318" s="49"/>
      <c r="AK318" s="49"/>
      <c r="AL318" s="49"/>
    </row>
    <row r="319" spans="1:38" s="57" customFormat="1" ht="41.25" customHeight="1" x14ac:dyDescent="0.35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  <c r="AD319" s="49"/>
      <c r="AE319" s="49"/>
      <c r="AF319" s="49"/>
      <c r="AG319" s="49"/>
      <c r="AH319" s="49"/>
      <c r="AI319" s="49"/>
      <c r="AJ319" s="49"/>
      <c r="AK319" s="49"/>
      <c r="AL319" s="49"/>
    </row>
    <row r="320" spans="1:38" s="57" customFormat="1" ht="41.25" customHeight="1" x14ac:dyDescent="0.35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  <c r="AF320" s="49"/>
      <c r="AG320" s="49"/>
      <c r="AH320" s="49"/>
      <c r="AI320" s="49"/>
      <c r="AJ320" s="49"/>
      <c r="AK320" s="49"/>
      <c r="AL320" s="49"/>
    </row>
    <row r="321" spans="1:38" s="57" customFormat="1" ht="41.25" customHeight="1" x14ac:dyDescent="0.35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  <c r="AI321" s="49"/>
      <c r="AJ321" s="49"/>
      <c r="AK321" s="49"/>
      <c r="AL321" s="49"/>
    </row>
    <row r="322" spans="1:38" s="57" customFormat="1" ht="41.25" customHeight="1" x14ac:dyDescent="0.35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  <c r="AH322" s="49"/>
      <c r="AI322" s="49"/>
      <c r="AJ322" s="49"/>
      <c r="AK322" s="49"/>
      <c r="AL322" s="49"/>
    </row>
    <row r="323" spans="1:38" s="57" customFormat="1" ht="41.25" customHeight="1" x14ac:dyDescent="0.35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  <c r="AD323" s="49"/>
      <c r="AE323" s="49"/>
      <c r="AF323" s="49"/>
      <c r="AG323" s="49"/>
      <c r="AH323" s="49"/>
      <c r="AI323" s="49"/>
      <c r="AJ323" s="49"/>
      <c r="AK323" s="49"/>
      <c r="AL323" s="49"/>
    </row>
    <row r="324" spans="1:38" s="57" customFormat="1" ht="41.25" customHeight="1" x14ac:dyDescent="0.35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  <c r="AD324" s="49"/>
      <c r="AE324" s="49"/>
      <c r="AF324" s="49"/>
      <c r="AG324" s="49"/>
      <c r="AH324" s="49"/>
      <c r="AI324" s="49"/>
      <c r="AJ324" s="49"/>
      <c r="AK324" s="49"/>
      <c r="AL324" s="49"/>
    </row>
    <row r="325" spans="1:38" s="57" customFormat="1" ht="41.25" customHeight="1" x14ac:dyDescent="0.35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  <c r="AD325" s="49"/>
      <c r="AE325" s="49"/>
      <c r="AF325" s="49"/>
      <c r="AG325" s="49"/>
      <c r="AH325" s="49"/>
      <c r="AI325" s="49"/>
      <c r="AJ325" s="49"/>
      <c r="AK325" s="49"/>
      <c r="AL325" s="49"/>
    </row>
    <row r="326" spans="1:38" s="57" customFormat="1" ht="41.25" customHeight="1" x14ac:dyDescent="0.35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  <c r="AD326" s="49"/>
      <c r="AE326" s="49"/>
      <c r="AF326" s="49"/>
      <c r="AG326" s="49"/>
      <c r="AH326" s="49"/>
      <c r="AI326" s="49"/>
      <c r="AJ326" s="49"/>
      <c r="AK326" s="49"/>
      <c r="AL326" s="49"/>
    </row>
    <row r="327" spans="1:38" s="57" customFormat="1" ht="41.25" customHeight="1" x14ac:dyDescent="0.35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  <c r="AD327" s="49"/>
      <c r="AE327" s="49"/>
      <c r="AF327" s="49"/>
      <c r="AG327" s="49"/>
      <c r="AH327" s="49"/>
      <c r="AI327" s="49"/>
      <c r="AJ327" s="49"/>
      <c r="AK327" s="49"/>
      <c r="AL327" s="49"/>
    </row>
    <row r="328" spans="1:38" s="57" customFormat="1" ht="41.25" customHeight="1" x14ac:dyDescent="0.35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  <c r="AD328" s="49"/>
      <c r="AE328" s="49"/>
      <c r="AF328" s="49"/>
      <c r="AG328" s="49"/>
      <c r="AH328" s="49"/>
      <c r="AI328" s="49"/>
      <c r="AJ328" s="49"/>
      <c r="AK328" s="49"/>
      <c r="AL328" s="49"/>
    </row>
    <row r="329" spans="1:38" s="57" customFormat="1" ht="41.25" customHeight="1" x14ac:dyDescent="0.35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  <c r="AD329" s="49"/>
      <c r="AE329" s="49"/>
      <c r="AF329" s="49"/>
      <c r="AG329" s="49"/>
      <c r="AH329" s="49"/>
      <c r="AI329" s="49"/>
      <c r="AJ329" s="49"/>
      <c r="AK329" s="49"/>
      <c r="AL329" s="49"/>
    </row>
    <row r="330" spans="1:38" s="57" customFormat="1" ht="41.25" customHeight="1" x14ac:dyDescent="0.35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49"/>
      <c r="AF330" s="49"/>
      <c r="AG330" s="49"/>
      <c r="AH330" s="49"/>
      <c r="AI330" s="49"/>
      <c r="AJ330" s="49"/>
      <c r="AK330" s="49"/>
      <c r="AL330" s="49"/>
    </row>
    <row r="331" spans="1:38" s="57" customFormat="1" ht="40.5" customHeight="1" x14ac:dyDescent="0.35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  <c r="AD331" s="49"/>
      <c r="AE331" s="49"/>
      <c r="AF331" s="49"/>
      <c r="AG331" s="49"/>
      <c r="AH331" s="49"/>
      <c r="AI331" s="49"/>
      <c r="AJ331" s="49"/>
      <c r="AK331" s="49"/>
      <c r="AL331" s="49"/>
    </row>
    <row r="332" spans="1:38" s="57" customFormat="1" ht="40.5" customHeight="1" x14ac:dyDescent="0.35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  <c r="AI332" s="49"/>
      <c r="AJ332" s="49"/>
      <c r="AK332" s="49"/>
      <c r="AL332" s="49"/>
    </row>
    <row r="333" spans="1:38" s="57" customFormat="1" ht="40.5" customHeight="1" x14ac:dyDescent="0.35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49"/>
      <c r="AG333" s="49"/>
      <c r="AH333" s="49"/>
      <c r="AI333" s="49"/>
      <c r="AJ333" s="49"/>
      <c r="AK333" s="49"/>
      <c r="AL333" s="49"/>
    </row>
    <row r="334" spans="1:38" s="57" customFormat="1" ht="40.5" customHeight="1" x14ac:dyDescent="0.35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  <c r="AF334" s="49"/>
      <c r="AG334" s="49"/>
      <c r="AH334" s="49"/>
      <c r="AI334" s="49"/>
      <c r="AJ334" s="49"/>
      <c r="AK334" s="49"/>
      <c r="AL334" s="49"/>
    </row>
    <row r="335" spans="1:38" s="57" customFormat="1" ht="40.5" customHeight="1" x14ac:dyDescent="0.35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  <c r="AE335" s="49"/>
      <c r="AF335" s="49"/>
      <c r="AG335" s="49"/>
      <c r="AH335" s="49"/>
      <c r="AI335" s="49"/>
      <c r="AJ335" s="49"/>
      <c r="AK335" s="49"/>
      <c r="AL335" s="49"/>
    </row>
    <row r="336" spans="1:38" s="57" customFormat="1" ht="40.5" customHeight="1" x14ac:dyDescent="0.35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  <c r="AD336" s="49"/>
      <c r="AE336" s="49"/>
      <c r="AF336" s="49"/>
      <c r="AG336" s="49"/>
      <c r="AH336" s="49"/>
      <c r="AI336" s="49"/>
      <c r="AJ336" s="49"/>
      <c r="AK336" s="49"/>
      <c r="AL336" s="49"/>
    </row>
    <row r="337" spans="1:38" s="57" customFormat="1" ht="40.5" customHeight="1" x14ac:dyDescent="0.35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  <c r="AD337" s="49"/>
      <c r="AE337" s="49"/>
      <c r="AF337" s="49"/>
      <c r="AG337" s="49"/>
      <c r="AH337" s="49"/>
      <c r="AI337" s="49"/>
      <c r="AJ337" s="49"/>
      <c r="AK337" s="49"/>
      <c r="AL337" s="49"/>
    </row>
    <row r="338" spans="1:38" s="57" customFormat="1" ht="40.5" customHeight="1" x14ac:dyDescent="0.35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49"/>
      <c r="AF338" s="49"/>
      <c r="AG338" s="49"/>
      <c r="AH338" s="49"/>
      <c r="AI338" s="49"/>
      <c r="AJ338" s="49"/>
      <c r="AK338" s="49"/>
      <c r="AL338" s="49"/>
    </row>
    <row r="339" spans="1:38" s="57" customFormat="1" ht="40.5" customHeight="1" x14ac:dyDescent="0.35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  <c r="AD339" s="49"/>
      <c r="AE339" s="49"/>
      <c r="AF339" s="49"/>
      <c r="AG339" s="49"/>
      <c r="AH339" s="49"/>
      <c r="AI339" s="49"/>
      <c r="AJ339" s="49"/>
      <c r="AK339" s="49"/>
      <c r="AL339" s="49"/>
    </row>
    <row r="340" spans="1:38" s="57" customFormat="1" ht="40.5" customHeight="1" x14ac:dyDescent="0.35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  <c r="AD340" s="49"/>
      <c r="AE340" s="49"/>
      <c r="AF340" s="49"/>
      <c r="AG340" s="49"/>
      <c r="AH340" s="49"/>
      <c r="AI340" s="49"/>
      <c r="AJ340" s="49"/>
      <c r="AK340" s="49"/>
      <c r="AL340" s="49"/>
    </row>
    <row r="341" spans="1:38" s="57" customFormat="1" ht="40.5" customHeight="1" x14ac:dyDescent="0.35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  <c r="AD341" s="49"/>
      <c r="AE341" s="49"/>
      <c r="AF341" s="49"/>
      <c r="AG341" s="49"/>
      <c r="AH341" s="49"/>
      <c r="AI341" s="49"/>
      <c r="AJ341" s="49"/>
      <c r="AK341" s="49"/>
      <c r="AL341" s="49"/>
    </row>
    <row r="342" spans="1:38" s="57" customFormat="1" ht="40.5" customHeight="1" x14ac:dyDescent="0.35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  <c r="AE342" s="49"/>
      <c r="AF342" s="49"/>
      <c r="AG342" s="49"/>
      <c r="AH342" s="49"/>
      <c r="AI342" s="49"/>
      <c r="AJ342" s="49"/>
      <c r="AK342" s="49"/>
      <c r="AL342" s="49"/>
    </row>
    <row r="343" spans="1:38" s="57" customFormat="1" ht="40.5" customHeight="1" x14ac:dyDescent="0.35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  <c r="AI343" s="49"/>
      <c r="AJ343" s="49"/>
      <c r="AK343" s="49"/>
      <c r="AL343" s="49"/>
    </row>
    <row r="344" spans="1:38" s="57" customFormat="1" ht="40.5" customHeight="1" x14ac:dyDescent="0.35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  <c r="AF344" s="49"/>
      <c r="AG344" s="49"/>
      <c r="AH344" s="49"/>
      <c r="AI344" s="49"/>
      <c r="AJ344" s="49"/>
      <c r="AK344" s="49"/>
      <c r="AL344" s="49"/>
    </row>
    <row r="345" spans="1:38" s="57" customFormat="1" ht="40.5" customHeight="1" x14ac:dyDescent="0.35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  <c r="AD345" s="49"/>
      <c r="AE345" s="49"/>
      <c r="AF345" s="49"/>
      <c r="AG345" s="49"/>
      <c r="AH345" s="49"/>
      <c r="AI345" s="49"/>
      <c r="AJ345" s="49"/>
      <c r="AK345" s="49"/>
      <c r="AL345" s="49"/>
    </row>
    <row r="346" spans="1:38" s="57" customFormat="1" ht="40.5" customHeight="1" x14ac:dyDescent="0.35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  <c r="AD346" s="49"/>
      <c r="AE346" s="49"/>
      <c r="AF346" s="49"/>
      <c r="AG346" s="49"/>
      <c r="AH346" s="49"/>
      <c r="AI346" s="49"/>
      <c r="AJ346" s="49"/>
      <c r="AK346" s="49"/>
      <c r="AL346" s="49"/>
    </row>
    <row r="347" spans="1:38" s="57" customFormat="1" ht="40.5" customHeight="1" x14ac:dyDescent="0.35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  <c r="AD347" s="49"/>
      <c r="AE347" s="49"/>
      <c r="AF347" s="49"/>
      <c r="AG347" s="49"/>
      <c r="AH347" s="49"/>
      <c r="AI347" s="49"/>
      <c r="AJ347" s="49"/>
      <c r="AK347" s="49"/>
      <c r="AL347" s="49"/>
    </row>
    <row r="348" spans="1:38" s="57" customFormat="1" ht="40.5" customHeight="1" x14ac:dyDescent="0.35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  <c r="AD348" s="49"/>
      <c r="AE348" s="49"/>
      <c r="AF348" s="49"/>
      <c r="AG348" s="49"/>
      <c r="AH348" s="49"/>
      <c r="AI348" s="49"/>
      <c r="AJ348" s="49"/>
      <c r="AK348" s="49"/>
      <c r="AL348" s="49"/>
    </row>
    <row r="349" spans="1:38" s="57" customFormat="1" ht="40.5" customHeight="1" x14ac:dyDescent="0.35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  <c r="AD349" s="49"/>
      <c r="AE349" s="49"/>
      <c r="AF349" s="49"/>
      <c r="AG349" s="49"/>
      <c r="AH349" s="49"/>
      <c r="AI349" s="49"/>
      <c r="AJ349" s="49"/>
      <c r="AK349" s="49"/>
      <c r="AL349" s="49"/>
    </row>
    <row r="350" spans="1:38" s="57" customFormat="1" ht="40.5" customHeight="1" x14ac:dyDescent="0.35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  <c r="AF350" s="49"/>
      <c r="AG350" s="49"/>
      <c r="AH350" s="49"/>
      <c r="AI350" s="49"/>
      <c r="AJ350" s="49"/>
      <c r="AK350" s="49"/>
      <c r="AL350" s="49"/>
    </row>
    <row r="351" spans="1:38" s="57" customFormat="1" ht="40.5" customHeight="1" x14ac:dyDescent="0.35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  <c r="AD351" s="49"/>
      <c r="AE351" s="49"/>
      <c r="AF351" s="49"/>
      <c r="AG351" s="49"/>
      <c r="AH351" s="49"/>
      <c r="AI351" s="49"/>
      <c r="AJ351" s="49"/>
      <c r="AK351" s="49"/>
      <c r="AL351" s="49"/>
    </row>
    <row r="352" spans="1:38" s="57" customFormat="1" ht="40.5" customHeight="1" x14ac:dyDescent="0.35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  <c r="AD352" s="49"/>
      <c r="AE352" s="49"/>
      <c r="AF352" s="49"/>
      <c r="AG352" s="49"/>
      <c r="AH352" s="49"/>
      <c r="AI352" s="49"/>
      <c r="AJ352" s="49"/>
      <c r="AK352" s="49"/>
      <c r="AL352" s="49"/>
    </row>
    <row r="353" spans="1:38" s="57" customFormat="1" ht="40.5" customHeight="1" x14ac:dyDescent="0.35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  <c r="AD353" s="49"/>
      <c r="AE353" s="49"/>
      <c r="AF353" s="49"/>
      <c r="AG353" s="49"/>
      <c r="AH353" s="49"/>
      <c r="AI353" s="49"/>
      <c r="AJ353" s="49"/>
      <c r="AK353" s="49"/>
      <c r="AL353" s="49"/>
    </row>
    <row r="354" spans="1:38" s="57" customFormat="1" ht="40.5" customHeight="1" x14ac:dyDescent="0.35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  <c r="AI354" s="49"/>
      <c r="AJ354" s="49"/>
      <c r="AK354" s="49"/>
      <c r="AL354" s="49"/>
    </row>
    <row r="355" spans="1:38" s="57" customFormat="1" ht="40.5" customHeight="1" x14ac:dyDescent="0.35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  <c r="AD355" s="49"/>
      <c r="AE355" s="49"/>
      <c r="AF355" s="49"/>
      <c r="AG355" s="49"/>
      <c r="AH355" s="49"/>
      <c r="AI355" s="49"/>
      <c r="AJ355" s="49"/>
      <c r="AK355" s="49"/>
      <c r="AL355" s="49"/>
    </row>
    <row r="356" spans="1:38" s="57" customFormat="1" ht="40.5" customHeight="1" x14ac:dyDescent="0.35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  <c r="AD356" s="49"/>
      <c r="AE356" s="49"/>
      <c r="AF356" s="49"/>
      <c r="AG356" s="49"/>
      <c r="AH356" s="49"/>
      <c r="AI356" s="49"/>
      <c r="AJ356" s="49"/>
      <c r="AK356" s="49"/>
      <c r="AL356" s="49"/>
    </row>
    <row r="357" spans="1:38" s="57" customFormat="1" ht="40.5" customHeight="1" x14ac:dyDescent="0.35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  <c r="AD357" s="49"/>
      <c r="AE357" s="49"/>
      <c r="AF357" s="49"/>
      <c r="AG357" s="49"/>
      <c r="AH357" s="49"/>
      <c r="AI357" s="49"/>
      <c r="AJ357" s="49"/>
      <c r="AK357" s="49"/>
      <c r="AL357" s="49"/>
    </row>
    <row r="358" spans="1:38" s="57" customFormat="1" ht="40.5" customHeight="1" x14ac:dyDescent="0.35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  <c r="AH358" s="49"/>
      <c r="AI358" s="49"/>
      <c r="AJ358" s="49"/>
      <c r="AK358" s="49"/>
      <c r="AL358" s="49"/>
    </row>
    <row r="359" spans="1:38" s="57" customFormat="1" ht="40.5" customHeight="1" x14ac:dyDescent="0.35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  <c r="AD359" s="49"/>
      <c r="AE359" s="49"/>
      <c r="AF359" s="49"/>
      <c r="AG359" s="49"/>
      <c r="AH359" s="49"/>
      <c r="AI359" s="49"/>
      <c r="AJ359" s="49"/>
      <c r="AK359" s="49"/>
      <c r="AL359" s="49"/>
    </row>
    <row r="360" spans="1:38" s="57" customFormat="1" ht="40.5" customHeight="1" x14ac:dyDescent="0.35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  <c r="AD360" s="49"/>
      <c r="AE360" s="49"/>
      <c r="AF360" s="49"/>
      <c r="AG360" s="49"/>
      <c r="AH360" s="49"/>
      <c r="AI360" s="49"/>
      <c r="AJ360" s="49"/>
      <c r="AK360" s="49"/>
      <c r="AL360" s="49"/>
    </row>
    <row r="361" spans="1:38" s="57" customFormat="1" ht="40.5" customHeight="1" x14ac:dyDescent="0.35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  <c r="AD361" s="49"/>
      <c r="AE361" s="49"/>
      <c r="AF361" s="49"/>
      <c r="AG361" s="49"/>
      <c r="AH361" s="49"/>
      <c r="AI361" s="49"/>
      <c r="AJ361" s="49"/>
      <c r="AK361" s="49"/>
      <c r="AL361" s="49"/>
    </row>
    <row r="362" spans="1:38" s="57" customFormat="1" ht="40.5" customHeight="1" x14ac:dyDescent="0.35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  <c r="AD362" s="49"/>
      <c r="AE362" s="49"/>
      <c r="AF362" s="49"/>
      <c r="AG362" s="49"/>
      <c r="AH362" s="49"/>
      <c r="AI362" s="49"/>
      <c r="AJ362" s="49"/>
      <c r="AK362" s="49"/>
      <c r="AL362" s="49"/>
    </row>
    <row r="363" spans="1:38" s="57" customFormat="1" ht="40.5" customHeight="1" x14ac:dyDescent="0.35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  <c r="AD363" s="49"/>
      <c r="AE363" s="49"/>
      <c r="AF363" s="49"/>
      <c r="AG363" s="49"/>
      <c r="AH363" s="49"/>
      <c r="AI363" s="49"/>
      <c r="AJ363" s="49"/>
      <c r="AK363" s="49"/>
      <c r="AL363" s="49"/>
    </row>
    <row r="364" spans="1:38" s="57" customFormat="1" ht="40.5" customHeight="1" x14ac:dyDescent="0.35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49"/>
      <c r="AE364" s="49"/>
      <c r="AF364" s="49"/>
      <c r="AG364" s="49"/>
      <c r="AH364" s="49"/>
      <c r="AI364" s="49"/>
      <c r="AJ364" s="49"/>
      <c r="AK364" s="49"/>
      <c r="AL364" s="49"/>
    </row>
    <row r="365" spans="1:38" s="57" customFormat="1" ht="40.5" customHeight="1" x14ac:dyDescent="0.35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  <c r="AI365" s="49"/>
      <c r="AJ365" s="49"/>
      <c r="AK365" s="49"/>
      <c r="AL365" s="49"/>
    </row>
    <row r="366" spans="1:38" s="57" customFormat="1" ht="40.5" customHeight="1" x14ac:dyDescent="0.35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  <c r="AF366" s="49"/>
      <c r="AG366" s="49"/>
      <c r="AH366" s="49"/>
      <c r="AI366" s="49"/>
      <c r="AJ366" s="49"/>
      <c r="AK366" s="49"/>
      <c r="AL366" s="49"/>
    </row>
    <row r="367" spans="1:38" s="57" customFormat="1" ht="40.5" customHeight="1" x14ac:dyDescent="0.35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  <c r="AD367" s="49"/>
      <c r="AE367" s="49"/>
      <c r="AF367" s="49"/>
      <c r="AG367" s="49"/>
      <c r="AH367" s="49"/>
      <c r="AI367" s="49"/>
      <c r="AJ367" s="49"/>
      <c r="AK367" s="49"/>
      <c r="AL367" s="49"/>
    </row>
    <row r="368" spans="1:38" s="57" customFormat="1" ht="40.5" customHeight="1" x14ac:dyDescent="0.35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  <c r="AD368" s="49"/>
      <c r="AE368" s="49"/>
      <c r="AF368" s="49"/>
      <c r="AG368" s="49"/>
      <c r="AH368" s="49"/>
      <c r="AI368" s="49"/>
      <c r="AJ368" s="49"/>
      <c r="AK368" s="49"/>
      <c r="AL368" s="49"/>
    </row>
    <row r="369" spans="1:38" s="57" customFormat="1" ht="40.5" customHeight="1" x14ac:dyDescent="0.35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  <c r="AD369" s="49"/>
      <c r="AE369" s="49"/>
      <c r="AF369" s="49"/>
      <c r="AG369" s="49"/>
      <c r="AH369" s="49"/>
      <c r="AI369" s="49"/>
      <c r="AJ369" s="49"/>
      <c r="AK369" s="49"/>
      <c r="AL369" s="49"/>
    </row>
    <row r="370" spans="1:38" s="57" customFormat="1" ht="40.5" customHeight="1" x14ac:dyDescent="0.35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  <c r="AD370" s="49"/>
      <c r="AE370" s="49"/>
      <c r="AF370" s="49"/>
      <c r="AG370" s="49"/>
      <c r="AH370" s="49"/>
      <c r="AI370" s="49"/>
      <c r="AJ370" s="49"/>
      <c r="AK370" s="49"/>
      <c r="AL370" s="49"/>
    </row>
    <row r="371" spans="1:38" s="57" customFormat="1" ht="40.5" customHeight="1" x14ac:dyDescent="0.35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  <c r="AD371" s="49"/>
      <c r="AE371" s="49"/>
      <c r="AF371" s="49"/>
      <c r="AG371" s="49"/>
      <c r="AH371" s="49"/>
      <c r="AI371" s="49"/>
      <c r="AJ371" s="49"/>
      <c r="AK371" s="49"/>
      <c r="AL371" s="49"/>
    </row>
    <row r="372" spans="1:38" s="57" customFormat="1" ht="40.5" customHeight="1" x14ac:dyDescent="0.35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  <c r="AE372" s="49"/>
      <c r="AF372" s="49"/>
      <c r="AG372" s="49"/>
      <c r="AH372" s="49"/>
      <c r="AI372" s="49"/>
      <c r="AJ372" s="49"/>
      <c r="AK372" s="49"/>
      <c r="AL372" s="49"/>
    </row>
    <row r="373" spans="1:38" s="57" customFormat="1" ht="40.5" customHeight="1" x14ac:dyDescent="0.35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  <c r="AD373" s="49"/>
      <c r="AE373" s="49"/>
      <c r="AF373" s="49"/>
      <c r="AG373" s="49"/>
      <c r="AH373" s="49"/>
      <c r="AI373" s="49"/>
      <c r="AJ373" s="49"/>
      <c r="AK373" s="49"/>
      <c r="AL373" s="49"/>
    </row>
    <row r="374" spans="1:38" s="57" customFormat="1" ht="40.5" customHeight="1" x14ac:dyDescent="0.35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  <c r="AE374" s="49"/>
      <c r="AF374" s="49"/>
      <c r="AG374" s="49"/>
      <c r="AH374" s="49"/>
      <c r="AI374" s="49"/>
      <c r="AJ374" s="49"/>
      <c r="AK374" s="49"/>
      <c r="AL374" s="49"/>
    </row>
    <row r="375" spans="1:38" s="57" customFormat="1" ht="40.5" customHeight="1" x14ac:dyDescent="0.35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  <c r="AD375" s="49"/>
      <c r="AE375" s="49"/>
      <c r="AF375" s="49"/>
      <c r="AG375" s="49"/>
      <c r="AH375" s="49"/>
      <c r="AI375" s="49"/>
      <c r="AJ375" s="49"/>
      <c r="AK375" s="49"/>
      <c r="AL375" s="49"/>
    </row>
    <row r="376" spans="1:38" s="57" customFormat="1" ht="40.5" customHeight="1" x14ac:dyDescent="0.35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  <c r="AI376" s="49"/>
      <c r="AJ376" s="49"/>
      <c r="AK376" s="49"/>
      <c r="AL376" s="49"/>
    </row>
    <row r="377" spans="1:38" s="57" customFormat="1" ht="40.5" customHeight="1" x14ac:dyDescent="0.35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  <c r="AD377" s="49"/>
      <c r="AE377" s="49"/>
      <c r="AF377" s="49"/>
      <c r="AG377" s="49"/>
      <c r="AH377" s="49"/>
      <c r="AI377" s="49"/>
      <c r="AJ377" s="49"/>
      <c r="AK377" s="49"/>
      <c r="AL377" s="49"/>
    </row>
    <row r="378" spans="1:38" s="57" customFormat="1" ht="40.5" customHeight="1" x14ac:dyDescent="0.35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9"/>
      <c r="AE378" s="49"/>
      <c r="AF378" s="49"/>
      <c r="AG378" s="49"/>
      <c r="AH378" s="49"/>
      <c r="AI378" s="49"/>
      <c r="AJ378" s="49"/>
      <c r="AK378" s="49"/>
      <c r="AL378" s="49"/>
    </row>
    <row r="379" spans="1:38" s="57" customFormat="1" ht="40.5" customHeight="1" x14ac:dyDescent="0.35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  <c r="AD379" s="49"/>
      <c r="AE379" s="49"/>
      <c r="AF379" s="49"/>
      <c r="AG379" s="49"/>
      <c r="AH379" s="49"/>
      <c r="AI379" s="49"/>
      <c r="AJ379" s="49"/>
      <c r="AK379" s="49"/>
      <c r="AL379" s="49"/>
    </row>
    <row r="380" spans="1:38" s="57" customFormat="1" ht="40.5" customHeight="1" x14ac:dyDescent="0.35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  <c r="AD380" s="49"/>
      <c r="AE380" s="49"/>
      <c r="AF380" s="49"/>
      <c r="AG380" s="49"/>
      <c r="AH380" s="49"/>
      <c r="AI380" s="49"/>
      <c r="AJ380" s="49"/>
      <c r="AK380" s="49"/>
      <c r="AL380" s="49"/>
    </row>
    <row r="381" spans="1:38" s="57" customFormat="1" ht="40.5" customHeight="1" x14ac:dyDescent="0.35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  <c r="AD381" s="49"/>
      <c r="AE381" s="49"/>
      <c r="AF381" s="49"/>
      <c r="AG381" s="49"/>
      <c r="AH381" s="49"/>
      <c r="AI381" s="49"/>
      <c r="AJ381" s="49"/>
      <c r="AK381" s="49"/>
      <c r="AL381" s="49"/>
    </row>
    <row r="382" spans="1:38" s="57" customFormat="1" ht="40.5" customHeight="1" x14ac:dyDescent="0.35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  <c r="AD382" s="49"/>
      <c r="AE382" s="49"/>
      <c r="AF382" s="49"/>
      <c r="AG382" s="49"/>
      <c r="AH382" s="49"/>
      <c r="AI382" s="49"/>
      <c r="AJ382" s="49"/>
      <c r="AK382" s="49"/>
      <c r="AL382" s="49"/>
    </row>
    <row r="383" spans="1:38" s="57" customFormat="1" ht="40.5" customHeight="1" x14ac:dyDescent="0.35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  <c r="AD383" s="49"/>
      <c r="AE383" s="49"/>
      <c r="AF383" s="49"/>
      <c r="AG383" s="49"/>
      <c r="AH383" s="49"/>
      <c r="AI383" s="49"/>
      <c r="AJ383" s="49"/>
      <c r="AK383" s="49"/>
      <c r="AL383" s="49"/>
    </row>
    <row r="384" spans="1:38" s="57" customFormat="1" ht="40.5" customHeight="1" x14ac:dyDescent="0.35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  <c r="AH384" s="49"/>
      <c r="AI384" s="49"/>
      <c r="AJ384" s="49"/>
      <c r="AK384" s="49"/>
      <c r="AL384" s="49"/>
    </row>
    <row r="385" spans="1:38" s="57" customFormat="1" ht="40.5" customHeight="1" x14ac:dyDescent="0.35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  <c r="AD385" s="49"/>
      <c r="AE385" s="49"/>
      <c r="AF385" s="49"/>
      <c r="AG385" s="49"/>
      <c r="AH385" s="49"/>
      <c r="AI385" s="49"/>
      <c r="AJ385" s="49"/>
      <c r="AK385" s="49"/>
      <c r="AL385" s="49"/>
    </row>
    <row r="386" spans="1:38" s="57" customFormat="1" ht="40.5" customHeight="1" x14ac:dyDescent="0.35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  <c r="AE386" s="49"/>
      <c r="AF386" s="49"/>
      <c r="AG386" s="49"/>
      <c r="AH386" s="49"/>
      <c r="AI386" s="49"/>
      <c r="AJ386" s="49"/>
      <c r="AK386" s="49"/>
      <c r="AL386" s="49"/>
    </row>
    <row r="387" spans="1:38" s="57" customFormat="1" ht="40.5" customHeight="1" x14ac:dyDescent="0.35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  <c r="AI387" s="49"/>
      <c r="AJ387" s="49"/>
      <c r="AK387" s="49"/>
      <c r="AL387" s="49"/>
    </row>
    <row r="388" spans="1:38" s="57" customFormat="1" ht="40.5" customHeight="1" x14ac:dyDescent="0.35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  <c r="AE388" s="49"/>
      <c r="AF388" s="49"/>
      <c r="AG388" s="49"/>
      <c r="AH388" s="49"/>
      <c r="AI388" s="49"/>
      <c r="AJ388" s="49"/>
      <c r="AK388" s="49"/>
      <c r="AL388" s="49"/>
    </row>
    <row r="389" spans="1:38" s="57" customFormat="1" ht="40.5" customHeight="1" x14ac:dyDescent="0.35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  <c r="AD389" s="49"/>
      <c r="AE389" s="49"/>
      <c r="AF389" s="49"/>
      <c r="AG389" s="49"/>
      <c r="AH389" s="49"/>
      <c r="AI389" s="49"/>
      <c r="AJ389" s="49"/>
      <c r="AK389" s="49"/>
      <c r="AL389" s="49"/>
    </row>
    <row r="390" spans="1:38" s="57" customFormat="1" ht="40.5" customHeight="1" x14ac:dyDescent="0.35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  <c r="AF390" s="49"/>
      <c r="AG390" s="49"/>
      <c r="AH390" s="49"/>
      <c r="AI390" s="49"/>
      <c r="AJ390" s="49"/>
      <c r="AK390" s="49"/>
      <c r="AL390" s="49"/>
    </row>
    <row r="391" spans="1:38" s="57" customFormat="1" ht="40.5" customHeight="1" x14ac:dyDescent="0.35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  <c r="AD391" s="49"/>
      <c r="AE391" s="49"/>
      <c r="AF391" s="49"/>
      <c r="AG391" s="49"/>
      <c r="AH391" s="49"/>
      <c r="AI391" s="49"/>
      <c r="AJ391" s="49"/>
      <c r="AK391" s="49"/>
      <c r="AL391" s="49"/>
    </row>
    <row r="392" spans="1:38" s="57" customFormat="1" ht="40.5" customHeight="1" x14ac:dyDescent="0.35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  <c r="AF392" s="49"/>
      <c r="AG392" s="49"/>
      <c r="AH392" s="49"/>
      <c r="AI392" s="49"/>
      <c r="AJ392" s="49"/>
      <c r="AK392" s="49"/>
      <c r="AL392" s="49"/>
    </row>
    <row r="393" spans="1:38" s="57" customFormat="1" ht="40.5" customHeight="1" x14ac:dyDescent="0.35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  <c r="AD393" s="49"/>
      <c r="AE393" s="49"/>
      <c r="AF393" s="49"/>
      <c r="AG393" s="49"/>
      <c r="AH393" s="49"/>
      <c r="AI393" s="49"/>
      <c r="AJ393" s="49"/>
      <c r="AK393" s="49"/>
      <c r="AL393" s="49"/>
    </row>
    <row r="394" spans="1:38" s="57" customFormat="1" ht="40.5" customHeight="1" x14ac:dyDescent="0.35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  <c r="AE394" s="49"/>
      <c r="AF394" s="49"/>
      <c r="AG394" s="49"/>
      <c r="AH394" s="49"/>
      <c r="AI394" s="49"/>
      <c r="AJ394" s="49"/>
      <c r="AK394" s="49"/>
      <c r="AL394" s="49"/>
    </row>
    <row r="395" spans="1:38" s="57" customFormat="1" ht="40.5" customHeight="1" x14ac:dyDescent="0.35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  <c r="AD395" s="49"/>
      <c r="AE395" s="49"/>
      <c r="AF395" s="49"/>
      <c r="AG395" s="49"/>
      <c r="AH395" s="49"/>
      <c r="AI395" s="49"/>
      <c r="AJ395" s="49"/>
      <c r="AK395" s="49"/>
      <c r="AL395" s="49"/>
    </row>
    <row r="396" spans="1:38" s="57" customFormat="1" ht="40.5" customHeight="1" x14ac:dyDescent="0.35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  <c r="AE396" s="49"/>
      <c r="AF396" s="49"/>
      <c r="AG396" s="49"/>
      <c r="AH396" s="49"/>
      <c r="AI396" s="49"/>
      <c r="AJ396" s="49"/>
      <c r="AK396" s="49"/>
      <c r="AL396" s="49"/>
    </row>
    <row r="397" spans="1:38" s="57" customFormat="1" ht="40.5" customHeight="1" x14ac:dyDescent="0.35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  <c r="AD397" s="49"/>
      <c r="AE397" s="49"/>
      <c r="AF397" s="49"/>
      <c r="AG397" s="49"/>
      <c r="AH397" s="49"/>
      <c r="AI397" s="49"/>
      <c r="AJ397" s="49"/>
      <c r="AK397" s="49"/>
      <c r="AL397" s="49"/>
    </row>
    <row r="398" spans="1:38" s="57" customFormat="1" ht="40.5" customHeight="1" x14ac:dyDescent="0.35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  <c r="AI398" s="49"/>
      <c r="AJ398" s="49"/>
      <c r="AK398" s="49"/>
      <c r="AL398" s="49"/>
    </row>
    <row r="399" spans="1:38" s="57" customFormat="1" ht="40.5" customHeight="1" x14ac:dyDescent="0.35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  <c r="AE399" s="49"/>
      <c r="AF399" s="49"/>
      <c r="AG399" s="49"/>
      <c r="AH399" s="49"/>
      <c r="AI399" s="49"/>
      <c r="AJ399" s="49"/>
      <c r="AK399" s="49"/>
      <c r="AL399" s="49"/>
    </row>
    <row r="400" spans="1:38" s="57" customFormat="1" ht="40.5" customHeight="1" x14ac:dyDescent="0.35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  <c r="AE400" s="49"/>
      <c r="AF400" s="49"/>
      <c r="AG400" s="49"/>
      <c r="AH400" s="49"/>
      <c r="AI400" s="49"/>
      <c r="AJ400" s="49"/>
      <c r="AK400" s="49"/>
      <c r="AL400" s="49"/>
    </row>
    <row r="401" spans="1:38" s="57" customFormat="1" ht="40.5" customHeight="1" x14ac:dyDescent="0.35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  <c r="AD401" s="49"/>
      <c r="AE401" s="49"/>
      <c r="AF401" s="49"/>
      <c r="AG401" s="49"/>
      <c r="AH401" s="49"/>
      <c r="AI401" s="49"/>
      <c r="AJ401" s="49"/>
      <c r="AK401" s="49"/>
      <c r="AL401" s="49"/>
    </row>
    <row r="402" spans="1:38" s="57" customFormat="1" ht="40.5" customHeight="1" x14ac:dyDescent="0.35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  <c r="AF402" s="49"/>
      <c r="AG402" s="49"/>
      <c r="AH402" s="49"/>
      <c r="AI402" s="49"/>
      <c r="AJ402" s="49"/>
      <c r="AK402" s="49"/>
      <c r="AL402" s="49"/>
    </row>
    <row r="403" spans="1:38" s="57" customFormat="1" ht="40.5" customHeight="1" x14ac:dyDescent="0.35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  <c r="AD403" s="49"/>
      <c r="AE403" s="49"/>
      <c r="AF403" s="49"/>
      <c r="AG403" s="49"/>
      <c r="AH403" s="49"/>
      <c r="AI403" s="49"/>
      <c r="AJ403" s="49"/>
      <c r="AK403" s="49"/>
      <c r="AL403" s="49"/>
    </row>
    <row r="404" spans="1:38" s="57" customFormat="1" ht="40.5" customHeight="1" x14ac:dyDescent="0.35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9"/>
      <c r="AE404" s="49"/>
      <c r="AF404" s="49"/>
      <c r="AG404" s="49"/>
      <c r="AH404" s="49"/>
      <c r="AI404" s="49"/>
      <c r="AJ404" s="49"/>
      <c r="AK404" s="49"/>
      <c r="AL404" s="49"/>
    </row>
    <row r="405" spans="1:38" s="57" customFormat="1" ht="40.5" customHeight="1" x14ac:dyDescent="0.35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9"/>
      <c r="AE405" s="49"/>
      <c r="AF405" s="49"/>
      <c r="AG405" s="49"/>
      <c r="AH405" s="49"/>
      <c r="AI405" s="49"/>
      <c r="AJ405" s="49"/>
      <c r="AK405" s="49"/>
      <c r="AL405" s="49"/>
    </row>
    <row r="406" spans="1:38" s="57" customFormat="1" ht="40.5" customHeight="1" x14ac:dyDescent="0.35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  <c r="AF406" s="49"/>
      <c r="AG406" s="49"/>
      <c r="AH406" s="49"/>
      <c r="AI406" s="49"/>
      <c r="AJ406" s="49"/>
      <c r="AK406" s="49"/>
      <c r="AL406" s="49"/>
    </row>
    <row r="407" spans="1:38" s="57" customFormat="1" ht="40.5" customHeight="1" x14ac:dyDescent="0.35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  <c r="AD407" s="49"/>
      <c r="AE407" s="49"/>
      <c r="AF407" s="49"/>
      <c r="AG407" s="49"/>
      <c r="AH407" s="49"/>
      <c r="AI407" s="49"/>
      <c r="AJ407" s="49"/>
      <c r="AK407" s="49"/>
      <c r="AL407" s="49"/>
    </row>
    <row r="408" spans="1:38" s="57" customFormat="1" ht="40.5" customHeight="1" x14ac:dyDescent="0.35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  <c r="AF408" s="49"/>
      <c r="AG408" s="49"/>
      <c r="AH408" s="49"/>
      <c r="AI408" s="49"/>
      <c r="AJ408" s="49"/>
      <c r="AK408" s="49"/>
      <c r="AL408" s="49"/>
    </row>
    <row r="409" spans="1:38" s="57" customFormat="1" ht="40.5" customHeight="1" x14ac:dyDescent="0.35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  <c r="AI409" s="49"/>
      <c r="AJ409" s="49"/>
      <c r="AK409" s="49"/>
      <c r="AL409" s="49"/>
    </row>
    <row r="410" spans="1:38" s="57" customFormat="1" ht="40.5" customHeight="1" x14ac:dyDescent="0.35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49"/>
      <c r="AG410" s="49"/>
      <c r="AH410" s="49"/>
      <c r="AI410" s="49"/>
      <c r="AJ410" s="49"/>
      <c r="AK410" s="49"/>
      <c r="AL410" s="49"/>
    </row>
    <row r="411" spans="1:38" s="57" customFormat="1" ht="40.5" customHeight="1" x14ac:dyDescent="0.35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  <c r="AD411" s="49"/>
      <c r="AE411" s="49"/>
      <c r="AF411" s="49"/>
      <c r="AG411" s="49"/>
      <c r="AH411" s="49"/>
      <c r="AI411" s="49"/>
      <c r="AJ411" s="49"/>
      <c r="AK411" s="49"/>
      <c r="AL411" s="49"/>
    </row>
    <row r="412" spans="1:38" s="57" customFormat="1" ht="40.5" customHeight="1" x14ac:dyDescent="0.35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  <c r="AD412" s="49"/>
      <c r="AE412" s="49"/>
      <c r="AF412" s="49"/>
      <c r="AG412" s="49"/>
      <c r="AH412" s="49"/>
      <c r="AI412" s="49"/>
      <c r="AJ412" s="49"/>
      <c r="AK412" s="49"/>
      <c r="AL412" s="49"/>
    </row>
    <row r="413" spans="1:38" s="57" customFormat="1" ht="40.5" customHeight="1" x14ac:dyDescent="0.35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  <c r="AD413" s="49"/>
      <c r="AE413" s="49"/>
      <c r="AF413" s="49"/>
      <c r="AG413" s="49"/>
      <c r="AH413" s="49"/>
      <c r="AI413" s="49"/>
      <c r="AJ413" s="49"/>
      <c r="AK413" s="49"/>
      <c r="AL413" s="49"/>
    </row>
    <row r="414" spans="1:38" s="57" customFormat="1" ht="40.5" customHeight="1" x14ac:dyDescent="0.35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9"/>
      <c r="AE414" s="49"/>
      <c r="AF414" s="49"/>
      <c r="AG414" s="49"/>
      <c r="AH414" s="49"/>
      <c r="AI414" s="49"/>
      <c r="AJ414" s="49"/>
      <c r="AK414" s="49"/>
      <c r="AL414" s="49"/>
    </row>
    <row r="415" spans="1:38" s="57" customFormat="1" ht="40.5" customHeight="1" x14ac:dyDescent="0.35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  <c r="AD415" s="49"/>
      <c r="AE415" s="49"/>
      <c r="AF415" s="49"/>
      <c r="AG415" s="49"/>
      <c r="AH415" s="49"/>
      <c r="AI415" s="49"/>
      <c r="AJ415" s="49"/>
      <c r="AK415" s="49"/>
      <c r="AL415" s="49"/>
    </row>
    <row r="416" spans="1:38" s="57" customFormat="1" ht="40.5" customHeight="1" x14ac:dyDescent="0.35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  <c r="AD416" s="49"/>
      <c r="AE416" s="49"/>
      <c r="AF416" s="49"/>
      <c r="AG416" s="49"/>
      <c r="AH416" s="49"/>
      <c r="AI416" s="49"/>
      <c r="AJ416" s="49"/>
      <c r="AK416" s="49"/>
      <c r="AL416" s="49"/>
    </row>
    <row r="417" spans="1:38" s="57" customFormat="1" ht="40.5" customHeight="1" x14ac:dyDescent="0.35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  <c r="AD417" s="49"/>
      <c r="AE417" s="49"/>
      <c r="AF417" s="49"/>
      <c r="AG417" s="49"/>
      <c r="AH417" s="49"/>
      <c r="AI417" s="49"/>
      <c r="AJ417" s="49"/>
      <c r="AK417" s="49"/>
      <c r="AL417" s="49"/>
    </row>
    <row r="418" spans="1:38" s="57" customFormat="1" ht="26.25" customHeight="1" x14ac:dyDescent="0.35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  <c r="AD418" s="49"/>
      <c r="AE418" s="49"/>
      <c r="AF418" s="49"/>
      <c r="AG418" s="49"/>
      <c r="AH418" s="49"/>
      <c r="AI418" s="49"/>
      <c r="AJ418" s="49"/>
      <c r="AK418" s="49"/>
      <c r="AL418" s="49"/>
    </row>
    <row r="419" spans="1:38" s="57" customFormat="1" ht="26.25" customHeight="1" x14ac:dyDescent="0.35">
      <c r="A419" s="49"/>
      <c r="B419" s="49"/>
      <c r="C419" s="49"/>
      <c r="D419" s="58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  <c r="AD419" s="49"/>
      <c r="AE419" s="49"/>
      <c r="AF419" s="49"/>
      <c r="AG419" s="49"/>
      <c r="AH419" s="49"/>
      <c r="AI419" s="49"/>
      <c r="AJ419" s="49"/>
      <c r="AK419" s="49"/>
      <c r="AL419" s="49"/>
    </row>
    <row r="420" spans="1:38" s="57" customFormat="1" ht="26.25" customHeight="1" x14ac:dyDescent="0.35">
      <c r="A420" s="49"/>
      <c r="B420" s="49"/>
      <c r="C420" s="49"/>
      <c r="D420" s="58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  <c r="AI420" s="49"/>
      <c r="AJ420" s="49"/>
      <c r="AK420" s="49"/>
      <c r="AL420" s="49"/>
    </row>
    <row r="421" spans="1:38" s="57" customFormat="1" ht="26.25" customHeight="1" x14ac:dyDescent="0.35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  <c r="AE421" s="49"/>
      <c r="AF421" s="49"/>
      <c r="AG421" s="49"/>
      <c r="AH421" s="49"/>
      <c r="AI421" s="49"/>
      <c r="AJ421" s="49"/>
      <c r="AK421" s="49"/>
      <c r="AL421" s="49"/>
    </row>
    <row r="422" spans="1:38" s="57" customFormat="1" ht="24" customHeight="1" x14ac:dyDescent="0.35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  <c r="AD422" s="49"/>
      <c r="AE422" s="49"/>
      <c r="AF422" s="49"/>
      <c r="AG422" s="49"/>
      <c r="AH422" s="49"/>
      <c r="AI422" s="49"/>
      <c r="AJ422" s="49"/>
      <c r="AK422" s="49"/>
      <c r="AL422" s="49"/>
    </row>
    <row r="423" spans="1:38" s="57" customFormat="1" ht="24" customHeight="1" x14ac:dyDescent="0.35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  <c r="AD423" s="49"/>
      <c r="AE423" s="49"/>
      <c r="AF423" s="49"/>
      <c r="AG423" s="49"/>
      <c r="AH423" s="49"/>
      <c r="AI423" s="49"/>
      <c r="AJ423" s="49"/>
      <c r="AK423" s="49"/>
      <c r="AL423" s="49"/>
    </row>
    <row r="424" spans="1:38" s="57" customFormat="1" ht="24" customHeight="1" x14ac:dyDescent="0.35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  <c r="AD424" s="49"/>
      <c r="AE424" s="49"/>
      <c r="AF424" s="49"/>
      <c r="AG424" s="49"/>
      <c r="AH424" s="49"/>
      <c r="AI424" s="49"/>
      <c r="AJ424" s="49"/>
      <c r="AK424" s="49"/>
      <c r="AL424" s="49"/>
    </row>
    <row r="425" spans="1:38" s="57" customFormat="1" ht="24" customHeight="1" x14ac:dyDescent="0.35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  <c r="AD425" s="49"/>
      <c r="AE425" s="49"/>
      <c r="AF425" s="49"/>
      <c r="AG425" s="49"/>
      <c r="AH425" s="49"/>
      <c r="AI425" s="49"/>
      <c r="AJ425" s="49"/>
      <c r="AK425" s="49"/>
      <c r="AL425" s="49"/>
    </row>
    <row r="426" spans="1:38" s="57" customFormat="1" ht="24" customHeight="1" x14ac:dyDescent="0.35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  <c r="AD426" s="49"/>
      <c r="AE426" s="49"/>
      <c r="AF426" s="49"/>
      <c r="AG426" s="49"/>
      <c r="AH426" s="49"/>
      <c r="AI426" s="49"/>
      <c r="AJ426" s="49"/>
      <c r="AK426" s="49"/>
      <c r="AL426" s="49"/>
    </row>
    <row r="427" spans="1:38" s="57" customFormat="1" ht="24" customHeight="1" x14ac:dyDescent="0.35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  <c r="AD427" s="49"/>
      <c r="AE427" s="49"/>
      <c r="AF427" s="49"/>
      <c r="AG427" s="49"/>
      <c r="AH427" s="49"/>
      <c r="AI427" s="49"/>
      <c r="AJ427" s="49"/>
      <c r="AK427" s="49"/>
      <c r="AL427" s="49"/>
    </row>
    <row r="428" spans="1:38" s="57" customFormat="1" ht="24" customHeight="1" x14ac:dyDescent="0.35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  <c r="AD428" s="49"/>
      <c r="AE428" s="49"/>
      <c r="AF428" s="49"/>
      <c r="AG428" s="49"/>
      <c r="AH428" s="49"/>
      <c r="AI428" s="49"/>
      <c r="AJ428" s="49"/>
      <c r="AK428" s="49"/>
      <c r="AL428" s="49"/>
    </row>
    <row r="429" spans="1:38" s="57" customFormat="1" ht="24" customHeight="1" x14ac:dyDescent="0.35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  <c r="AD429" s="49"/>
      <c r="AE429" s="49"/>
      <c r="AF429" s="49"/>
      <c r="AG429" s="49"/>
      <c r="AH429" s="49"/>
      <c r="AI429" s="49"/>
      <c r="AJ429" s="49"/>
      <c r="AK429" s="49"/>
      <c r="AL429" s="49"/>
    </row>
    <row r="430" spans="1:38" s="57" customFormat="1" ht="24" customHeight="1" x14ac:dyDescent="0.35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  <c r="AD430" s="49"/>
      <c r="AE430" s="49"/>
      <c r="AF430" s="49"/>
      <c r="AG430" s="49"/>
      <c r="AH430" s="49"/>
      <c r="AI430" s="49"/>
      <c r="AJ430" s="49"/>
      <c r="AK430" s="49"/>
      <c r="AL430" s="49"/>
    </row>
    <row r="431" spans="1:38" s="57" customFormat="1" ht="24" customHeight="1" x14ac:dyDescent="0.35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  <c r="AI431" s="49"/>
      <c r="AJ431" s="49"/>
      <c r="AK431" s="49"/>
      <c r="AL431" s="49"/>
    </row>
    <row r="432" spans="1:38" s="57" customFormat="1" ht="24" customHeight="1" x14ac:dyDescent="0.35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  <c r="AD432" s="49"/>
      <c r="AE432" s="49"/>
      <c r="AF432" s="49"/>
      <c r="AG432" s="49"/>
      <c r="AH432" s="49"/>
      <c r="AI432" s="49"/>
      <c r="AJ432" s="49"/>
      <c r="AK432" s="49"/>
      <c r="AL432" s="49"/>
    </row>
    <row r="433" spans="1:38" s="57" customFormat="1" ht="24" customHeight="1" x14ac:dyDescent="0.35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  <c r="AD433" s="49"/>
      <c r="AE433" s="49"/>
      <c r="AF433" s="49"/>
      <c r="AG433" s="49"/>
      <c r="AH433" s="49"/>
      <c r="AI433" s="49"/>
      <c r="AJ433" s="49"/>
      <c r="AK433" s="49"/>
      <c r="AL433" s="49"/>
    </row>
    <row r="434" spans="1:38" s="57" customFormat="1" ht="24" customHeight="1" x14ac:dyDescent="0.35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  <c r="AD434" s="49"/>
      <c r="AE434" s="49"/>
      <c r="AF434" s="49"/>
      <c r="AG434" s="49"/>
      <c r="AH434" s="49"/>
      <c r="AI434" s="49"/>
      <c r="AJ434" s="49"/>
      <c r="AK434" s="49"/>
      <c r="AL434" s="49"/>
    </row>
    <row r="435" spans="1:38" s="57" customFormat="1" ht="24" customHeight="1" x14ac:dyDescent="0.35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  <c r="AD435" s="49"/>
      <c r="AE435" s="49"/>
      <c r="AF435" s="49"/>
      <c r="AG435" s="49"/>
      <c r="AH435" s="49"/>
      <c r="AI435" s="49"/>
      <c r="AJ435" s="49"/>
      <c r="AK435" s="49"/>
      <c r="AL435" s="49"/>
    </row>
    <row r="436" spans="1:38" s="57" customFormat="1" ht="24" customHeight="1" x14ac:dyDescent="0.35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9"/>
      <c r="AE436" s="49"/>
      <c r="AF436" s="49"/>
      <c r="AG436" s="49"/>
      <c r="AH436" s="49"/>
      <c r="AI436" s="49"/>
      <c r="AJ436" s="49"/>
      <c r="AK436" s="49"/>
      <c r="AL436" s="49"/>
    </row>
    <row r="437" spans="1:38" s="57" customFormat="1" ht="24" customHeight="1" x14ac:dyDescent="0.35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  <c r="AD437" s="49"/>
      <c r="AE437" s="49"/>
      <c r="AF437" s="49"/>
      <c r="AG437" s="49"/>
      <c r="AH437" s="49"/>
      <c r="AI437" s="49"/>
      <c r="AJ437" s="49"/>
      <c r="AK437" s="49"/>
      <c r="AL437" s="49"/>
    </row>
    <row r="438" spans="1:38" s="57" customFormat="1" ht="24" customHeight="1" x14ac:dyDescent="0.35">
      <c r="A438" s="49"/>
      <c r="B438" s="49"/>
      <c r="C438" s="49"/>
      <c r="D438" s="58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  <c r="AE438" s="49"/>
      <c r="AF438" s="49"/>
      <c r="AG438" s="49"/>
      <c r="AH438" s="49"/>
      <c r="AI438" s="49"/>
      <c r="AJ438" s="49"/>
      <c r="AK438" s="49"/>
      <c r="AL438" s="49"/>
    </row>
    <row r="439" spans="1:38" s="57" customFormat="1" ht="24" customHeight="1" x14ac:dyDescent="0.35">
      <c r="A439" s="49"/>
      <c r="B439" s="49"/>
      <c r="C439" s="49"/>
      <c r="D439" s="58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  <c r="AD439" s="49"/>
      <c r="AE439" s="49"/>
      <c r="AF439" s="49"/>
      <c r="AG439" s="49"/>
      <c r="AH439" s="49"/>
      <c r="AI439" s="49"/>
      <c r="AJ439" s="49"/>
      <c r="AK439" s="49"/>
      <c r="AL439" s="49"/>
    </row>
    <row r="440" spans="1:38" s="57" customFormat="1" ht="24" customHeight="1" x14ac:dyDescent="0.35">
      <c r="A440" s="49"/>
      <c r="B440" s="49"/>
      <c r="C440" s="49"/>
      <c r="D440" s="5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  <c r="AE440" s="49"/>
      <c r="AF440" s="49"/>
      <c r="AG440" s="49"/>
      <c r="AH440" s="49"/>
      <c r="AI440" s="49"/>
      <c r="AJ440" s="49"/>
      <c r="AK440" s="49"/>
      <c r="AL440" s="49"/>
    </row>
    <row r="441" spans="1:38" s="57" customFormat="1" ht="24" customHeight="1" x14ac:dyDescent="0.35">
      <c r="A441" s="49"/>
      <c r="B441" s="49"/>
      <c r="C441" s="49"/>
      <c r="D441" s="5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  <c r="AD441" s="49"/>
      <c r="AE441" s="49"/>
      <c r="AF441" s="49"/>
      <c r="AG441" s="49"/>
      <c r="AH441" s="49"/>
      <c r="AI441" s="49"/>
      <c r="AJ441" s="49"/>
      <c r="AK441" s="49"/>
      <c r="AL441" s="49"/>
    </row>
    <row r="442" spans="1:38" s="57" customFormat="1" ht="24" customHeight="1" x14ac:dyDescent="0.35">
      <c r="A442" s="49"/>
      <c r="B442" s="49"/>
      <c r="C442" s="49"/>
      <c r="D442" s="5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  <c r="AE442" s="49"/>
      <c r="AF442" s="49"/>
      <c r="AG442" s="49"/>
      <c r="AH442" s="49"/>
      <c r="AI442" s="49"/>
      <c r="AJ442" s="49"/>
      <c r="AK442" s="49"/>
      <c r="AL442" s="49"/>
    </row>
    <row r="443" spans="1:38" s="57" customFormat="1" ht="24" customHeight="1" x14ac:dyDescent="0.35">
      <c r="A443" s="49"/>
      <c r="B443" s="49"/>
      <c r="C443" s="49"/>
      <c r="D443" s="5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  <c r="AF443" s="49"/>
      <c r="AG443" s="49"/>
      <c r="AH443" s="49"/>
      <c r="AI443" s="49"/>
      <c r="AJ443" s="49"/>
      <c r="AK443" s="49"/>
      <c r="AL443" s="49"/>
    </row>
    <row r="444" spans="1:38" s="57" customFormat="1" ht="24" customHeight="1" x14ac:dyDescent="0.35">
      <c r="A444" s="49"/>
      <c r="B444" s="49"/>
      <c r="C444" s="49"/>
      <c r="D444" s="5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49"/>
      <c r="AF444" s="49"/>
      <c r="AG444" s="49"/>
      <c r="AH444" s="49"/>
      <c r="AI444" s="49"/>
      <c r="AJ444" s="49"/>
      <c r="AK444" s="49"/>
      <c r="AL444" s="49"/>
    </row>
    <row r="445" spans="1:38" s="57" customFormat="1" ht="24" customHeight="1" x14ac:dyDescent="0.35">
      <c r="A445" s="49"/>
      <c r="B445" s="49"/>
      <c r="C445" s="49"/>
      <c r="D445" s="5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  <c r="AD445" s="49"/>
      <c r="AE445" s="49"/>
      <c r="AF445" s="49"/>
      <c r="AG445" s="49"/>
      <c r="AH445" s="49"/>
      <c r="AI445" s="49"/>
      <c r="AJ445" s="49"/>
      <c r="AK445" s="49"/>
      <c r="AL445" s="49"/>
    </row>
    <row r="446" spans="1:38" s="57" customFormat="1" ht="24" customHeight="1" x14ac:dyDescent="0.35">
      <c r="A446" s="49"/>
      <c r="B446" s="49"/>
      <c r="C446" s="49"/>
      <c r="D446" s="5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  <c r="AF446" s="49"/>
      <c r="AG446" s="49"/>
      <c r="AH446" s="49"/>
      <c r="AI446" s="49"/>
      <c r="AJ446" s="49"/>
      <c r="AK446" s="49"/>
      <c r="AL446" s="49"/>
    </row>
    <row r="447" spans="1:38" s="57" customFormat="1" ht="24" customHeight="1" x14ac:dyDescent="0.35">
      <c r="A447" s="49"/>
      <c r="B447" s="49"/>
      <c r="C447" s="49"/>
      <c r="D447" s="5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  <c r="AD447" s="49"/>
      <c r="AE447" s="49"/>
      <c r="AF447" s="49"/>
      <c r="AG447" s="49"/>
      <c r="AH447" s="49"/>
      <c r="AI447" s="49"/>
      <c r="AJ447" s="49"/>
      <c r="AK447" s="49"/>
      <c r="AL447" s="49"/>
    </row>
    <row r="448" spans="1:38" s="57" customFormat="1" ht="24" customHeight="1" x14ac:dyDescent="0.35">
      <c r="A448" s="49"/>
      <c r="B448" s="49"/>
      <c r="C448" s="49"/>
      <c r="D448" s="5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  <c r="AE448" s="49"/>
      <c r="AF448" s="49"/>
      <c r="AG448" s="49"/>
      <c r="AH448" s="49"/>
      <c r="AI448" s="49"/>
      <c r="AJ448" s="49"/>
      <c r="AK448" s="49"/>
      <c r="AL448" s="49"/>
    </row>
    <row r="449" spans="1:38" s="57" customFormat="1" ht="24" customHeight="1" x14ac:dyDescent="0.35">
      <c r="A449" s="49"/>
      <c r="B449" s="49"/>
      <c r="C449" s="49"/>
      <c r="D449" s="5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  <c r="AD449" s="49"/>
      <c r="AE449" s="49"/>
      <c r="AF449" s="49"/>
      <c r="AG449" s="49"/>
      <c r="AH449" s="49"/>
      <c r="AI449" s="49"/>
      <c r="AJ449" s="49"/>
      <c r="AK449" s="49"/>
      <c r="AL449" s="49"/>
    </row>
    <row r="450" spans="1:38" s="57" customFormat="1" ht="24" customHeight="1" x14ac:dyDescent="0.35">
      <c r="A450" s="49"/>
      <c r="B450" s="49"/>
      <c r="C450" s="49"/>
      <c r="D450" s="5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  <c r="AE450" s="49"/>
      <c r="AF450" s="49"/>
      <c r="AG450" s="49"/>
      <c r="AH450" s="49"/>
      <c r="AI450" s="49"/>
      <c r="AJ450" s="49"/>
      <c r="AK450" s="49"/>
      <c r="AL450" s="49"/>
    </row>
    <row r="451" spans="1:38" s="57" customFormat="1" ht="24" customHeight="1" x14ac:dyDescent="0.35">
      <c r="A451" s="49"/>
      <c r="B451" s="49"/>
      <c r="C451" s="49"/>
      <c r="D451" s="5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  <c r="AD451" s="49"/>
      <c r="AE451" s="49"/>
      <c r="AF451" s="49"/>
      <c r="AG451" s="49"/>
      <c r="AH451" s="49"/>
      <c r="AI451" s="49"/>
      <c r="AJ451" s="49"/>
      <c r="AK451" s="49"/>
      <c r="AL451" s="49"/>
    </row>
    <row r="452" spans="1:38" s="57" customFormat="1" ht="24" customHeight="1" x14ac:dyDescent="0.35">
      <c r="A452" s="49"/>
      <c r="B452" s="49"/>
      <c r="C452" s="49"/>
      <c r="D452" s="5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  <c r="AE452" s="49"/>
      <c r="AF452" s="49"/>
      <c r="AG452" s="49"/>
      <c r="AH452" s="49"/>
      <c r="AI452" s="49"/>
      <c r="AJ452" s="49"/>
      <c r="AK452" s="49"/>
      <c r="AL452" s="49"/>
    </row>
    <row r="453" spans="1:38" s="57" customFormat="1" ht="24" customHeight="1" x14ac:dyDescent="0.35">
      <c r="A453" s="49"/>
      <c r="B453" s="49"/>
      <c r="C453" s="49"/>
      <c r="D453" s="5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  <c r="AD453" s="49"/>
      <c r="AE453" s="49"/>
      <c r="AF453" s="49"/>
      <c r="AG453" s="49"/>
      <c r="AH453" s="49"/>
      <c r="AI453" s="49"/>
      <c r="AJ453" s="49"/>
      <c r="AK453" s="49"/>
      <c r="AL453" s="49"/>
    </row>
    <row r="454" spans="1:38" s="57" customFormat="1" ht="24" customHeight="1" x14ac:dyDescent="0.35">
      <c r="A454" s="49"/>
      <c r="B454" s="49"/>
      <c r="C454" s="49"/>
      <c r="D454" s="5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  <c r="AF454" s="49"/>
      <c r="AG454" s="49"/>
      <c r="AH454" s="49"/>
      <c r="AI454" s="49"/>
      <c r="AJ454" s="49"/>
      <c r="AK454" s="49"/>
      <c r="AL454" s="49"/>
    </row>
    <row r="455" spans="1:38" s="57" customFormat="1" ht="24" customHeight="1" x14ac:dyDescent="0.35">
      <c r="A455" s="49"/>
      <c r="B455" s="49"/>
      <c r="C455" s="49"/>
      <c r="D455" s="5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  <c r="AD455" s="49"/>
      <c r="AE455" s="49"/>
      <c r="AF455" s="49"/>
      <c r="AG455" s="49"/>
      <c r="AH455" s="49"/>
      <c r="AI455" s="49"/>
      <c r="AJ455" s="49"/>
      <c r="AK455" s="49"/>
      <c r="AL455" s="49"/>
    </row>
    <row r="456" spans="1:38" s="57" customFormat="1" ht="24" customHeight="1" x14ac:dyDescent="0.35">
      <c r="A456" s="49"/>
      <c r="B456" s="49"/>
      <c r="C456" s="49"/>
      <c r="D456" s="5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  <c r="AE456" s="49"/>
      <c r="AF456" s="49"/>
      <c r="AG456" s="49"/>
      <c r="AH456" s="49"/>
      <c r="AI456" s="49"/>
      <c r="AJ456" s="49"/>
      <c r="AK456" s="49"/>
      <c r="AL456" s="49"/>
    </row>
    <row r="457" spans="1:38" s="57" customFormat="1" ht="24" customHeight="1" x14ac:dyDescent="0.35">
      <c r="A457" s="49"/>
      <c r="B457" s="49"/>
      <c r="C457" s="49"/>
      <c r="D457" s="5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  <c r="AD457" s="49"/>
      <c r="AE457" s="49"/>
      <c r="AF457" s="49"/>
      <c r="AG457" s="49"/>
      <c r="AH457" s="49"/>
      <c r="AI457" s="49"/>
      <c r="AJ457" s="49"/>
      <c r="AK457" s="49"/>
      <c r="AL457" s="49"/>
    </row>
    <row r="458" spans="1:38" s="57" customFormat="1" ht="24" customHeight="1" x14ac:dyDescent="0.35">
      <c r="A458" s="49"/>
      <c r="B458" s="49"/>
      <c r="C458" s="49"/>
      <c r="D458" s="5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  <c r="AF458" s="49"/>
      <c r="AG458" s="49"/>
      <c r="AH458" s="49"/>
      <c r="AI458" s="49"/>
      <c r="AJ458" s="49"/>
      <c r="AK458" s="49"/>
      <c r="AL458" s="49"/>
    </row>
    <row r="459" spans="1:38" s="57" customFormat="1" ht="24" customHeight="1" x14ac:dyDescent="0.35">
      <c r="A459" s="49"/>
      <c r="B459" s="49"/>
      <c r="C459" s="49"/>
      <c r="D459" s="5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  <c r="AD459" s="49"/>
      <c r="AE459" s="49"/>
      <c r="AF459" s="49"/>
      <c r="AG459" s="49"/>
      <c r="AH459" s="49"/>
      <c r="AI459" s="49"/>
      <c r="AJ459" s="49"/>
      <c r="AK459" s="49"/>
      <c r="AL459" s="49"/>
    </row>
    <row r="460" spans="1:38" s="57" customFormat="1" ht="24" customHeight="1" x14ac:dyDescent="0.35">
      <c r="A460" s="49"/>
      <c r="B460" s="49"/>
      <c r="C460" s="49"/>
      <c r="D460" s="5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  <c r="AF460" s="49"/>
      <c r="AG460" s="49"/>
      <c r="AH460" s="49"/>
      <c r="AI460" s="49"/>
      <c r="AJ460" s="49"/>
      <c r="AK460" s="49"/>
      <c r="AL460" s="49"/>
    </row>
    <row r="461" spans="1:38" s="57" customFormat="1" ht="24" customHeight="1" x14ac:dyDescent="0.35">
      <c r="A461" s="49"/>
      <c r="B461" s="49"/>
      <c r="C461" s="49"/>
      <c r="D461" s="5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49"/>
      <c r="AF461" s="49"/>
      <c r="AG461" s="49"/>
      <c r="AH461" s="49"/>
      <c r="AI461" s="49"/>
      <c r="AJ461" s="49"/>
      <c r="AK461" s="49"/>
      <c r="AL461" s="49"/>
    </row>
    <row r="462" spans="1:38" s="57" customFormat="1" ht="24" customHeight="1" x14ac:dyDescent="0.35">
      <c r="A462" s="49"/>
      <c r="B462" s="49"/>
      <c r="C462" s="49"/>
      <c r="D462" s="5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  <c r="AF462" s="49"/>
      <c r="AG462" s="49"/>
      <c r="AH462" s="49"/>
      <c r="AI462" s="49"/>
      <c r="AJ462" s="49"/>
      <c r="AK462" s="49"/>
      <c r="AL462" s="49"/>
    </row>
    <row r="463" spans="1:38" s="57" customFormat="1" ht="24" customHeight="1" x14ac:dyDescent="0.35">
      <c r="A463" s="49"/>
      <c r="B463" s="49"/>
      <c r="C463" s="49"/>
      <c r="D463" s="5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  <c r="AD463" s="49"/>
      <c r="AE463" s="49"/>
      <c r="AF463" s="49"/>
      <c r="AG463" s="49"/>
      <c r="AH463" s="49"/>
      <c r="AI463" s="49"/>
      <c r="AJ463" s="49"/>
      <c r="AK463" s="49"/>
      <c r="AL463" s="49"/>
    </row>
    <row r="464" spans="1:38" s="57" customFormat="1" ht="24" customHeight="1" x14ac:dyDescent="0.35">
      <c r="A464" s="49"/>
      <c r="B464" s="49"/>
      <c r="C464" s="49"/>
      <c r="D464" s="5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  <c r="AF464" s="49"/>
      <c r="AG464" s="49"/>
      <c r="AH464" s="49"/>
      <c r="AI464" s="49"/>
      <c r="AJ464" s="49"/>
      <c r="AK464" s="49"/>
      <c r="AL464" s="49"/>
    </row>
    <row r="465" spans="1:38" s="57" customFormat="1" ht="24" customHeight="1" x14ac:dyDescent="0.35">
      <c r="A465" s="49"/>
      <c r="B465" s="49"/>
      <c r="C465" s="49"/>
      <c r="D465" s="5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  <c r="AD465" s="49"/>
      <c r="AE465" s="49"/>
      <c r="AF465" s="49"/>
      <c r="AG465" s="49"/>
      <c r="AH465" s="49"/>
      <c r="AI465" s="49"/>
      <c r="AJ465" s="49"/>
      <c r="AK465" s="49"/>
      <c r="AL465" s="49"/>
    </row>
    <row r="466" spans="1:38" s="57" customFormat="1" ht="24" customHeight="1" x14ac:dyDescent="0.35">
      <c r="A466" s="49"/>
      <c r="B466" s="49"/>
      <c r="C466" s="49"/>
      <c r="D466" s="5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  <c r="AF466" s="49"/>
      <c r="AG466" s="49"/>
      <c r="AH466" s="49"/>
      <c r="AI466" s="49"/>
      <c r="AJ466" s="49"/>
      <c r="AK466" s="49"/>
      <c r="AL466" s="49"/>
    </row>
    <row r="467" spans="1:38" s="57" customFormat="1" ht="24" customHeight="1" x14ac:dyDescent="0.35">
      <c r="A467" s="49"/>
      <c r="B467" s="49"/>
      <c r="C467" s="49"/>
      <c r="D467" s="5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  <c r="AD467" s="49"/>
      <c r="AE467" s="49"/>
      <c r="AF467" s="49"/>
      <c r="AG467" s="49"/>
      <c r="AH467" s="49"/>
      <c r="AI467" s="49"/>
      <c r="AJ467" s="49"/>
      <c r="AK467" s="49"/>
      <c r="AL467" s="49"/>
    </row>
    <row r="468" spans="1:38" s="57" customFormat="1" ht="24" customHeight="1" x14ac:dyDescent="0.35">
      <c r="A468" s="49"/>
      <c r="B468" s="49"/>
      <c r="C468" s="49"/>
      <c r="D468" s="5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  <c r="AD468" s="49"/>
      <c r="AE468" s="49"/>
      <c r="AF468" s="49"/>
      <c r="AG468" s="49"/>
      <c r="AH468" s="49"/>
      <c r="AI468" s="49"/>
      <c r="AJ468" s="49"/>
      <c r="AK468" s="49"/>
      <c r="AL468" s="49"/>
    </row>
    <row r="469" spans="1:38" s="57" customFormat="1" ht="24" customHeight="1" x14ac:dyDescent="0.35">
      <c r="A469" s="49"/>
      <c r="B469" s="49"/>
      <c r="C469" s="49"/>
      <c r="D469" s="5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  <c r="AD469" s="49"/>
      <c r="AE469" s="49"/>
      <c r="AF469" s="49"/>
      <c r="AG469" s="49"/>
      <c r="AH469" s="49"/>
      <c r="AI469" s="49"/>
      <c r="AJ469" s="49"/>
      <c r="AK469" s="49"/>
      <c r="AL469" s="49"/>
    </row>
    <row r="470" spans="1:38" s="57" customFormat="1" ht="24" customHeight="1" x14ac:dyDescent="0.35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  <c r="AD470" s="49"/>
      <c r="AE470" s="49"/>
      <c r="AF470" s="49"/>
      <c r="AG470" s="49"/>
      <c r="AH470" s="49"/>
      <c r="AI470" s="49"/>
      <c r="AJ470" s="49"/>
      <c r="AK470" s="49"/>
      <c r="AL470" s="49"/>
    </row>
    <row r="471" spans="1:38" s="57" customFormat="1" ht="24" customHeight="1" x14ac:dyDescent="0.35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  <c r="AD471" s="49"/>
      <c r="AE471" s="49"/>
      <c r="AF471" s="49"/>
      <c r="AG471" s="49"/>
      <c r="AH471" s="49"/>
      <c r="AI471" s="49"/>
      <c r="AJ471" s="49"/>
      <c r="AK471" s="49"/>
      <c r="AL471" s="49"/>
    </row>
    <row r="472" spans="1:38" s="57" customFormat="1" ht="24" customHeight="1" x14ac:dyDescent="0.35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  <c r="AD472" s="49"/>
      <c r="AE472" s="49"/>
      <c r="AF472" s="49"/>
      <c r="AG472" s="49"/>
      <c r="AH472" s="49"/>
      <c r="AI472" s="49"/>
      <c r="AJ472" s="49"/>
      <c r="AK472" s="49"/>
      <c r="AL472" s="49"/>
    </row>
    <row r="473" spans="1:38" s="57" customFormat="1" ht="24" customHeight="1" x14ac:dyDescent="0.35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  <c r="AD473" s="49"/>
      <c r="AE473" s="49"/>
      <c r="AF473" s="49"/>
      <c r="AG473" s="49"/>
      <c r="AH473" s="49"/>
      <c r="AI473" s="49"/>
      <c r="AJ473" s="49"/>
      <c r="AK473" s="49"/>
      <c r="AL473" s="49"/>
    </row>
    <row r="474" spans="1:38" s="57" customFormat="1" ht="24" customHeight="1" x14ac:dyDescent="0.35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  <c r="AE474" s="49"/>
      <c r="AF474" s="49"/>
      <c r="AG474" s="49"/>
      <c r="AH474" s="49"/>
      <c r="AI474" s="49"/>
      <c r="AJ474" s="49"/>
      <c r="AK474" s="49"/>
      <c r="AL474" s="49"/>
    </row>
    <row r="475" spans="1:38" s="57" customFormat="1" ht="24" customHeight="1" x14ac:dyDescent="0.35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9"/>
      <c r="AE475" s="49"/>
      <c r="AF475" s="49"/>
      <c r="AG475" s="49"/>
      <c r="AH475" s="49"/>
      <c r="AI475" s="49"/>
      <c r="AJ475" s="49"/>
      <c r="AK475" s="49"/>
      <c r="AL475" s="49"/>
    </row>
    <row r="476" spans="1:38" s="57" customFormat="1" ht="24" customHeight="1" x14ac:dyDescent="0.35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  <c r="AE476" s="49"/>
      <c r="AF476" s="49"/>
      <c r="AG476" s="49"/>
      <c r="AH476" s="49"/>
      <c r="AI476" s="49"/>
      <c r="AJ476" s="49"/>
      <c r="AK476" s="49"/>
      <c r="AL476" s="49"/>
    </row>
    <row r="477" spans="1:38" s="57" customFormat="1" ht="24" customHeight="1" x14ac:dyDescent="0.35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  <c r="AE477" s="49"/>
      <c r="AF477" s="49"/>
      <c r="AG477" s="49"/>
      <c r="AH477" s="49"/>
      <c r="AI477" s="49"/>
      <c r="AJ477" s="49"/>
      <c r="AK477" s="49"/>
      <c r="AL477" s="49"/>
    </row>
    <row r="478" spans="1:38" s="57" customFormat="1" ht="24" customHeight="1" x14ac:dyDescent="0.35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  <c r="AE478" s="49"/>
      <c r="AF478" s="49"/>
      <c r="AG478" s="49"/>
      <c r="AH478" s="49"/>
      <c r="AI478" s="49"/>
      <c r="AJ478" s="49"/>
      <c r="AK478" s="49"/>
      <c r="AL478" s="49"/>
    </row>
    <row r="479" spans="1:38" s="57" customFormat="1" ht="24" customHeight="1" x14ac:dyDescent="0.35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9"/>
      <c r="AE479" s="49"/>
      <c r="AF479" s="49"/>
      <c r="AG479" s="49"/>
      <c r="AH479" s="49"/>
      <c r="AI479" s="49"/>
      <c r="AJ479" s="49"/>
      <c r="AK479" s="49"/>
      <c r="AL479" s="49"/>
    </row>
    <row r="480" spans="1:38" s="57" customFormat="1" ht="24" customHeight="1" x14ac:dyDescent="0.35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  <c r="AE480" s="49"/>
      <c r="AF480" s="49"/>
      <c r="AG480" s="49"/>
      <c r="AH480" s="49"/>
      <c r="AI480" s="49"/>
      <c r="AJ480" s="49"/>
      <c r="AK480" s="49"/>
      <c r="AL480" s="49"/>
    </row>
    <row r="481" spans="1:38" s="57" customFormat="1" ht="24" customHeight="1" x14ac:dyDescent="0.35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  <c r="AD481" s="49"/>
      <c r="AE481" s="49"/>
      <c r="AF481" s="49"/>
      <c r="AG481" s="49"/>
      <c r="AH481" s="49"/>
      <c r="AI481" s="49"/>
      <c r="AJ481" s="49"/>
      <c r="AK481" s="49"/>
      <c r="AL481" s="49"/>
    </row>
    <row r="482" spans="1:38" s="57" customFormat="1" ht="24" customHeight="1" x14ac:dyDescent="0.35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  <c r="AF482" s="49"/>
      <c r="AG482" s="49"/>
      <c r="AH482" s="49"/>
      <c r="AI482" s="49"/>
      <c r="AJ482" s="49"/>
      <c r="AK482" s="49"/>
      <c r="AL482" s="49"/>
    </row>
    <row r="483" spans="1:38" s="57" customFormat="1" ht="24" customHeight="1" x14ac:dyDescent="0.35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9"/>
      <c r="AE483" s="49"/>
      <c r="AF483" s="49"/>
      <c r="AG483" s="49"/>
      <c r="AH483" s="49"/>
      <c r="AI483" s="49"/>
      <c r="AJ483" s="49"/>
      <c r="AK483" s="49"/>
      <c r="AL483" s="49"/>
    </row>
    <row r="484" spans="1:38" s="57" customFormat="1" ht="24" customHeight="1" x14ac:dyDescent="0.35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  <c r="AE484" s="49"/>
      <c r="AF484" s="49"/>
      <c r="AG484" s="49"/>
      <c r="AH484" s="49"/>
      <c r="AI484" s="49"/>
      <c r="AJ484" s="49"/>
      <c r="AK484" s="49"/>
      <c r="AL484" s="49"/>
    </row>
    <row r="485" spans="1:38" s="57" customFormat="1" ht="24" customHeight="1" x14ac:dyDescent="0.35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  <c r="AD485" s="49"/>
      <c r="AE485" s="49"/>
      <c r="AF485" s="49"/>
      <c r="AG485" s="49"/>
      <c r="AH485" s="49"/>
      <c r="AI485" s="49"/>
      <c r="AJ485" s="49"/>
      <c r="AK485" s="49"/>
      <c r="AL485" s="49"/>
    </row>
    <row r="486" spans="1:38" s="57" customFormat="1" ht="24" customHeight="1" x14ac:dyDescent="0.35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9"/>
      <c r="AE486" s="49"/>
      <c r="AF486" s="49"/>
      <c r="AG486" s="49"/>
      <c r="AH486" s="49"/>
      <c r="AI486" s="49"/>
      <c r="AJ486" s="49"/>
      <c r="AK486" s="49"/>
      <c r="AL486" s="49"/>
    </row>
    <row r="487" spans="1:38" s="57" customFormat="1" ht="24" customHeight="1" x14ac:dyDescent="0.35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  <c r="AD487" s="49"/>
      <c r="AE487" s="49"/>
      <c r="AF487" s="49"/>
      <c r="AG487" s="49"/>
      <c r="AH487" s="49"/>
      <c r="AI487" s="49"/>
      <c r="AJ487" s="49"/>
      <c r="AK487" s="49"/>
      <c r="AL487" s="49"/>
    </row>
    <row r="488" spans="1:38" s="57" customFormat="1" ht="24" customHeight="1" x14ac:dyDescent="0.35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  <c r="AE488" s="49"/>
      <c r="AF488" s="49"/>
      <c r="AG488" s="49"/>
      <c r="AH488" s="49"/>
      <c r="AI488" s="49"/>
      <c r="AJ488" s="49"/>
      <c r="AK488" s="49"/>
      <c r="AL488" s="49"/>
    </row>
    <row r="489" spans="1:38" s="57" customFormat="1" ht="24" customHeight="1" x14ac:dyDescent="0.35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9"/>
      <c r="AE489" s="49"/>
      <c r="AF489" s="49"/>
      <c r="AG489" s="49"/>
      <c r="AH489" s="49"/>
      <c r="AI489" s="49"/>
      <c r="AJ489" s="49"/>
      <c r="AK489" s="49"/>
      <c r="AL489" s="49"/>
    </row>
    <row r="490" spans="1:38" s="57" customFormat="1" ht="24" customHeight="1" x14ac:dyDescent="0.35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9"/>
      <c r="AE490" s="49"/>
      <c r="AF490" s="49"/>
      <c r="AG490" s="49"/>
      <c r="AH490" s="49"/>
      <c r="AI490" s="49"/>
      <c r="AJ490" s="49"/>
      <c r="AK490" s="49"/>
      <c r="AL490" s="49"/>
    </row>
    <row r="491" spans="1:38" s="57" customFormat="1" ht="24" customHeight="1" x14ac:dyDescent="0.35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  <c r="AD491" s="49"/>
      <c r="AE491" s="49"/>
      <c r="AF491" s="49"/>
      <c r="AG491" s="49"/>
      <c r="AH491" s="49"/>
      <c r="AI491" s="49"/>
      <c r="AJ491" s="49"/>
      <c r="AK491" s="49"/>
      <c r="AL491" s="49"/>
    </row>
    <row r="492" spans="1:38" s="57" customFormat="1" ht="24" customHeight="1" x14ac:dyDescent="0.35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9"/>
      <c r="AE492" s="49"/>
      <c r="AF492" s="49"/>
      <c r="AG492" s="49"/>
      <c r="AH492" s="49"/>
      <c r="AI492" s="49"/>
      <c r="AJ492" s="49"/>
      <c r="AK492" s="49"/>
      <c r="AL492" s="49"/>
    </row>
    <row r="493" spans="1:38" s="57" customFormat="1" ht="24" customHeight="1" x14ac:dyDescent="0.35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  <c r="AD493" s="49"/>
      <c r="AE493" s="49"/>
      <c r="AF493" s="49"/>
      <c r="AG493" s="49"/>
      <c r="AH493" s="49"/>
      <c r="AI493" s="49"/>
      <c r="AJ493" s="49"/>
      <c r="AK493" s="49"/>
      <c r="AL493" s="49"/>
    </row>
    <row r="494" spans="1:38" s="57" customFormat="1" ht="24" customHeight="1" x14ac:dyDescent="0.35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  <c r="AF494" s="49"/>
      <c r="AG494" s="49"/>
      <c r="AH494" s="49"/>
      <c r="AI494" s="49"/>
      <c r="AJ494" s="49"/>
      <c r="AK494" s="49"/>
      <c r="AL494" s="49"/>
    </row>
    <row r="495" spans="1:38" s="57" customFormat="1" ht="24" customHeight="1" x14ac:dyDescent="0.35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  <c r="AD495" s="49"/>
      <c r="AE495" s="49"/>
      <c r="AF495" s="49"/>
      <c r="AG495" s="49"/>
      <c r="AH495" s="49"/>
      <c r="AI495" s="49"/>
      <c r="AJ495" s="49"/>
      <c r="AK495" s="49"/>
      <c r="AL495" s="49"/>
    </row>
    <row r="496" spans="1:38" s="57" customFormat="1" ht="24" customHeight="1" x14ac:dyDescent="0.35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  <c r="AE496" s="49"/>
      <c r="AF496" s="49"/>
      <c r="AG496" s="49"/>
      <c r="AH496" s="49"/>
      <c r="AI496" s="49"/>
      <c r="AJ496" s="49"/>
      <c r="AK496" s="49"/>
      <c r="AL496" s="49"/>
    </row>
    <row r="497" spans="1:38" s="57" customFormat="1" ht="24" customHeight="1" x14ac:dyDescent="0.35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  <c r="AD497" s="49"/>
      <c r="AE497" s="49"/>
      <c r="AF497" s="49"/>
      <c r="AG497" s="49"/>
      <c r="AH497" s="49"/>
      <c r="AI497" s="49"/>
      <c r="AJ497" s="49"/>
      <c r="AK497" s="49"/>
      <c r="AL497" s="49"/>
    </row>
    <row r="498" spans="1:38" s="57" customFormat="1" ht="24" customHeight="1" x14ac:dyDescent="0.35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  <c r="AE498" s="49"/>
      <c r="AF498" s="49"/>
      <c r="AG498" s="49"/>
      <c r="AH498" s="49"/>
      <c r="AI498" s="49"/>
      <c r="AJ498" s="49"/>
      <c r="AK498" s="49"/>
      <c r="AL498" s="49"/>
    </row>
    <row r="499" spans="1:38" s="57" customFormat="1" ht="24" customHeight="1" x14ac:dyDescent="0.35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  <c r="AD499" s="49"/>
      <c r="AE499" s="49"/>
      <c r="AF499" s="49"/>
      <c r="AG499" s="49"/>
      <c r="AH499" s="49"/>
      <c r="AI499" s="49"/>
      <c r="AJ499" s="49"/>
      <c r="AK499" s="49"/>
      <c r="AL499" s="49"/>
    </row>
    <row r="500" spans="1:38" s="57" customFormat="1" ht="24" customHeight="1" x14ac:dyDescent="0.35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  <c r="AF500" s="49"/>
      <c r="AG500" s="49"/>
      <c r="AH500" s="49"/>
      <c r="AI500" s="49"/>
      <c r="AJ500" s="49"/>
      <c r="AK500" s="49"/>
      <c r="AL500" s="49"/>
    </row>
    <row r="501" spans="1:38" s="57" customFormat="1" ht="24" customHeight="1" x14ac:dyDescent="0.35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9"/>
      <c r="AE501" s="49"/>
      <c r="AF501" s="49"/>
      <c r="AG501" s="49"/>
      <c r="AH501" s="49"/>
      <c r="AI501" s="49"/>
      <c r="AJ501" s="49"/>
      <c r="AK501" s="49"/>
      <c r="AL501" s="49"/>
    </row>
    <row r="502" spans="1:38" s="57" customFormat="1" ht="24" customHeight="1" x14ac:dyDescent="0.35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9"/>
      <c r="AE502" s="49"/>
      <c r="AF502" s="49"/>
      <c r="AG502" s="49"/>
      <c r="AH502" s="49"/>
      <c r="AI502" s="49"/>
      <c r="AJ502" s="49"/>
      <c r="AK502" s="49"/>
      <c r="AL502" s="49"/>
    </row>
    <row r="503" spans="1:38" s="57" customFormat="1" ht="24" customHeight="1" x14ac:dyDescent="0.35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  <c r="AD503" s="49"/>
      <c r="AE503" s="49"/>
      <c r="AF503" s="49"/>
      <c r="AG503" s="49"/>
      <c r="AH503" s="49"/>
      <c r="AI503" s="49"/>
      <c r="AJ503" s="49"/>
      <c r="AK503" s="49"/>
      <c r="AL503" s="49"/>
    </row>
    <row r="504" spans="1:38" s="57" customFormat="1" ht="24" customHeight="1" x14ac:dyDescent="0.35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9"/>
      <c r="AE504" s="49"/>
      <c r="AF504" s="49"/>
      <c r="AG504" s="49"/>
      <c r="AH504" s="49"/>
      <c r="AI504" s="49"/>
      <c r="AJ504" s="49"/>
      <c r="AK504" s="49"/>
      <c r="AL504" s="49"/>
    </row>
    <row r="505" spans="1:38" s="57" customFormat="1" ht="24" customHeight="1" x14ac:dyDescent="0.35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9"/>
      <c r="AE505" s="49"/>
      <c r="AF505" s="49"/>
      <c r="AG505" s="49"/>
      <c r="AH505" s="49"/>
      <c r="AI505" s="49"/>
      <c r="AJ505" s="49"/>
      <c r="AK505" s="49"/>
      <c r="AL505" s="49"/>
    </row>
    <row r="506" spans="1:38" s="57" customFormat="1" ht="24" customHeight="1" x14ac:dyDescent="0.35">
      <c r="A506" s="49"/>
      <c r="B506" s="49"/>
      <c r="C506" s="49"/>
      <c r="D506" s="5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49"/>
      <c r="AF506" s="49"/>
      <c r="AG506" s="49"/>
      <c r="AH506" s="49"/>
      <c r="AI506" s="49"/>
      <c r="AJ506" s="49"/>
      <c r="AK506" s="49"/>
      <c r="AL506" s="49"/>
    </row>
    <row r="507" spans="1:38" s="57" customFormat="1" ht="24" customHeight="1" x14ac:dyDescent="0.35">
      <c r="A507" s="49"/>
      <c r="B507" s="49"/>
      <c r="C507" s="49"/>
      <c r="D507" s="5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9"/>
      <c r="AE507" s="49"/>
      <c r="AF507" s="49"/>
      <c r="AG507" s="49"/>
      <c r="AH507" s="49"/>
      <c r="AI507" s="49"/>
      <c r="AJ507" s="49"/>
      <c r="AK507" s="49"/>
      <c r="AL507" s="49"/>
    </row>
    <row r="508" spans="1:38" s="57" customFormat="1" ht="21" customHeight="1" x14ac:dyDescent="0.35">
      <c r="A508" s="49"/>
      <c r="B508" s="49"/>
      <c r="C508" s="49"/>
      <c r="D508" s="5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9"/>
      <c r="AE508" s="49"/>
      <c r="AF508" s="49"/>
      <c r="AG508" s="49"/>
      <c r="AH508" s="49"/>
      <c r="AI508" s="49"/>
      <c r="AJ508" s="49"/>
      <c r="AK508" s="49"/>
      <c r="AL508" s="49"/>
    </row>
    <row r="509" spans="1:38" s="57" customFormat="1" ht="21" customHeight="1" x14ac:dyDescent="0.35">
      <c r="A509" s="49"/>
      <c r="B509" s="49"/>
      <c r="C509" s="49"/>
      <c r="D509" s="5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  <c r="AD509" s="49"/>
      <c r="AE509" s="49"/>
      <c r="AF509" s="49"/>
      <c r="AG509" s="49"/>
      <c r="AH509" s="49"/>
      <c r="AI509" s="49"/>
      <c r="AJ509" s="49"/>
      <c r="AK509" s="49"/>
      <c r="AL509" s="49"/>
    </row>
    <row r="510" spans="1:38" s="57" customFormat="1" ht="21" customHeight="1" x14ac:dyDescent="0.35">
      <c r="A510" s="49"/>
      <c r="B510" s="49"/>
      <c r="C510" s="49"/>
      <c r="D510" s="5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9"/>
      <c r="AE510" s="49"/>
      <c r="AF510" s="49"/>
      <c r="AG510" s="49"/>
      <c r="AH510" s="49"/>
      <c r="AI510" s="49"/>
      <c r="AJ510" s="49"/>
      <c r="AK510" s="49"/>
      <c r="AL510" s="49"/>
    </row>
    <row r="511" spans="1:38" s="57" customFormat="1" ht="21" customHeight="1" x14ac:dyDescent="0.35">
      <c r="A511" s="49"/>
      <c r="B511" s="49"/>
      <c r="C511" s="49"/>
      <c r="D511" s="5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9"/>
      <c r="AE511" s="49"/>
      <c r="AF511" s="49"/>
      <c r="AG511" s="49"/>
      <c r="AH511" s="49"/>
      <c r="AI511" s="49"/>
      <c r="AJ511" s="49"/>
      <c r="AK511" s="49"/>
      <c r="AL511" s="49"/>
    </row>
    <row r="512" spans="1:38" s="57" customFormat="1" ht="21" customHeight="1" x14ac:dyDescent="0.35">
      <c r="A512" s="49"/>
      <c r="B512" s="49"/>
      <c r="C512" s="49"/>
      <c r="D512" s="5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  <c r="AE512" s="49"/>
      <c r="AF512" s="49"/>
      <c r="AG512" s="49"/>
      <c r="AH512" s="49"/>
      <c r="AI512" s="49"/>
      <c r="AJ512" s="49"/>
      <c r="AK512" s="49"/>
      <c r="AL512" s="49"/>
    </row>
    <row r="513" spans="1:38" s="57" customFormat="1" ht="21" customHeight="1" x14ac:dyDescent="0.35">
      <c r="A513" s="49"/>
      <c r="B513" s="49"/>
      <c r="C513" s="49"/>
      <c r="D513" s="5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9"/>
      <c r="AE513" s="49"/>
      <c r="AF513" s="49"/>
      <c r="AG513" s="49"/>
      <c r="AH513" s="49"/>
      <c r="AI513" s="49"/>
      <c r="AJ513" s="49"/>
      <c r="AK513" s="49"/>
      <c r="AL513" s="49"/>
    </row>
    <row r="514" spans="1:38" s="57" customFormat="1" ht="21" customHeight="1" x14ac:dyDescent="0.35">
      <c r="A514" s="49"/>
      <c r="B514" s="49"/>
      <c r="C514" s="49"/>
      <c r="D514" s="5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  <c r="AD514" s="49"/>
      <c r="AE514" s="49"/>
      <c r="AF514" s="49"/>
      <c r="AG514" s="49"/>
      <c r="AH514" s="49"/>
      <c r="AI514" s="49"/>
      <c r="AJ514" s="49"/>
      <c r="AK514" s="49"/>
      <c r="AL514" s="49"/>
    </row>
    <row r="515" spans="1:38" s="57" customFormat="1" ht="21" customHeight="1" x14ac:dyDescent="0.35">
      <c r="A515" s="49"/>
      <c r="B515" s="49"/>
      <c r="C515" s="49"/>
      <c r="D515" s="5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  <c r="AD515" s="49"/>
      <c r="AE515" s="49"/>
      <c r="AF515" s="49"/>
      <c r="AG515" s="49"/>
      <c r="AH515" s="49"/>
      <c r="AI515" s="49"/>
      <c r="AJ515" s="49"/>
      <c r="AK515" s="49"/>
      <c r="AL515" s="49"/>
    </row>
    <row r="516" spans="1:38" s="57" customFormat="1" ht="21" customHeight="1" x14ac:dyDescent="0.35">
      <c r="A516" s="49"/>
      <c r="B516" s="49"/>
      <c r="C516" s="49"/>
      <c r="D516" s="5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  <c r="AE516" s="49"/>
      <c r="AF516" s="49"/>
      <c r="AG516" s="49"/>
      <c r="AH516" s="49"/>
      <c r="AI516" s="49"/>
      <c r="AJ516" s="49"/>
      <c r="AK516" s="49"/>
      <c r="AL516" s="49"/>
    </row>
    <row r="517" spans="1:38" s="57" customFormat="1" ht="21" customHeight="1" x14ac:dyDescent="0.35">
      <c r="A517" s="49"/>
      <c r="B517" s="49"/>
      <c r="C517" s="49"/>
      <c r="D517" s="5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9"/>
      <c r="AE517" s="49"/>
      <c r="AF517" s="49"/>
      <c r="AG517" s="49"/>
      <c r="AH517" s="49"/>
      <c r="AI517" s="49"/>
      <c r="AJ517" s="49"/>
      <c r="AK517" s="49"/>
      <c r="AL517" s="49"/>
    </row>
    <row r="518" spans="1:38" s="57" customFormat="1" ht="21" customHeight="1" x14ac:dyDescent="0.35">
      <c r="A518" s="49"/>
      <c r="B518" s="49"/>
      <c r="C518" s="49"/>
      <c r="D518" s="5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  <c r="AF518" s="49"/>
      <c r="AG518" s="49"/>
      <c r="AH518" s="49"/>
      <c r="AI518" s="49"/>
      <c r="AJ518" s="49"/>
      <c r="AK518" s="49"/>
      <c r="AL518" s="49"/>
    </row>
    <row r="519" spans="1:38" s="57" customFormat="1" ht="21" customHeight="1" x14ac:dyDescent="0.35">
      <c r="A519" s="49"/>
      <c r="B519" s="49"/>
      <c r="C519" s="49"/>
      <c r="D519" s="5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9"/>
      <c r="AE519" s="49"/>
      <c r="AF519" s="49"/>
      <c r="AG519" s="49"/>
      <c r="AH519" s="49"/>
      <c r="AI519" s="49"/>
      <c r="AJ519" s="49"/>
      <c r="AK519" s="49"/>
      <c r="AL519" s="49"/>
    </row>
    <row r="520" spans="1:38" s="57" customFormat="1" ht="21" customHeight="1" x14ac:dyDescent="0.35">
      <c r="A520" s="49"/>
      <c r="B520" s="49"/>
      <c r="C520" s="49"/>
      <c r="D520" s="5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9"/>
      <c r="AE520" s="49"/>
      <c r="AF520" s="49"/>
      <c r="AG520" s="49"/>
      <c r="AH520" s="49"/>
      <c r="AI520" s="49"/>
      <c r="AJ520" s="49"/>
      <c r="AK520" s="49"/>
      <c r="AL520" s="49"/>
    </row>
    <row r="521" spans="1:38" s="57" customFormat="1" ht="21" customHeight="1" x14ac:dyDescent="0.35">
      <c r="A521" s="49"/>
      <c r="B521" s="49"/>
      <c r="C521" s="49"/>
      <c r="D521" s="5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9"/>
      <c r="AE521" s="49"/>
      <c r="AF521" s="49"/>
      <c r="AG521" s="49"/>
      <c r="AH521" s="49"/>
      <c r="AI521" s="49"/>
      <c r="AJ521" s="49"/>
      <c r="AK521" s="49"/>
      <c r="AL521" s="49"/>
    </row>
    <row r="522" spans="1:38" s="57" customFormat="1" ht="21" customHeight="1" x14ac:dyDescent="0.35">
      <c r="A522" s="49"/>
      <c r="B522" s="49"/>
      <c r="C522" s="49"/>
      <c r="D522" s="5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  <c r="AE522" s="49"/>
      <c r="AF522" s="49"/>
      <c r="AG522" s="49"/>
      <c r="AH522" s="49"/>
      <c r="AI522" s="49"/>
      <c r="AJ522" s="49"/>
      <c r="AK522" s="49"/>
      <c r="AL522" s="49"/>
    </row>
    <row r="523" spans="1:38" s="57" customFormat="1" ht="21" customHeight="1" x14ac:dyDescent="0.35">
      <c r="A523" s="49"/>
      <c r="B523" s="49"/>
      <c r="C523" s="49"/>
      <c r="D523" s="5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  <c r="AD523" s="49"/>
      <c r="AE523" s="49"/>
      <c r="AF523" s="49"/>
      <c r="AG523" s="49"/>
      <c r="AH523" s="49"/>
      <c r="AI523" s="49"/>
      <c r="AJ523" s="49"/>
      <c r="AK523" s="49"/>
      <c r="AL523" s="49"/>
    </row>
    <row r="524" spans="1:38" s="57" customFormat="1" ht="21" customHeight="1" x14ac:dyDescent="0.35">
      <c r="A524" s="49"/>
      <c r="B524" s="49"/>
      <c r="C524" s="49"/>
      <c r="D524" s="5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  <c r="AF524" s="49"/>
      <c r="AG524" s="49"/>
      <c r="AH524" s="49"/>
      <c r="AI524" s="49"/>
      <c r="AJ524" s="49"/>
      <c r="AK524" s="49"/>
      <c r="AL524" s="49"/>
    </row>
    <row r="525" spans="1:38" s="57" customFormat="1" ht="21" customHeight="1" x14ac:dyDescent="0.35">
      <c r="A525" s="49"/>
      <c r="B525" s="49"/>
      <c r="C525" s="49"/>
      <c r="D525" s="5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  <c r="AD525" s="49"/>
      <c r="AE525" s="49"/>
      <c r="AF525" s="49"/>
      <c r="AG525" s="49"/>
      <c r="AH525" s="49"/>
      <c r="AI525" s="49"/>
      <c r="AJ525" s="49"/>
      <c r="AK525" s="49"/>
      <c r="AL525" s="49"/>
    </row>
    <row r="526" spans="1:38" s="57" customFormat="1" ht="21" customHeight="1" x14ac:dyDescent="0.35">
      <c r="A526" s="49"/>
      <c r="B526" s="49"/>
      <c r="C526" s="49"/>
      <c r="D526" s="60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  <c r="AF526" s="49"/>
      <c r="AG526" s="49"/>
      <c r="AH526" s="49"/>
      <c r="AI526" s="49"/>
      <c r="AJ526" s="49"/>
      <c r="AK526" s="49"/>
      <c r="AL526" s="49"/>
    </row>
    <row r="527" spans="1:38" s="57" customFormat="1" ht="21" customHeight="1" x14ac:dyDescent="0.35">
      <c r="A527" s="49"/>
      <c r="B527" s="49"/>
      <c r="C527" s="49"/>
      <c r="D527" s="60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9"/>
      <c r="AE527" s="49"/>
      <c r="AF527" s="49"/>
      <c r="AG527" s="49"/>
      <c r="AH527" s="49"/>
      <c r="AI527" s="49"/>
      <c r="AJ527" s="49"/>
      <c r="AK527" s="49"/>
      <c r="AL527" s="49"/>
    </row>
    <row r="528" spans="1:38" s="57" customFormat="1" ht="21" customHeight="1" x14ac:dyDescent="0.35">
      <c r="A528" s="49"/>
      <c r="B528" s="49"/>
      <c r="C528" s="49"/>
      <c r="D528" s="60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  <c r="AF528" s="49"/>
      <c r="AG528" s="49"/>
      <c r="AH528" s="49"/>
      <c r="AI528" s="49"/>
      <c r="AJ528" s="49"/>
      <c r="AK528" s="49"/>
      <c r="AL528" s="49"/>
    </row>
    <row r="529" spans="1:38" s="57" customFormat="1" ht="21" customHeight="1" x14ac:dyDescent="0.35">
      <c r="A529" s="49"/>
      <c r="B529" s="49"/>
      <c r="C529" s="49"/>
      <c r="D529" s="60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9"/>
      <c r="AE529" s="49"/>
      <c r="AF529" s="49"/>
      <c r="AG529" s="49"/>
      <c r="AH529" s="49"/>
      <c r="AI529" s="49"/>
      <c r="AJ529" s="49"/>
      <c r="AK529" s="49"/>
      <c r="AL529" s="49"/>
    </row>
    <row r="530" spans="1:38" s="57" customFormat="1" ht="21" customHeight="1" x14ac:dyDescent="0.35">
      <c r="A530" s="49"/>
      <c r="B530" s="49"/>
      <c r="C530" s="49"/>
      <c r="D530" s="60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  <c r="AF530" s="49"/>
      <c r="AG530" s="49"/>
      <c r="AH530" s="49"/>
      <c r="AI530" s="49"/>
      <c r="AJ530" s="49"/>
      <c r="AK530" s="49"/>
      <c r="AL530" s="49"/>
    </row>
    <row r="531" spans="1:38" s="57" customFormat="1" ht="21" customHeight="1" x14ac:dyDescent="0.35">
      <c r="A531" s="49"/>
      <c r="B531" s="49"/>
      <c r="C531" s="49"/>
      <c r="D531" s="61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9"/>
      <c r="AE531" s="49"/>
      <c r="AF531" s="49"/>
      <c r="AG531" s="49"/>
      <c r="AH531" s="49"/>
      <c r="AI531" s="49"/>
      <c r="AJ531" s="49"/>
      <c r="AK531" s="49"/>
      <c r="AL531" s="49"/>
    </row>
    <row r="532" spans="1:38" s="57" customFormat="1" ht="21" customHeight="1" x14ac:dyDescent="0.35">
      <c r="A532" s="49"/>
      <c r="B532" s="49"/>
      <c r="C532" s="49"/>
      <c r="D532" s="61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  <c r="AE532" s="49"/>
      <c r="AF532" s="49"/>
      <c r="AG532" s="49"/>
      <c r="AH532" s="49"/>
      <c r="AI532" s="49"/>
      <c r="AJ532" s="49"/>
      <c r="AK532" s="49"/>
      <c r="AL532" s="49"/>
    </row>
    <row r="533" spans="1:38" s="57" customFormat="1" ht="21" customHeight="1" x14ac:dyDescent="0.35">
      <c r="A533" s="49"/>
      <c r="B533" s="49"/>
      <c r="C533" s="49"/>
      <c r="D533" s="61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  <c r="AE533" s="49"/>
      <c r="AF533" s="49"/>
      <c r="AG533" s="49"/>
      <c r="AH533" s="49"/>
      <c r="AI533" s="49"/>
      <c r="AJ533" s="49"/>
      <c r="AK533" s="49"/>
      <c r="AL533" s="49"/>
    </row>
    <row r="534" spans="1:38" s="57" customFormat="1" ht="21" customHeight="1" x14ac:dyDescent="0.35">
      <c r="A534" s="49"/>
      <c r="B534" s="49"/>
      <c r="C534" s="49"/>
      <c r="D534" s="61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  <c r="AE534" s="49"/>
      <c r="AF534" s="49"/>
      <c r="AG534" s="49"/>
      <c r="AH534" s="49"/>
      <c r="AI534" s="49"/>
      <c r="AJ534" s="49"/>
      <c r="AK534" s="49"/>
      <c r="AL534" s="49"/>
    </row>
    <row r="535" spans="1:38" s="57" customFormat="1" ht="21" customHeight="1" x14ac:dyDescent="0.35">
      <c r="A535" s="49"/>
      <c r="B535" s="49"/>
      <c r="C535" s="49"/>
      <c r="D535" s="61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  <c r="AE535" s="49"/>
      <c r="AF535" s="49"/>
      <c r="AG535" s="49"/>
      <c r="AH535" s="49"/>
      <c r="AI535" s="49"/>
      <c r="AJ535" s="49"/>
      <c r="AK535" s="49"/>
      <c r="AL535" s="49"/>
    </row>
    <row r="536" spans="1:38" s="57" customFormat="1" ht="21" customHeight="1" x14ac:dyDescent="0.35">
      <c r="A536" s="49"/>
      <c r="B536" s="49"/>
      <c r="C536" s="49"/>
      <c r="D536" s="61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  <c r="AF536" s="49"/>
      <c r="AG536" s="49"/>
      <c r="AH536" s="49"/>
      <c r="AI536" s="49"/>
      <c r="AJ536" s="49"/>
      <c r="AK536" s="49"/>
      <c r="AL536" s="49"/>
    </row>
    <row r="537" spans="1:38" s="57" customFormat="1" ht="21" customHeight="1" x14ac:dyDescent="0.35">
      <c r="A537" s="49"/>
      <c r="B537" s="49"/>
      <c r="C537" s="49"/>
      <c r="D537" s="61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9"/>
      <c r="AE537" s="49"/>
      <c r="AF537" s="49"/>
      <c r="AG537" s="49"/>
      <c r="AH537" s="49"/>
      <c r="AI537" s="49"/>
      <c r="AJ537" s="49"/>
      <c r="AK537" s="49"/>
      <c r="AL537" s="49"/>
    </row>
    <row r="538" spans="1:38" s="57" customFormat="1" ht="21" customHeight="1" x14ac:dyDescent="0.35">
      <c r="A538" s="49"/>
      <c r="B538" s="49"/>
      <c r="C538" s="49"/>
      <c r="D538" s="61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  <c r="AF538" s="49"/>
      <c r="AG538" s="49"/>
      <c r="AH538" s="49"/>
      <c r="AI538" s="49"/>
      <c r="AJ538" s="49"/>
      <c r="AK538" s="49"/>
      <c r="AL538" s="49"/>
    </row>
    <row r="539" spans="1:38" s="57" customFormat="1" ht="21" customHeight="1" x14ac:dyDescent="0.35">
      <c r="A539" s="49"/>
      <c r="B539" s="49"/>
      <c r="C539" s="49"/>
      <c r="D539" s="61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  <c r="AD539" s="49"/>
      <c r="AE539" s="49"/>
      <c r="AF539" s="49"/>
      <c r="AG539" s="49"/>
      <c r="AH539" s="49"/>
      <c r="AI539" s="49"/>
      <c r="AJ539" s="49"/>
      <c r="AK539" s="49"/>
      <c r="AL539" s="49"/>
    </row>
    <row r="540" spans="1:38" s="57" customFormat="1" ht="21" customHeight="1" x14ac:dyDescent="0.35">
      <c r="A540" s="49"/>
      <c r="B540" s="49"/>
      <c r="C540" s="49"/>
      <c r="D540" s="61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  <c r="AE540" s="49"/>
      <c r="AF540" s="49"/>
      <c r="AG540" s="49"/>
      <c r="AH540" s="49"/>
      <c r="AI540" s="49"/>
      <c r="AJ540" s="49"/>
      <c r="AK540" s="49"/>
      <c r="AL540" s="49"/>
    </row>
    <row r="541" spans="1:38" s="57" customFormat="1" ht="21" customHeight="1" x14ac:dyDescent="0.35">
      <c r="A541" s="49"/>
      <c r="B541" s="49"/>
      <c r="C541" s="49"/>
      <c r="D541" s="61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  <c r="AF541" s="49"/>
      <c r="AG541" s="49"/>
      <c r="AH541" s="49"/>
      <c r="AI541" s="49"/>
      <c r="AJ541" s="49"/>
      <c r="AK541" s="49"/>
      <c r="AL541" s="49"/>
    </row>
    <row r="542" spans="1:38" s="57" customFormat="1" ht="21" customHeight="1" x14ac:dyDescent="0.35">
      <c r="A542" s="49"/>
      <c r="B542" s="49"/>
      <c r="C542" s="49"/>
      <c r="D542" s="61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  <c r="AF542" s="49"/>
      <c r="AG542" s="49"/>
      <c r="AH542" s="49"/>
      <c r="AI542" s="49"/>
      <c r="AJ542" s="49"/>
      <c r="AK542" s="49"/>
      <c r="AL542" s="49"/>
    </row>
    <row r="543" spans="1:38" s="57" customFormat="1" ht="21" customHeight="1" x14ac:dyDescent="0.35">
      <c r="A543" s="49"/>
      <c r="B543" s="49"/>
      <c r="C543" s="49"/>
      <c r="D543" s="61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  <c r="AF543" s="49"/>
      <c r="AG543" s="49"/>
      <c r="AH543" s="49"/>
      <c r="AI543" s="49"/>
      <c r="AJ543" s="49"/>
      <c r="AK543" s="49"/>
      <c r="AL543" s="49"/>
    </row>
    <row r="544" spans="1:38" s="57" customFormat="1" ht="21" customHeight="1" x14ac:dyDescent="0.35">
      <c r="A544" s="49"/>
      <c r="B544" s="49"/>
      <c r="C544" s="49"/>
      <c r="D544" s="61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  <c r="AF544" s="49"/>
      <c r="AG544" s="49"/>
      <c r="AH544" s="49"/>
      <c r="AI544" s="49"/>
      <c r="AJ544" s="49"/>
      <c r="AK544" s="49"/>
      <c r="AL544" s="49"/>
    </row>
    <row r="545" spans="1:38" s="57" customFormat="1" ht="21" customHeight="1" x14ac:dyDescent="0.35">
      <c r="A545" s="49"/>
      <c r="B545" s="49"/>
      <c r="C545" s="49"/>
      <c r="D545" s="61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  <c r="AF545" s="49"/>
      <c r="AG545" s="49"/>
      <c r="AH545" s="49"/>
      <c r="AI545" s="49"/>
      <c r="AJ545" s="49"/>
      <c r="AK545" s="49"/>
      <c r="AL545" s="49"/>
    </row>
    <row r="546" spans="1:38" s="57" customFormat="1" ht="21" customHeight="1" x14ac:dyDescent="0.35">
      <c r="A546" s="49"/>
      <c r="B546" s="49"/>
      <c r="C546" s="49"/>
      <c r="D546" s="58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  <c r="AF546" s="49"/>
      <c r="AG546" s="49"/>
      <c r="AH546" s="49"/>
      <c r="AI546" s="49"/>
      <c r="AJ546" s="49"/>
      <c r="AK546" s="49"/>
      <c r="AL546" s="49"/>
    </row>
    <row r="547" spans="1:38" s="57" customFormat="1" ht="21" customHeight="1" x14ac:dyDescent="0.35">
      <c r="A547" s="49"/>
      <c r="B547" s="49"/>
      <c r="C547" s="49"/>
      <c r="D547" s="58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  <c r="AF547" s="49"/>
      <c r="AG547" s="49"/>
      <c r="AH547" s="49"/>
      <c r="AI547" s="49"/>
      <c r="AJ547" s="49"/>
      <c r="AK547" s="49"/>
      <c r="AL547" s="49"/>
    </row>
    <row r="548" spans="1:38" s="57" customFormat="1" ht="21" customHeight="1" x14ac:dyDescent="0.35">
      <c r="A548" s="49"/>
      <c r="B548" s="49"/>
      <c r="C548" s="49"/>
      <c r="D548" s="58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  <c r="AF548" s="49"/>
      <c r="AG548" s="49"/>
      <c r="AH548" s="49"/>
      <c r="AI548" s="49"/>
      <c r="AJ548" s="49"/>
      <c r="AK548" s="49"/>
      <c r="AL548" s="49"/>
    </row>
    <row r="549" spans="1:38" s="57" customFormat="1" ht="21" customHeight="1" x14ac:dyDescent="0.35">
      <c r="A549" s="49"/>
      <c r="B549" s="49"/>
      <c r="C549" s="49"/>
      <c r="D549" s="58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  <c r="AF549" s="49"/>
      <c r="AG549" s="49"/>
      <c r="AH549" s="49"/>
      <c r="AI549" s="49"/>
      <c r="AJ549" s="49"/>
      <c r="AK549" s="49"/>
      <c r="AL549" s="49"/>
    </row>
    <row r="550" spans="1:38" s="57" customFormat="1" ht="21" customHeight="1" x14ac:dyDescent="0.35">
      <c r="A550" s="49"/>
      <c r="B550" s="49"/>
      <c r="C550" s="49"/>
      <c r="D550" s="58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  <c r="AF550" s="49"/>
      <c r="AG550" s="49"/>
      <c r="AH550" s="49"/>
      <c r="AI550" s="49"/>
      <c r="AJ550" s="49"/>
      <c r="AK550" s="49"/>
      <c r="AL550" s="49"/>
    </row>
    <row r="551" spans="1:38" s="57" customFormat="1" ht="21" customHeight="1" x14ac:dyDescent="0.35">
      <c r="A551" s="49"/>
      <c r="B551" s="49"/>
      <c r="C551" s="49"/>
      <c r="D551" s="61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  <c r="AF551" s="49"/>
      <c r="AG551" s="49"/>
      <c r="AH551" s="49"/>
      <c r="AI551" s="49"/>
      <c r="AJ551" s="49"/>
      <c r="AK551" s="49"/>
      <c r="AL551" s="49"/>
    </row>
    <row r="552" spans="1:38" s="57" customFormat="1" ht="21" customHeight="1" x14ac:dyDescent="0.35">
      <c r="A552" s="49"/>
      <c r="B552" s="49"/>
      <c r="C552" s="49"/>
      <c r="D552" s="61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  <c r="AF552" s="49"/>
      <c r="AG552" s="49"/>
      <c r="AH552" s="49"/>
      <c r="AI552" s="49"/>
      <c r="AJ552" s="49"/>
      <c r="AK552" s="49"/>
      <c r="AL552" s="49"/>
    </row>
    <row r="553" spans="1:38" s="57" customFormat="1" ht="21" customHeight="1" x14ac:dyDescent="0.35">
      <c r="A553" s="49"/>
      <c r="B553" s="49"/>
      <c r="C553" s="49"/>
      <c r="D553" s="61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  <c r="AF553" s="49"/>
      <c r="AG553" s="49"/>
      <c r="AH553" s="49"/>
      <c r="AI553" s="49"/>
      <c r="AJ553" s="49"/>
      <c r="AK553" s="49"/>
      <c r="AL553" s="49"/>
    </row>
    <row r="554" spans="1:38" s="57" customFormat="1" ht="21" customHeight="1" x14ac:dyDescent="0.35">
      <c r="A554" s="49"/>
      <c r="B554" s="49"/>
      <c r="C554" s="49"/>
      <c r="D554" s="61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  <c r="AG554" s="49"/>
      <c r="AH554" s="49"/>
      <c r="AI554" s="49"/>
      <c r="AJ554" s="49"/>
      <c r="AK554" s="49"/>
      <c r="AL554" s="49"/>
    </row>
    <row r="555" spans="1:38" s="57" customFormat="1" ht="21" customHeight="1" x14ac:dyDescent="0.35">
      <c r="A555" s="49"/>
      <c r="B555" s="49"/>
      <c r="C555" s="49"/>
      <c r="D555" s="61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  <c r="AF555" s="49"/>
      <c r="AG555" s="49"/>
      <c r="AH555" s="49"/>
      <c r="AI555" s="49"/>
      <c r="AJ555" s="49"/>
      <c r="AK555" s="49"/>
      <c r="AL555" s="49"/>
    </row>
    <row r="556" spans="1:38" s="57" customFormat="1" ht="21" customHeight="1" x14ac:dyDescent="0.35">
      <c r="A556" s="49"/>
      <c r="B556" s="49"/>
      <c r="C556" s="49"/>
      <c r="D556" s="61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  <c r="AF556" s="49"/>
      <c r="AG556" s="49"/>
      <c r="AH556" s="49"/>
      <c r="AI556" s="49"/>
      <c r="AJ556" s="49"/>
      <c r="AK556" s="49"/>
      <c r="AL556" s="49"/>
    </row>
    <row r="557" spans="1:38" s="57" customFormat="1" ht="21" customHeight="1" x14ac:dyDescent="0.35">
      <c r="A557" s="49"/>
      <c r="B557" s="49"/>
      <c r="C557" s="49"/>
      <c r="D557" s="61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  <c r="AD557" s="49"/>
      <c r="AE557" s="49"/>
      <c r="AF557" s="49"/>
      <c r="AG557" s="49"/>
      <c r="AH557" s="49"/>
      <c r="AI557" s="49"/>
      <c r="AJ557" s="49"/>
      <c r="AK557" s="49"/>
      <c r="AL557" s="49"/>
    </row>
    <row r="558" spans="1:38" s="57" customFormat="1" ht="21" customHeight="1" x14ac:dyDescent="0.35">
      <c r="A558" s="49"/>
      <c r="B558" s="49"/>
      <c r="C558" s="49"/>
      <c r="D558" s="61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  <c r="AF558" s="49"/>
      <c r="AG558" s="49"/>
      <c r="AH558" s="49"/>
      <c r="AI558" s="49"/>
      <c r="AJ558" s="49"/>
      <c r="AK558" s="49"/>
      <c r="AL558" s="49"/>
    </row>
    <row r="559" spans="1:38" s="57" customFormat="1" ht="21" customHeight="1" x14ac:dyDescent="0.35">
      <c r="A559" s="49"/>
      <c r="B559" s="49"/>
      <c r="C559" s="49"/>
      <c r="D559" s="61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  <c r="AE559" s="49"/>
      <c r="AF559" s="49"/>
      <c r="AG559" s="49"/>
      <c r="AH559" s="49"/>
      <c r="AI559" s="49"/>
      <c r="AJ559" s="49"/>
      <c r="AK559" s="49"/>
      <c r="AL559" s="49"/>
    </row>
    <row r="560" spans="1:38" s="57" customFormat="1" ht="21" customHeight="1" x14ac:dyDescent="0.35">
      <c r="A560" s="49"/>
      <c r="B560" s="49"/>
      <c r="C560" s="49"/>
      <c r="D560" s="61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  <c r="AE560" s="49"/>
      <c r="AF560" s="49"/>
      <c r="AG560" s="49"/>
      <c r="AH560" s="49"/>
      <c r="AI560" s="49"/>
      <c r="AJ560" s="49"/>
      <c r="AK560" s="49"/>
      <c r="AL560" s="49"/>
    </row>
    <row r="561" spans="1:38" s="57" customFormat="1" ht="21" customHeight="1" x14ac:dyDescent="0.35">
      <c r="A561" s="49"/>
      <c r="B561" s="49"/>
      <c r="C561" s="49"/>
      <c r="D561" s="61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  <c r="AE561" s="49"/>
      <c r="AF561" s="49"/>
      <c r="AG561" s="49"/>
      <c r="AH561" s="49"/>
      <c r="AI561" s="49"/>
      <c r="AJ561" s="49"/>
      <c r="AK561" s="49"/>
      <c r="AL561" s="49"/>
    </row>
    <row r="562" spans="1:38" s="57" customFormat="1" ht="21" customHeight="1" x14ac:dyDescent="0.35">
      <c r="A562" s="49"/>
      <c r="B562" s="49"/>
      <c r="C562" s="49"/>
      <c r="D562" s="61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  <c r="AE562" s="49"/>
      <c r="AF562" s="49"/>
      <c r="AG562" s="49"/>
      <c r="AH562" s="49"/>
      <c r="AI562" s="49"/>
      <c r="AJ562" s="49"/>
      <c r="AK562" s="49"/>
      <c r="AL562" s="49"/>
    </row>
    <row r="563" spans="1:38" s="57" customFormat="1" ht="21" customHeight="1" x14ac:dyDescent="0.35">
      <c r="A563" s="49"/>
      <c r="B563" s="49"/>
      <c r="C563" s="49"/>
      <c r="D563" s="61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  <c r="AE563" s="49"/>
      <c r="AF563" s="49"/>
      <c r="AG563" s="49"/>
      <c r="AH563" s="49"/>
      <c r="AI563" s="49"/>
      <c r="AJ563" s="49"/>
      <c r="AK563" s="49"/>
      <c r="AL563" s="49"/>
    </row>
    <row r="564" spans="1:38" s="57" customFormat="1" ht="21" customHeight="1" x14ac:dyDescent="0.35">
      <c r="A564" s="49"/>
      <c r="B564" s="49"/>
      <c r="C564" s="49"/>
      <c r="D564" s="61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49"/>
      <c r="AF564" s="49"/>
      <c r="AG564" s="49"/>
      <c r="AH564" s="49"/>
      <c r="AI564" s="49"/>
      <c r="AJ564" s="49"/>
      <c r="AK564" s="49"/>
      <c r="AL564" s="49"/>
    </row>
    <row r="565" spans="1:38" s="57" customFormat="1" ht="21" customHeight="1" x14ac:dyDescent="0.35">
      <c r="A565" s="49"/>
      <c r="B565" s="49"/>
      <c r="C565" s="49"/>
      <c r="D565" s="61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9"/>
      <c r="AE565" s="49"/>
      <c r="AF565" s="49"/>
      <c r="AG565" s="49"/>
      <c r="AH565" s="49"/>
      <c r="AI565" s="49"/>
      <c r="AJ565" s="49"/>
      <c r="AK565" s="49"/>
      <c r="AL565" s="49"/>
    </row>
    <row r="566" spans="1:38" s="57" customFormat="1" ht="21" customHeight="1" x14ac:dyDescent="0.35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  <c r="AF566" s="49"/>
      <c r="AG566" s="49"/>
      <c r="AH566" s="49"/>
      <c r="AI566" s="49"/>
      <c r="AJ566" s="49"/>
      <c r="AK566" s="49"/>
      <c r="AL566" s="49"/>
    </row>
    <row r="567" spans="1:38" s="57" customFormat="1" ht="21" customHeight="1" x14ac:dyDescent="0.35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  <c r="AD567" s="49"/>
      <c r="AE567" s="49"/>
      <c r="AF567" s="49"/>
      <c r="AG567" s="49"/>
      <c r="AH567" s="49"/>
      <c r="AI567" s="49"/>
      <c r="AJ567" s="49"/>
      <c r="AK567" s="49"/>
      <c r="AL567" s="49"/>
    </row>
    <row r="568" spans="1:38" s="57" customFormat="1" ht="21" customHeight="1" x14ac:dyDescent="0.35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  <c r="AD568" s="49"/>
      <c r="AE568" s="49"/>
      <c r="AF568" s="49"/>
      <c r="AG568" s="49"/>
      <c r="AH568" s="49"/>
      <c r="AI568" s="49"/>
      <c r="AJ568" s="49"/>
      <c r="AK568" s="49"/>
      <c r="AL568" s="49"/>
    </row>
    <row r="569" spans="1:38" s="57" customFormat="1" ht="21" customHeight="1" x14ac:dyDescent="0.35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  <c r="AD569" s="49"/>
      <c r="AE569" s="49"/>
      <c r="AF569" s="49"/>
      <c r="AG569" s="49"/>
      <c r="AH569" s="49"/>
      <c r="AI569" s="49"/>
      <c r="AJ569" s="49"/>
      <c r="AK569" s="49"/>
      <c r="AL569" s="49"/>
    </row>
    <row r="570" spans="1:38" s="57" customFormat="1" ht="21" customHeight="1" x14ac:dyDescent="0.35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9"/>
      <c r="AE570" s="49"/>
      <c r="AF570" s="49"/>
      <c r="AG570" s="49"/>
      <c r="AH570" s="49"/>
      <c r="AI570" s="49"/>
      <c r="AJ570" s="49"/>
      <c r="AK570" s="49"/>
      <c r="AL570" s="49"/>
    </row>
    <row r="571" spans="1:38" s="57" customFormat="1" ht="21" customHeight="1" x14ac:dyDescent="0.35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  <c r="AE571" s="49"/>
      <c r="AF571" s="49"/>
      <c r="AG571" s="49"/>
      <c r="AH571" s="49"/>
      <c r="AI571" s="49"/>
      <c r="AJ571" s="49"/>
      <c r="AK571" s="49"/>
      <c r="AL571" s="49"/>
    </row>
    <row r="572" spans="1:38" s="57" customFormat="1" ht="21" customHeight="1" x14ac:dyDescent="0.35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  <c r="AF572" s="49"/>
      <c r="AG572" s="49"/>
      <c r="AH572" s="49"/>
      <c r="AI572" s="49"/>
      <c r="AJ572" s="49"/>
      <c r="AK572" s="49"/>
      <c r="AL572" s="49"/>
    </row>
    <row r="573" spans="1:38" s="57" customFormat="1" ht="21" customHeight="1" x14ac:dyDescent="0.35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49"/>
      <c r="AF573" s="49"/>
      <c r="AG573" s="49"/>
      <c r="AH573" s="49"/>
      <c r="AI573" s="49"/>
      <c r="AJ573" s="49"/>
      <c r="AK573" s="49"/>
      <c r="AL573" s="49"/>
    </row>
    <row r="574" spans="1:38" s="57" customFormat="1" ht="21" customHeight="1" x14ac:dyDescent="0.35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  <c r="AE574" s="49"/>
      <c r="AF574" s="49"/>
      <c r="AG574" s="49"/>
      <c r="AH574" s="49"/>
      <c r="AI574" s="49"/>
      <c r="AJ574" s="49"/>
      <c r="AK574" s="49"/>
      <c r="AL574" s="49"/>
    </row>
    <row r="575" spans="1:38" s="57" customFormat="1" ht="21" customHeight="1" x14ac:dyDescent="0.35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49"/>
      <c r="AF575" s="49"/>
      <c r="AG575" s="49"/>
      <c r="AH575" s="49"/>
      <c r="AI575" s="49"/>
      <c r="AJ575" s="49"/>
      <c r="AK575" s="49"/>
      <c r="AL575" s="49"/>
    </row>
    <row r="576" spans="1:38" s="57" customFormat="1" ht="21" customHeight="1" x14ac:dyDescent="0.35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49"/>
      <c r="AF576" s="49"/>
      <c r="AG576" s="49"/>
      <c r="AH576" s="49"/>
      <c r="AI576" s="49"/>
      <c r="AJ576" s="49"/>
      <c r="AK576" s="49"/>
      <c r="AL576" s="49"/>
    </row>
    <row r="577" spans="1:38" s="57" customFormat="1" ht="21" customHeight="1" x14ac:dyDescent="0.35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49"/>
      <c r="AF577" s="49"/>
      <c r="AG577" s="49"/>
      <c r="AH577" s="49"/>
      <c r="AI577" s="49"/>
      <c r="AJ577" s="49"/>
      <c r="AK577" s="49"/>
      <c r="AL577" s="49"/>
    </row>
    <row r="578" spans="1:38" s="57" customFormat="1" ht="21" customHeight="1" x14ac:dyDescent="0.35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  <c r="AF578" s="49"/>
      <c r="AG578" s="49"/>
      <c r="AH578" s="49"/>
      <c r="AI578" s="49"/>
      <c r="AJ578" s="49"/>
      <c r="AK578" s="49"/>
      <c r="AL578" s="49"/>
    </row>
    <row r="579" spans="1:38" s="57" customFormat="1" ht="21" customHeight="1" x14ac:dyDescent="0.35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49"/>
      <c r="AF579" s="49"/>
      <c r="AG579" s="49"/>
      <c r="AH579" s="49"/>
      <c r="AI579" s="49"/>
      <c r="AJ579" s="49"/>
      <c r="AK579" s="49"/>
      <c r="AL579" s="49"/>
    </row>
    <row r="580" spans="1:38" s="57" customFormat="1" ht="21" customHeight="1" x14ac:dyDescent="0.35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  <c r="AF580" s="49"/>
      <c r="AG580" s="49"/>
      <c r="AH580" s="49"/>
      <c r="AI580" s="49"/>
      <c r="AJ580" s="49"/>
      <c r="AK580" s="49"/>
      <c r="AL580" s="49"/>
    </row>
    <row r="581" spans="1:38" s="57" customFormat="1" ht="21" customHeight="1" x14ac:dyDescent="0.35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49"/>
      <c r="AF581" s="49"/>
      <c r="AG581" s="49"/>
      <c r="AH581" s="49"/>
      <c r="AI581" s="49"/>
      <c r="AJ581" s="49"/>
      <c r="AK581" s="49"/>
      <c r="AL581" s="49"/>
    </row>
    <row r="582" spans="1:38" s="57" customFormat="1" ht="21" customHeight="1" x14ac:dyDescent="0.35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  <c r="AF582" s="49"/>
      <c r="AG582" s="49"/>
      <c r="AH582" s="49"/>
      <c r="AI582" s="49"/>
      <c r="AJ582" s="49"/>
      <c r="AK582" s="49"/>
      <c r="AL582" s="49"/>
    </row>
    <row r="583" spans="1:38" s="57" customFormat="1" ht="21" customHeight="1" x14ac:dyDescent="0.35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49"/>
      <c r="AF583" s="49"/>
      <c r="AG583" s="49"/>
      <c r="AH583" s="49"/>
      <c r="AI583" s="49"/>
      <c r="AJ583" s="49"/>
      <c r="AK583" s="49"/>
      <c r="AL583" s="49"/>
    </row>
    <row r="584" spans="1:38" s="57" customFormat="1" ht="21" customHeight="1" x14ac:dyDescent="0.35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  <c r="AF584" s="49"/>
      <c r="AG584" s="49"/>
      <c r="AH584" s="49"/>
      <c r="AI584" s="49"/>
      <c r="AJ584" s="49"/>
      <c r="AK584" s="49"/>
      <c r="AL584" s="49"/>
    </row>
    <row r="585" spans="1:38" s="57" customFormat="1" ht="21" customHeight="1" x14ac:dyDescent="0.35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49"/>
      <c r="AF585" s="49"/>
      <c r="AG585" s="49"/>
      <c r="AH585" s="49"/>
      <c r="AI585" s="49"/>
      <c r="AJ585" s="49"/>
      <c r="AK585" s="49"/>
      <c r="AL585" s="49"/>
    </row>
    <row r="586" spans="1:38" s="57" customFormat="1" ht="21" customHeight="1" x14ac:dyDescent="0.35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  <c r="AD586" s="49"/>
      <c r="AE586" s="49"/>
      <c r="AF586" s="49"/>
      <c r="AG586" s="49"/>
      <c r="AH586" s="49"/>
      <c r="AI586" s="49"/>
      <c r="AJ586" s="49"/>
      <c r="AK586" s="49"/>
      <c r="AL586" s="49"/>
    </row>
    <row r="587" spans="1:38" s="57" customFormat="1" ht="21" customHeight="1" x14ac:dyDescent="0.35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49"/>
      <c r="AF587" s="49"/>
      <c r="AG587" s="49"/>
      <c r="AH587" s="49"/>
      <c r="AI587" s="49"/>
      <c r="AJ587" s="49"/>
      <c r="AK587" s="49"/>
      <c r="AL587" s="49"/>
    </row>
    <row r="588" spans="1:38" s="57" customFormat="1" ht="21" customHeight="1" x14ac:dyDescent="0.35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49"/>
      <c r="AF588" s="49"/>
      <c r="AG588" s="49"/>
      <c r="AH588" s="49"/>
      <c r="AI588" s="49"/>
      <c r="AJ588" s="49"/>
      <c r="AK588" s="49"/>
      <c r="AL588" s="49"/>
    </row>
    <row r="589" spans="1:38" s="57" customFormat="1" ht="21" customHeight="1" x14ac:dyDescent="0.35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49"/>
      <c r="AF589" s="49"/>
      <c r="AG589" s="49"/>
      <c r="AH589" s="49"/>
      <c r="AI589" s="49"/>
      <c r="AJ589" s="49"/>
      <c r="AK589" s="49"/>
      <c r="AL589" s="49"/>
    </row>
    <row r="590" spans="1:38" s="57" customFormat="1" ht="21" customHeight="1" x14ac:dyDescent="0.35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49"/>
      <c r="AF590" s="49"/>
      <c r="AG590" s="49"/>
      <c r="AH590" s="49"/>
      <c r="AI590" s="49"/>
      <c r="AJ590" s="49"/>
      <c r="AK590" s="49"/>
      <c r="AL590" s="49"/>
    </row>
    <row r="591" spans="1:38" s="57" customFormat="1" ht="21" customHeight="1" x14ac:dyDescent="0.35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  <c r="AD591" s="49"/>
      <c r="AE591" s="49"/>
      <c r="AF591" s="49"/>
      <c r="AG591" s="49"/>
      <c r="AH591" s="49"/>
      <c r="AI591" s="49"/>
      <c r="AJ591" s="49"/>
      <c r="AK591" s="49"/>
      <c r="AL591" s="49"/>
    </row>
    <row r="592" spans="1:38" s="57" customFormat="1" ht="21" customHeight="1" x14ac:dyDescent="0.35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49"/>
      <c r="AF592" s="49"/>
      <c r="AG592" s="49"/>
      <c r="AH592" s="49"/>
      <c r="AI592" s="49"/>
      <c r="AJ592" s="49"/>
      <c r="AK592" s="49"/>
      <c r="AL592" s="49"/>
    </row>
    <row r="593" spans="1:38" s="57" customFormat="1" ht="21" customHeight="1" x14ac:dyDescent="0.35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  <c r="AD593" s="49"/>
      <c r="AE593" s="49"/>
      <c r="AF593" s="49"/>
      <c r="AG593" s="49"/>
      <c r="AH593" s="49"/>
      <c r="AI593" s="49"/>
      <c r="AJ593" s="49"/>
      <c r="AK593" s="49"/>
      <c r="AL593" s="49"/>
    </row>
    <row r="594" spans="1:38" s="57" customFormat="1" ht="21" customHeight="1" x14ac:dyDescent="0.35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  <c r="AD594" s="49"/>
      <c r="AE594" s="49"/>
      <c r="AF594" s="49"/>
      <c r="AG594" s="49"/>
      <c r="AH594" s="49"/>
      <c r="AI594" s="49"/>
      <c r="AJ594" s="49"/>
      <c r="AK594" s="49"/>
      <c r="AL594" s="49"/>
    </row>
    <row r="595" spans="1:38" s="57" customFormat="1" ht="21" customHeight="1" x14ac:dyDescent="0.35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  <c r="AD595" s="49"/>
      <c r="AE595" s="49"/>
      <c r="AF595" s="49"/>
      <c r="AG595" s="49"/>
      <c r="AH595" s="49"/>
      <c r="AI595" s="49"/>
      <c r="AJ595" s="49"/>
      <c r="AK595" s="49"/>
      <c r="AL595" s="49"/>
    </row>
    <row r="596" spans="1:38" s="57" customFormat="1" ht="21" customHeight="1" x14ac:dyDescent="0.35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  <c r="AF596" s="49"/>
      <c r="AG596" s="49"/>
      <c r="AH596" s="49"/>
      <c r="AI596" s="49"/>
      <c r="AJ596" s="49"/>
      <c r="AK596" s="49"/>
      <c r="AL596" s="49"/>
    </row>
    <row r="597" spans="1:38" s="57" customFormat="1" ht="21" customHeight="1" x14ac:dyDescent="0.35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  <c r="AD597" s="49"/>
      <c r="AE597" s="49"/>
      <c r="AF597" s="49"/>
      <c r="AG597" s="49"/>
      <c r="AH597" s="49"/>
      <c r="AI597" s="49"/>
      <c r="AJ597" s="49"/>
      <c r="AK597" s="49"/>
      <c r="AL597" s="49"/>
    </row>
    <row r="598" spans="1:38" s="57" customFormat="1" ht="21" customHeight="1" x14ac:dyDescent="0.35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  <c r="AD598" s="49"/>
      <c r="AE598" s="49"/>
      <c r="AF598" s="49"/>
      <c r="AG598" s="49"/>
      <c r="AH598" s="49"/>
      <c r="AI598" s="49"/>
      <c r="AJ598" s="49"/>
      <c r="AK598" s="49"/>
      <c r="AL598" s="49"/>
    </row>
    <row r="599" spans="1:38" s="57" customFormat="1" ht="21" customHeight="1" x14ac:dyDescent="0.35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  <c r="AD599" s="49"/>
      <c r="AE599" s="49"/>
      <c r="AF599" s="49"/>
      <c r="AG599" s="49"/>
      <c r="AH599" s="49"/>
      <c r="AI599" s="49"/>
      <c r="AJ599" s="49"/>
      <c r="AK599" s="49"/>
      <c r="AL599" s="49"/>
    </row>
    <row r="600" spans="1:38" s="57" customFormat="1" ht="21" customHeight="1" x14ac:dyDescent="0.35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  <c r="AD600" s="49"/>
      <c r="AE600" s="49"/>
      <c r="AF600" s="49"/>
      <c r="AG600" s="49"/>
      <c r="AH600" s="49"/>
      <c r="AI600" s="49"/>
      <c r="AJ600" s="49"/>
      <c r="AK600" s="49"/>
      <c r="AL600" s="49"/>
    </row>
    <row r="601" spans="1:38" s="57" customFormat="1" ht="21" customHeight="1" x14ac:dyDescent="0.35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  <c r="AD601" s="49"/>
      <c r="AE601" s="49"/>
      <c r="AF601" s="49"/>
      <c r="AG601" s="49"/>
      <c r="AH601" s="49"/>
      <c r="AI601" s="49"/>
      <c r="AJ601" s="49"/>
      <c r="AK601" s="49"/>
      <c r="AL601" s="49"/>
    </row>
    <row r="602" spans="1:38" s="57" customFormat="1" ht="21" customHeight="1" x14ac:dyDescent="0.35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  <c r="AD602" s="49"/>
      <c r="AE602" s="49"/>
      <c r="AF602" s="49"/>
      <c r="AG602" s="49"/>
      <c r="AH602" s="49"/>
      <c r="AI602" s="49"/>
      <c r="AJ602" s="49"/>
      <c r="AK602" s="49"/>
      <c r="AL602" s="49"/>
    </row>
    <row r="603" spans="1:38" s="57" customFormat="1" ht="21" customHeight="1" x14ac:dyDescent="0.35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  <c r="AD603" s="49"/>
      <c r="AE603" s="49"/>
      <c r="AF603" s="49"/>
      <c r="AG603" s="49"/>
      <c r="AH603" s="49"/>
      <c r="AI603" s="49"/>
      <c r="AJ603" s="49"/>
      <c r="AK603" s="49"/>
      <c r="AL603" s="49"/>
    </row>
    <row r="604" spans="1:38" s="57" customFormat="1" ht="21" customHeight="1" x14ac:dyDescent="0.35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  <c r="AE604" s="49"/>
      <c r="AF604" s="49"/>
      <c r="AG604" s="49"/>
      <c r="AH604" s="49"/>
      <c r="AI604" s="49"/>
      <c r="AJ604" s="49"/>
      <c r="AK604" s="49"/>
      <c r="AL604" s="49"/>
    </row>
    <row r="605" spans="1:38" s="57" customFormat="1" ht="21" customHeight="1" x14ac:dyDescent="0.35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  <c r="AD605" s="49"/>
      <c r="AE605" s="49"/>
      <c r="AF605" s="49"/>
      <c r="AG605" s="49"/>
      <c r="AH605" s="49"/>
      <c r="AI605" s="49"/>
      <c r="AJ605" s="49"/>
      <c r="AK605" s="49"/>
      <c r="AL605" s="49"/>
    </row>
    <row r="606" spans="1:38" s="57" customFormat="1" ht="21" customHeight="1" x14ac:dyDescent="0.35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  <c r="AE606" s="49"/>
      <c r="AF606" s="49"/>
      <c r="AG606" s="49"/>
      <c r="AH606" s="49"/>
      <c r="AI606" s="49"/>
      <c r="AJ606" s="49"/>
      <c r="AK606" s="49"/>
      <c r="AL606" s="49"/>
    </row>
    <row r="607" spans="1:38" s="57" customFormat="1" ht="21" customHeight="1" x14ac:dyDescent="0.35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  <c r="AE607" s="49"/>
      <c r="AF607" s="49"/>
      <c r="AG607" s="49"/>
      <c r="AH607" s="49"/>
      <c r="AI607" s="49"/>
      <c r="AJ607" s="49"/>
      <c r="AK607" s="49"/>
      <c r="AL607" s="49"/>
    </row>
    <row r="608" spans="1:38" s="57" customFormat="1" ht="21" customHeight="1" x14ac:dyDescent="0.35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  <c r="AD608" s="49"/>
      <c r="AE608" s="49"/>
      <c r="AF608" s="49"/>
      <c r="AG608" s="49"/>
      <c r="AH608" s="49"/>
      <c r="AI608" s="49"/>
      <c r="AJ608" s="49"/>
      <c r="AK608" s="49"/>
      <c r="AL608" s="49"/>
    </row>
    <row r="609" spans="1:38" s="57" customFormat="1" ht="21" customHeight="1" x14ac:dyDescent="0.35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  <c r="AD609" s="49"/>
      <c r="AE609" s="49"/>
      <c r="AF609" s="49"/>
      <c r="AG609" s="49"/>
      <c r="AH609" s="49"/>
      <c r="AI609" s="49"/>
      <c r="AJ609" s="49"/>
      <c r="AK609" s="49"/>
      <c r="AL609" s="49"/>
    </row>
    <row r="610" spans="1:38" s="57" customFormat="1" ht="21" customHeight="1" x14ac:dyDescent="0.35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  <c r="AD610" s="49"/>
      <c r="AE610" s="49"/>
      <c r="AF610" s="49"/>
      <c r="AG610" s="49"/>
      <c r="AH610" s="49"/>
      <c r="AI610" s="49"/>
      <c r="AJ610" s="49"/>
      <c r="AK610" s="49"/>
      <c r="AL610" s="49"/>
    </row>
    <row r="611" spans="1:38" s="57" customFormat="1" ht="21" customHeight="1" x14ac:dyDescent="0.35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  <c r="AD611" s="49"/>
      <c r="AE611" s="49"/>
      <c r="AF611" s="49"/>
      <c r="AG611" s="49"/>
      <c r="AH611" s="49"/>
      <c r="AI611" s="49"/>
      <c r="AJ611" s="49"/>
      <c r="AK611" s="49"/>
      <c r="AL611" s="49"/>
    </row>
    <row r="612" spans="1:38" s="57" customFormat="1" ht="21" customHeight="1" x14ac:dyDescent="0.35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  <c r="AD612" s="49"/>
      <c r="AE612" s="49"/>
      <c r="AF612" s="49"/>
      <c r="AG612" s="49"/>
      <c r="AH612" s="49"/>
      <c r="AI612" s="49"/>
      <c r="AJ612" s="49"/>
      <c r="AK612" s="49"/>
      <c r="AL612" s="49"/>
    </row>
    <row r="613" spans="1:38" s="57" customFormat="1" ht="21" customHeight="1" x14ac:dyDescent="0.35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  <c r="AD613" s="49"/>
      <c r="AE613" s="49"/>
      <c r="AF613" s="49"/>
      <c r="AG613" s="49"/>
      <c r="AH613" s="49"/>
      <c r="AI613" s="49"/>
      <c r="AJ613" s="49"/>
      <c r="AK613" s="49"/>
      <c r="AL613" s="49"/>
    </row>
    <row r="614" spans="1:38" s="57" customFormat="1" ht="21" customHeight="1" x14ac:dyDescent="0.35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  <c r="AD614" s="49"/>
      <c r="AE614" s="49"/>
      <c r="AF614" s="49"/>
      <c r="AG614" s="49"/>
      <c r="AH614" s="49"/>
      <c r="AI614" s="49"/>
      <c r="AJ614" s="49"/>
      <c r="AK614" s="49"/>
      <c r="AL614" s="49"/>
    </row>
    <row r="615" spans="1:38" s="57" customFormat="1" ht="21" customHeight="1" x14ac:dyDescent="0.35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  <c r="AD615" s="49"/>
      <c r="AE615" s="49"/>
      <c r="AF615" s="49"/>
      <c r="AG615" s="49"/>
      <c r="AH615" s="49"/>
      <c r="AI615" s="49"/>
      <c r="AJ615" s="49"/>
      <c r="AK615" s="49"/>
      <c r="AL615" s="49"/>
    </row>
    <row r="616" spans="1:38" s="57" customFormat="1" ht="21" customHeight="1" x14ac:dyDescent="0.35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  <c r="AD616" s="49"/>
      <c r="AE616" s="49"/>
      <c r="AF616" s="49"/>
      <c r="AG616" s="49"/>
      <c r="AH616" s="49"/>
      <c r="AI616" s="49"/>
      <c r="AJ616" s="49"/>
      <c r="AK616" s="49"/>
      <c r="AL616" s="49"/>
    </row>
    <row r="617" spans="1:38" s="57" customFormat="1" ht="21" customHeight="1" x14ac:dyDescent="0.35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  <c r="AD617" s="49"/>
      <c r="AE617" s="49"/>
      <c r="AF617" s="49"/>
      <c r="AG617" s="49"/>
      <c r="AH617" s="49"/>
      <c r="AI617" s="49"/>
      <c r="AJ617" s="49"/>
      <c r="AK617" s="49"/>
      <c r="AL617" s="49"/>
    </row>
    <row r="618" spans="1:38" s="57" customFormat="1" ht="21" customHeight="1" x14ac:dyDescent="0.35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  <c r="AD618" s="49"/>
      <c r="AE618" s="49"/>
      <c r="AF618" s="49"/>
      <c r="AG618" s="49"/>
      <c r="AH618" s="49"/>
      <c r="AI618" s="49"/>
      <c r="AJ618" s="49"/>
      <c r="AK618" s="49"/>
      <c r="AL618" s="49"/>
    </row>
    <row r="619" spans="1:38" s="57" customFormat="1" ht="21" customHeight="1" x14ac:dyDescent="0.35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  <c r="AD619" s="49"/>
      <c r="AE619" s="49"/>
      <c r="AF619" s="49"/>
      <c r="AG619" s="49"/>
      <c r="AH619" s="49"/>
      <c r="AI619" s="49"/>
      <c r="AJ619" s="49"/>
      <c r="AK619" s="49"/>
      <c r="AL619" s="49"/>
    </row>
    <row r="620" spans="1:38" s="57" customFormat="1" ht="21" customHeight="1" x14ac:dyDescent="0.35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  <c r="AD620" s="49"/>
      <c r="AE620" s="49"/>
      <c r="AF620" s="49"/>
      <c r="AG620" s="49"/>
      <c r="AH620" s="49"/>
      <c r="AI620" s="49"/>
      <c r="AJ620" s="49"/>
      <c r="AK620" s="49"/>
      <c r="AL620" s="49"/>
    </row>
    <row r="621" spans="1:38" s="57" customFormat="1" ht="21" customHeight="1" x14ac:dyDescent="0.35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  <c r="AD621" s="49"/>
      <c r="AE621" s="49"/>
      <c r="AF621" s="49"/>
      <c r="AG621" s="49"/>
      <c r="AH621" s="49"/>
      <c r="AI621" s="49"/>
      <c r="AJ621" s="49"/>
      <c r="AK621" s="49"/>
      <c r="AL621" s="49"/>
    </row>
    <row r="622" spans="1:38" s="57" customFormat="1" ht="21" customHeight="1" x14ac:dyDescent="0.35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  <c r="AD622" s="49"/>
      <c r="AE622" s="49"/>
      <c r="AF622" s="49"/>
      <c r="AG622" s="49"/>
      <c r="AH622" s="49"/>
      <c r="AI622" s="49"/>
      <c r="AJ622" s="49"/>
      <c r="AK622" s="49"/>
      <c r="AL622" s="49"/>
    </row>
    <row r="623" spans="1:38" s="57" customFormat="1" ht="21" customHeight="1" x14ac:dyDescent="0.35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  <c r="AE623" s="49"/>
      <c r="AF623" s="49"/>
      <c r="AG623" s="49"/>
      <c r="AH623" s="49"/>
      <c r="AI623" s="49"/>
      <c r="AJ623" s="49"/>
      <c r="AK623" s="49"/>
      <c r="AL623" s="49"/>
    </row>
    <row r="624" spans="1:38" s="57" customFormat="1" ht="21" customHeight="1" x14ac:dyDescent="0.35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  <c r="AD624" s="49"/>
      <c r="AE624" s="49"/>
      <c r="AF624" s="49"/>
      <c r="AG624" s="49"/>
      <c r="AH624" s="49"/>
      <c r="AI624" s="49"/>
      <c r="AJ624" s="49"/>
      <c r="AK624" s="49"/>
      <c r="AL624" s="49"/>
    </row>
    <row r="625" spans="1:38" s="57" customFormat="1" ht="21" customHeight="1" x14ac:dyDescent="0.35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  <c r="AC625" s="49"/>
      <c r="AD625" s="49"/>
      <c r="AE625" s="49"/>
      <c r="AF625" s="49"/>
      <c r="AG625" s="49"/>
      <c r="AH625" s="49"/>
      <c r="AI625" s="49"/>
      <c r="AJ625" s="49"/>
      <c r="AK625" s="49"/>
      <c r="AL625" s="49"/>
    </row>
    <row r="626" spans="1:38" s="57" customFormat="1" ht="21" customHeight="1" x14ac:dyDescent="0.35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  <c r="AD626" s="49"/>
      <c r="AE626" s="49"/>
      <c r="AF626" s="49"/>
      <c r="AG626" s="49"/>
      <c r="AH626" s="49"/>
      <c r="AI626" s="49"/>
      <c r="AJ626" s="49"/>
      <c r="AK626" s="49"/>
      <c r="AL626" s="49"/>
    </row>
    <row r="627" spans="1:38" s="57" customFormat="1" ht="21" customHeight="1" x14ac:dyDescent="0.35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  <c r="AC627" s="49"/>
      <c r="AD627" s="49"/>
      <c r="AE627" s="49"/>
      <c r="AF627" s="49"/>
      <c r="AG627" s="49"/>
      <c r="AH627" s="49"/>
      <c r="AI627" s="49"/>
      <c r="AJ627" s="49"/>
      <c r="AK627" s="49"/>
      <c r="AL627" s="49"/>
    </row>
    <row r="628" spans="1:38" s="57" customFormat="1" ht="21" customHeight="1" x14ac:dyDescent="0.35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49"/>
      <c r="AD628" s="49"/>
      <c r="AE628" s="49"/>
      <c r="AF628" s="49"/>
      <c r="AG628" s="49"/>
      <c r="AH628" s="49"/>
      <c r="AI628" s="49"/>
      <c r="AJ628" s="49"/>
      <c r="AK628" s="49"/>
      <c r="AL628" s="49"/>
    </row>
    <row r="629" spans="1:38" s="57" customFormat="1" ht="21" customHeight="1" x14ac:dyDescent="0.35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  <c r="AC629" s="49"/>
      <c r="AD629" s="49"/>
      <c r="AE629" s="49"/>
      <c r="AF629" s="49"/>
      <c r="AG629" s="49"/>
      <c r="AH629" s="49"/>
      <c r="AI629" s="49"/>
      <c r="AJ629" s="49"/>
      <c r="AK629" s="49"/>
      <c r="AL629" s="49"/>
    </row>
    <row r="630" spans="1:38" s="57" customFormat="1" ht="21" customHeight="1" x14ac:dyDescent="0.35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  <c r="AD630" s="49"/>
      <c r="AE630" s="49"/>
      <c r="AF630" s="49"/>
      <c r="AG630" s="49"/>
      <c r="AH630" s="49"/>
      <c r="AI630" s="49"/>
      <c r="AJ630" s="49"/>
      <c r="AK630" s="49"/>
      <c r="AL630" s="49"/>
    </row>
    <row r="631" spans="1:38" s="57" customFormat="1" ht="21" customHeight="1" x14ac:dyDescent="0.35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  <c r="AD631" s="49"/>
      <c r="AE631" s="49"/>
      <c r="AF631" s="49"/>
      <c r="AG631" s="49"/>
      <c r="AH631" s="49"/>
      <c r="AI631" s="49"/>
      <c r="AJ631" s="49"/>
      <c r="AK631" s="49"/>
      <c r="AL631" s="49"/>
    </row>
    <row r="632" spans="1:38" s="57" customFormat="1" ht="21" customHeight="1" x14ac:dyDescent="0.35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  <c r="AD632" s="49"/>
      <c r="AE632" s="49"/>
      <c r="AF632" s="49"/>
      <c r="AG632" s="49"/>
      <c r="AH632" s="49"/>
      <c r="AI632" s="49"/>
      <c r="AJ632" s="49"/>
      <c r="AK632" s="49"/>
      <c r="AL632" s="49"/>
    </row>
    <row r="633" spans="1:38" s="57" customFormat="1" ht="21" customHeight="1" x14ac:dyDescent="0.35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  <c r="AD633" s="49"/>
      <c r="AE633" s="49"/>
      <c r="AF633" s="49"/>
      <c r="AG633" s="49"/>
      <c r="AH633" s="49"/>
      <c r="AI633" s="49"/>
      <c r="AJ633" s="49"/>
      <c r="AK633" s="49"/>
      <c r="AL633" s="49"/>
    </row>
    <row r="634" spans="1:38" s="57" customFormat="1" ht="22.35" customHeight="1" x14ac:dyDescent="0.35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  <c r="AD634" s="49"/>
      <c r="AE634" s="49"/>
      <c r="AF634" s="49"/>
      <c r="AG634" s="49"/>
      <c r="AH634" s="49"/>
      <c r="AI634" s="49"/>
      <c r="AJ634" s="49"/>
      <c r="AK634" s="49"/>
      <c r="AL634" s="49"/>
    </row>
    <row r="635" spans="1:38" s="57" customFormat="1" ht="22.35" customHeight="1" x14ac:dyDescent="0.35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  <c r="AD635" s="49"/>
      <c r="AE635" s="49"/>
      <c r="AF635" s="49"/>
      <c r="AG635" s="49"/>
      <c r="AH635" s="49"/>
      <c r="AI635" s="49"/>
      <c r="AJ635" s="49"/>
      <c r="AK635" s="49"/>
      <c r="AL635" s="49"/>
    </row>
    <row r="636" spans="1:38" s="57" customFormat="1" ht="22.35" customHeight="1" x14ac:dyDescent="0.35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49"/>
      <c r="AD636" s="49"/>
      <c r="AE636" s="49"/>
      <c r="AF636" s="49"/>
      <c r="AG636" s="49"/>
      <c r="AH636" s="49"/>
      <c r="AI636" s="49"/>
      <c r="AJ636" s="49"/>
      <c r="AK636" s="49"/>
      <c r="AL636" s="49"/>
    </row>
    <row r="637" spans="1:38" s="57" customFormat="1" ht="22.35" customHeight="1" x14ac:dyDescent="0.35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  <c r="AC637" s="49"/>
      <c r="AD637" s="49"/>
      <c r="AE637" s="49"/>
      <c r="AF637" s="49"/>
      <c r="AG637" s="49"/>
      <c r="AH637" s="49"/>
      <c r="AI637" s="49"/>
      <c r="AJ637" s="49"/>
      <c r="AK637" s="49"/>
      <c r="AL637" s="49"/>
    </row>
    <row r="638" spans="1:38" s="57" customFormat="1" ht="22.35" customHeight="1" x14ac:dyDescent="0.35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  <c r="AD638" s="49"/>
      <c r="AE638" s="49"/>
      <c r="AF638" s="49"/>
      <c r="AG638" s="49"/>
      <c r="AH638" s="49"/>
      <c r="AI638" s="49"/>
      <c r="AJ638" s="49"/>
      <c r="AK638" s="49"/>
      <c r="AL638" s="49"/>
    </row>
    <row r="639" spans="1:38" s="57" customFormat="1" ht="22.35" customHeight="1" x14ac:dyDescent="0.35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  <c r="AC639" s="49"/>
      <c r="AD639" s="49"/>
      <c r="AE639" s="49"/>
      <c r="AF639" s="49"/>
      <c r="AG639" s="49"/>
      <c r="AH639" s="49"/>
      <c r="AI639" s="49"/>
      <c r="AJ639" s="49"/>
      <c r="AK639" s="49"/>
      <c r="AL639" s="49"/>
    </row>
    <row r="640" spans="1:38" s="57" customFormat="1" ht="22.35" customHeight="1" x14ac:dyDescent="0.35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49"/>
      <c r="AD640" s="49"/>
      <c r="AE640" s="49"/>
      <c r="AF640" s="49"/>
      <c r="AG640" s="49"/>
      <c r="AH640" s="49"/>
      <c r="AI640" s="49"/>
      <c r="AJ640" s="49"/>
      <c r="AK640" s="49"/>
      <c r="AL640" s="49"/>
    </row>
    <row r="641" spans="1:38" s="57" customFormat="1" ht="22.35" customHeight="1" x14ac:dyDescent="0.35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  <c r="AC641" s="49"/>
      <c r="AD641" s="49"/>
      <c r="AE641" s="49"/>
      <c r="AF641" s="49"/>
      <c r="AG641" s="49"/>
      <c r="AH641" s="49"/>
      <c r="AI641" s="49"/>
      <c r="AJ641" s="49"/>
      <c r="AK641" s="49"/>
      <c r="AL641" s="49"/>
    </row>
    <row r="642" spans="1:38" s="57" customFormat="1" ht="22.35" customHeight="1" x14ac:dyDescent="0.35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  <c r="AD642" s="49"/>
      <c r="AE642" s="49"/>
      <c r="AF642" s="49"/>
      <c r="AG642" s="49"/>
      <c r="AH642" s="49"/>
      <c r="AI642" s="49"/>
      <c r="AJ642" s="49"/>
      <c r="AK642" s="49"/>
      <c r="AL642" s="49"/>
    </row>
    <row r="643" spans="1:38" s="57" customFormat="1" ht="22.35" customHeight="1" x14ac:dyDescent="0.35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  <c r="AC643" s="49"/>
      <c r="AD643" s="49"/>
      <c r="AE643" s="49"/>
      <c r="AF643" s="49"/>
      <c r="AG643" s="49"/>
      <c r="AH643" s="49"/>
      <c r="AI643" s="49"/>
      <c r="AJ643" s="49"/>
      <c r="AK643" s="49"/>
      <c r="AL643" s="49"/>
    </row>
    <row r="644" spans="1:38" s="57" customFormat="1" ht="22.35" customHeight="1" x14ac:dyDescent="0.35">
      <c r="A644" s="62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  <c r="AD644" s="49"/>
      <c r="AE644" s="49"/>
      <c r="AF644" s="49"/>
      <c r="AG644" s="49"/>
      <c r="AH644" s="49"/>
      <c r="AI644" s="49"/>
      <c r="AJ644" s="49"/>
      <c r="AK644" s="49"/>
      <c r="AL644" s="49"/>
    </row>
    <row r="645" spans="1:38" s="57" customFormat="1" ht="22.35" customHeight="1" x14ac:dyDescent="0.35">
      <c r="A645" s="62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  <c r="AE645" s="49"/>
      <c r="AF645" s="49"/>
      <c r="AG645" s="49"/>
      <c r="AH645" s="49"/>
      <c r="AI645" s="49"/>
      <c r="AJ645" s="49"/>
      <c r="AK645" s="49"/>
      <c r="AL645" s="49"/>
    </row>
    <row r="646" spans="1:38" s="57" customFormat="1" ht="41.25" customHeight="1" x14ac:dyDescent="0.35">
      <c r="A646" s="62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49"/>
      <c r="AD646" s="49"/>
      <c r="AE646" s="49"/>
      <c r="AF646" s="49"/>
      <c r="AG646" s="49"/>
      <c r="AH646" s="49"/>
      <c r="AI646" s="49"/>
      <c r="AJ646" s="49"/>
      <c r="AK646" s="49"/>
      <c r="AL646" s="49"/>
    </row>
    <row r="647" spans="1:38" s="57" customFormat="1" ht="41.25" customHeight="1" x14ac:dyDescent="0.35">
      <c r="A647" s="62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  <c r="AD647" s="49"/>
      <c r="AE647" s="49"/>
      <c r="AF647" s="49"/>
      <c r="AG647" s="49"/>
      <c r="AH647" s="49"/>
      <c r="AI647" s="49"/>
      <c r="AJ647" s="49"/>
      <c r="AK647" s="49"/>
      <c r="AL647" s="49"/>
    </row>
    <row r="648" spans="1:38" s="57" customFormat="1" ht="41.25" customHeight="1" x14ac:dyDescent="0.35">
      <c r="A648" s="62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  <c r="AD648" s="49"/>
      <c r="AE648" s="49"/>
      <c r="AF648" s="49"/>
      <c r="AG648" s="49"/>
      <c r="AH648" s="49"/>
      <c r="AI648" s="49"/>
      <c r="AJ648" s="49"/>
      <c r="AK648" s="49"/>
      <c r="AL648" s="49"/>
    </row>
    <row r="649" spans="1:38" s="57" customFormat="1" ht="41.25" customHeight="1" x14ac:dyDescent="0.35">
      <c r="A649" s="62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  <c r="AD649" s="49"/>
      <c r="AE649" s="49"/>
      <c r="AF649" s="49"/>
      <c r="AG649" s="49"/>
      <c r="AH649" s="49"/>
      <c r="AI649" s="49"/>
      <c r="AJ649" s="49"/>
      <c r="AK649" s="49"/>
      <c r="AL649" s="49"/>
    </row>
    <row r="650" spans="1:38" s="57" customFormat="1" ht="41.25" customHeight="1" x14ac:dyDescent="0.35">
      <c r="A650" s="62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  <c r="AD650" s="49"/>
      <c r="AE650" s="49"/>
      <c r="AF650" s="49"/>
      <c r="AG650" s="49"/>
      <c r="AH650" s="49"/>
      <c r="AI650" s="49"/>
      <c r="AJ650" s="49"/>
      <c r="AK650" s="49"/>
      <c r="AL650" s="49"/>
    </row>
    <row r="651" spans="1:38" s="57" customFormat="1" ht="41.25" customHeight="1" x14ac:dyDescent="0.35">
      <c r="A651" s="62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  <c r="AD651" s="49"/>
      <c r="AE651" s="49"/>
      <c r="AF651" s="49"/>
      <c r="AG651" s="49"/>
      <c r="AH651" s="49"/>
      <c r="AI651" s="49"/>
      <c r="AJ651" s="49"/>
      <c r="AK651" s="49"/>
      <c r="AL651" s="49"/>
    </row>
    <row r="652" spans="1:38" s="57" customFormat="1" ht="41.25" customHeight="1" x14ac:dyDescent="0.35">
      <c r="A652" s="62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  <c r="AD652" s="49"/>
      <c r="AE652" s="49"/>
      <c r="AF652" s="49"/>
      <c r="AG652" s="49"/>
      <c r="AH652" s="49"/>
      <c r="AI652" s="49"/>
      <c r="AJ652" s="49"/>
      <c r="AK652" s="49"/>
      <c r="AL652" s="49"/>
    </row>
    <row r="653" spans="1:38" s="57" customFormat="1" ht="41.25" customHeight="1" x14ac:dyDescent="0.35">
      <c r="A653" s="62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  <c r="AD653" s="49"/>
      <c r="AE653" s="49"/>
      <c r="AF653" s="49"/>
      <c r="AG653" s="49"/>
      <c r="AH653" s="49"/>
      <c r="AI653" s="49"/>
      <c r="AJ653" s="49"/>
      <c r="AK653" s="49"/>
      <c r="AL653" s="49"/>
    </row>
    <row r="654" spans="1:38" s="57" customFormat="1" ht="41.25" customHeight="1" x14ac:dyDescent="0.35">
      <c r="A654" s="62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  <c r="AD654" s="49"/>
      <c r="AE654" s="49"/>
      <c r="AF654" s="49"/>
      <c r="AG654" s="49"/>
      <c r="AH654" s="49"/>
      <c r="AI654" s="49"/>
      <c r="AJ654" s="49"/>
      <c r="AK654" s="49"/>
      <c r="AL654" s="49"/>
    </row>
    <row r="655" spans="1:38" s="57" customFormat="1" ht="41.25" customHeight="1" x14ac:dyDescent="0.35">
      <c r="A655" s="62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  <c r="AD655" s="49"/>
      <c r="AE655" s="49"/>
      <c r="AF655" s="49"/>
      <c r="AG655" s="49"/>
      <c r="AH655" s="49"/>
      <c r="AI655" s="49"/>
      <c r="AJ655" s="49"/>
      <c r="AK655" s="49"/>
      <c r="AL655" s="49"/>
    </row>
    <row r="656" spans="1:38" s="57" customFormat="1" ht="41.25" customHeight="1" x14ac:dyDescent="0.35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  <c r="AD656" s="49"/>
      <c r="AE656" s="49"/>
      <c r="AF656" s="49"/>
      <c r="AG656" s="49"/>
      <c r="AH656" s="49"/>
      <c r="AI656" s="49"/>
      <c r="AJ656" s="49"/>
      <c r="AK656" s="49"/>
      <c r="AL656" s="49"/>
    </row>
    <row r="657" spans="1:38" s="57" customFormat="1" ht="41.25" customHeight="1" x14ac:dyDescent="0.35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  <c r="AD657" s="49"/>
      <c r="AE657" s="49"/>
      <c r="AF657" s="49"/>
      <c r="AG657" s="49"/>
      <c r="AH657" s="49"/>
      <c r="AI657" s="49"/>
      <c r="AJ657" s="49"/>
      <c r="AK657" s="49"/>
      <c r="AL657" s="49"/>
    </row>
    <row r="658" spans="1:38" s="57" customFormat="1" ht="41.25" customHeight="1" x14ac:dyDescent="0.35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  <c r="AD658" s="49"/>
      <c r="AE658" s="49"/>
      <c r="AF658" s="49"/>
      <c r="AG658" s="49"/>
      <c r="AH658" s="49"/>
      <c r="AI658" s="49"/>
      <c r="AJ658" s="49"/>
      <c r="AK658" s="49"/>
      <c r="AL658" s="49"/>
    </row>
    <row r="659" spans="1:38" s="57" customFormat="1" ht="41.25" customHeight="1" x14ac:dyDescent="0.35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  <c r="AD659" s="49"/>
      <c r="AE659" s="49"/>
      <c r="AF659" s="49"/>
      <c r="AG659" s="49"/>
      <c r="AH659" s="49"/>
      <c r="AI659" s="49"/>
      <c r="AJ659" s="49"/>
      <c r="AK659" s="49"/>
      <c r="AL659" s="49"/>
    </row>
    <row r="660" spans="1:38" s="57" customFormat="1" ht="41.25" customHeight="1" x14ac:dyDescent="0.35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  <c r="AD660" s="49"/>
      <c r="AE660" s="49"/>
      <c r="AF660" s="49"/>
      <c r="AG660" s="49"/>
      <c r="AH660" s="49"/>
      <c r="AI660" s="49"/>
      <c r="AJ660" s="49"/>
      <c r="AK660" s="49"/>
      <c r="AL660" s="49"/>
    </row>
    <row r="661" spans="1:38" s="57" customFormat="1" ht="41.25" customHeight="1" x14ac:dyDescent="0.35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  <c r="AD661" s="49"/>
      <c r="AE661" s="49"/>
      <c r="AF661" s="49"/>
      <c r="AG661" s="49"/>
      <c r="AH661" s="49"/>
      <c r="AI661" s="49"/>
      <c r="AJ661" s="49"/>
      <c r="AK661" s="49"/>
      <c r="AL661" s="49"/>
    </row>
    <row r="662" spans="1:38" s="57" customFormat="1" ht="41.25" customHeight="1" x14ac:dyDescent="0.35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  <c r="AD662" s="49"/>
      <c r="AE662" s="49"/>
      <c r="AF662" s="49"/>
      <c r="AG662" s="49"/>
      <c r="AH662" s="49"/>
      <c r="AI662" s="49"/>
      <c r="AJ662" s="49"/>
      <c r="AK662" s="49"/>
      <c r="AL662" s="49"/>
    </row>
    <row r="663" spans="1:38" s="57" customFormat="1" ht="41.25" customHeight="1" x14ac:dyDescent="0.35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  <c r="AD663" s="49"/>
      <c r="AE663" s="49"/>
      <c r="AF663" s="49"/>
      <c r="AG663" s="49"/>
      <c r="AH663" s="49"/>
      <c r="AI663" s="49"/>
      <c r="AJ663" s="49"/>
      <c r="AK663" s="49"/>
      <c r="AL663" s="49"/>
    </row>
    <row r="664" spans="1:38" s="57" customFormat="1" ht="41.25" customHeight="1" x14ac:dyDescent="0.35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  <c r="AD664" s="49"/>
      <c r="AE664" s="49"/>
      <c r="AF664" s="49"/>
      <c r="AG664" s="49"/>
      <c r="AH664" s="49"/>
      <c r="AI664" s="49"/>
      <c r="AJ664" s="49"/>
      <c r="AK664" s="49"/>
      <c r="AL664" s="49"/>
    </row>
    <row r="665" spans="1:38" s="57" customFormat="1" ht="41.25" customHeight="1" x14ac:dyDescent="0.35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  <c r="AC665" s="49"/>
      <c r="AD665" s="49"/>
      <c r="AE665" s="49"/>
      <c r="AF665" s="49"/>
      <c r="AG665" s="49"/>
      <c r="AH665" s="49"/>
      <c r="AI665" s="49"/>
      <c r="AJ665" s="49"/>
      <c r="AK665" s="49"/>
      <c r="AL665" s="49"/>
    </row>
    <row r="666" spans="1:38" s="57" customFormat="1" ht="41.25" customHeight="1" x14ac:dyDescent="0.35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  <c r="AD666" s="49"/>
      <c r="AE666" s="49"/>
      <c r="AF666" s="49"/>
      <c r="AG666" s="49"/>
      <c r="AH666" s="49"/>
      <c r="AI666" s="49"/>
      <c r="AJ666" s="49"/>
      <c r="AK666" s="49"/>
      <c r="AL666" s="49"/>
    </row>
    <row r="667" spans="1:38" s="57" customFormat="1" ht="41.25" customHeight="1" x14ac:dyDescent="0.35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  <c r="AD667" s="49"/>
      <c r="AE667" s="49"/>
      <c r="AF667" s="49"/>
      <c r="AG667" s="49"/>
      <c r="AH667" s="49"/>
      <c r="AI667" s="49"/>
      <c r="AJ667" s="49"/>
      <c r="AK667" s="49"/>
      <c r="AL667" s="49"/>
    </row>
    <row r="668" spans="1:38" s="57" customFormat="1" ht="41.25" customHeight="1" x14ac:dyDescent="0.35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  <c r="AD668" s="49"/>
      <c r="AE668" s="49"/>
      <c r="AF668" s="49"/>
      <c r="AG668" s="49"/>
      <c r="AH668" s="49"/>
      <c r="AI668" s="49"/>
      <c r="AJ668" s="49"/>
      <c r="AK668" s="49"/>
      <c r="AL668" s="49"/>
    </row>
    <row r="669" spans="1:38" s="57" customFormat="1" ht="41.25" customHeight="1" x14ac:dyDescent="0.35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  <c r="AD669" s="49"/>
      <c r="AE669" s="49"/>
      <c r="AF669" s="49"/>
      <c r="AG669" s="49"/>
      <c r="AH669" s="49"/>
      <c r="AI669" s="49"/>
      <c r="AJ669" s="49"/>
      <c r="AK669" s="49"/>
      <c r="AL669" s="49"/>
    </row>
    <row r="670" spans="1:38" s="57" customFormat="1" ht="41.25" customHeight="1" x14ac:dyDescent="0.35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  <c r="AD670" s="49"/>
      <c r="AE670" s="49"/>
      <c r="AF670" s="49"/>
      <c r="AG670" s="49"/>
      <c r="AH670" s="49"/>
      <c r="AI670" s="49"/>
      <c r="AJ670" s="49"/>
      <c r="AK670" s="49"/>
      <c r="AL670" s="49"/>
    </row>
    <row r="671" spans="1:38" s="57" customFormat="1" ht="41.25" customHeight="1" x14ac:dyDescent="0.35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  <c r="AD671" s="49"/>
      <c r="AE671" s="49"/>
      <c r="AF671" s="49"/>
      <c r="AG671" s="49"/>
      <c r="AH671" s="49"/>
      <c r="AI671" s="49"/>
      <c r="AJ671" s="49"/>
      <c r="AK671" s="49"/>
      <c r="AL671" s="49"/>
    </row>
    <row r="672" spans="1:38" s="57" customFormat="1" ht="41.25" customHeight="1" x14ac:dyDescent="0.35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  <c r="AD672" s="49"/>
      <c r="AE672" s="49"/>
      <c r="AF672" s="49"/>
      <c r="AG672" s="49"/>
      <c r="AH672" s="49"/>
      <c r="AI672" s="49"/>
      <c r="AJ672" s="49"/>
      <c r="AK672" s="49"/>
      <c r="AL672" s="49"/>
    </row>
    <row r="673" spans="1:38" s="57" customFormat="1" ht="41.25" customHeight="1" x14ac:dyDescent="0.35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  <c r="AD673" s="49"/>
      <c r="AE673" s="49"/>
      <c r="AF673" s="49"/>
      <c r="AG673" s="49"/>
      <c r="AH673" s="49"/>
      <c r="AI673" s="49"/>
      <c r="AJ673" s="49"/>
      <c r="AK673" s="49"/>
      <c r="AL673" s="49"/>
    </row>
    <row r="674" spans="1:38" s="57" customFormat="1" ht="41.25" customHeight="1" x14ac:dyDescent="0.35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  <c r="AD674" s="49"/>
      <c r="AE674" s="49"/>
      <c r="AF674" s="49"/>
      <c r="AG674" s="49"/>
      <c r="AH674" s="49"/>
      <c r="AI674" s="49"/>
      <c r="AJ674" s="49"/>
      <c r="AK674" s="49"/>
      <c r="AL674" s="49"/>
    </row>
    <row r="675" spans="1:38" s="57" customFormat="1" ht="41.25" customHeight="1" x14ac:dyDescent="0.35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  <c r="AD675" s="49"/>
      <c r="AE675" s="49"/>
      <c r="AF675" s="49"/>
      <c r="AG675" s="49"/>
      <c r="AH675" s="49"/>
      <c r="AI675" s="49"/>
      <c r="AJ675" s="49"/>
      <c r="AK675" s="49"/>
      <c r="AL675" s="49"/>
    </row>
    <row r="676" spans="1:38" s="57" customFormat="1" ht="41.25" customHeight="1" x14ac:dyDescent="0.35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  <c r="AD676" s="49"/>
      <c r="AE676" s="49"/>
      <c r="AF676" s="49"/>
      <c r="AG676" s="49"/>
      <c r="AH676" s="49"/>
      <c r="AI676" s="49"/>
      <c r="AJ676" s="49"/>
      <c r="AK676" s="49"/>
      <c r="AL676" s="49"/>
    </row>
    <row r="677" spans="1:38" s="57" customFormat="1" ht="41.25" customHeight="1" x14ac:dyDescent="0.35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  <c r="AD677" s="49"/>
      <c r="AE677" s="49"/>
      <c r="AF677" s="49"/>
      <c r="AG677" s="49"/>
      <c r="AH677" s="49"/>
      <c r="AI677" s="49"/>
      <c r="AJ677" s="49"/>
      <c r="AK677" s="49"/>
      <c r="AL677" s="49"/>
    </row>
    <row r="678" spans="1:38" s="57" customFormat="1" ht="41.25" customHeight="1" x14ac:dyDescent="0.35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  <c r="AD678" s="49"/>
      <c r="AE678" s="49"/>
      <c r="AF678" s="49"/>
      <c r="AG678" s="49"/>
      <c r="AH678" s="49"/>
      <c r="AI678" s="49"/>
      <c r="AJ678" s="49"/>
      <c r="AK678" s="49"/>
      <c r="AL678" s="49"/>
    </row>
    <row r="679" spans="1:38" s="57" customFormat="1" ht="40.5" customHeight="1" x14ac:dyDescent="0.35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  <c r="AD679" s="49"/>
      <c r="AE679" s="49"/>
      <c r="AF679" s="49"/>
      <c r="AG679" s="49"/>
      <c r="AH679" s="49"/>
      <c r="AI679" s="49"/>
      <c r="AJ679" s="49"/>
      <c r="AK679" s="49"/>
      <c r="AL679" s="49"/>
    </row>
    <row r="680" spans="1:38" s="57" customFormat="1" ht="40.5" customHeight="1" x14ac:dyDescent="0.35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  <c r="AD680" s="49"/>
      <c r="AE680" s="49"/>
      <c r="AF680" s="49"/>
      <c r="AG680" s="49"/>
      <c r="AH680" s="49"/>
      <c r="AI680" s="49"/>
      <c r="AJ680" s="49"/>
      <c r="AK680" s="49"/>
      <c r="AL680" s="49"/>
    </row>
    <row r="681" spans="1:38" s="57" customFormat="1" ht="40.5" customHeight="1" x14ac:dyDescent="0.35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  <c r="AD681" s="49"/>
      <c r="AE681" s="49"/>
      <c r="AF681" s="49"/>
      <c r="AG681" s="49"/>
      <c r="AH681" s="49"/>
      <c r="AI681" s="49"/>
      <c r="AJ681" s="49"/>
      <c r="AK681" s="49"/>
      <c r="AL681" s="49"/>
    </row>
    <row r="682" spans="1:38" s="57" customFormat="1" ht="41.25" customHeight="1" x14ac:dyDescent="0.35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  <c r="AD682" s="49"/>
      <c r="AE682" s="49"/>
      <c r="AF682" s="49"/>
      <c r="AG682" s="49"/>
      <c r="AH682" s="49"/>
      <c r="AI682" s="49"/>
      <c r="AJ682" s="49"/>
      <c r="AK682" s="49"/>
      <c r="AL682" s="49"/>
    </row>
    <row r="683" spans="1:38" s="57" customFormat="1" ht="41.25" customHeight="1" x14ac:dyDescent="0.35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  <c r="AD683" s="49"/>
      <c r="AE683" s="49"/>
      <c r="AF683" s="49"/>
      <c r="AG683" s="49"/>
      <c r="AH683" s="49"/>
      <c r="AI683" s="49"/>
      <c r="AJ683" s="49"/>
      <c r="AK683" s="49"/>
      <c r="AL683" s="49"/>
    </row>
    <row r="684" spans="1:38" s="57" customFormat="1" ht="41.25" customHeight="1" x14ac:dyDescent="0.35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  <c r="AD684" s="49"/>
      <c r="AE684" s="49"/>
      <c r="AF684" s="49"/>
      <c r="AG684" s="49"/>
      <c r="AH684" s="49"/>
      <c r="AI684" s="49"/>
      <c r="AJ684" s="49"/>
      <c r="AK684" s="49"/>
      <c r="AL684" s="49"/>
    </row>
    <row r="685" spans="1:38" s="57" customFormat="1" ht="41.25" customHeight="1" x14ac:dyDescent="0.35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  <c r="AD685" s="49"/>
      <c r="AE685" s="49"/>
      <c r="AF685" s="49"/>
      <c r="AG685" s="49"/>
      <c r="AH685" s="49"/>
      <c r="AI685" s="49"/>
      <c r="AJ685" s="49"/>
      <c r="AK685" s="49"/>
      <c r="AL685" s="49"/>
    </row>
    <row r="686" spans="1:38" s="57" customFormat="1" ht="41.25" customHeight="1" x14ac:dyDescent="0.35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  <c r="AD686" s="49"/>
      <c r="AE686" s="49"/>
      <c r="AF686" s="49"/>
      <c r="AG686" s="49"/>
      <c r="AH686" s="49"/>
      <c r="AI686" s="49"/>
      <c r="AJ686" s="49"/>
      <c r="AK686" s="49"/>
      <c r="AL686" s="49"/>
    </row>
    <row r="687" spans="1:38" s="57" customFormat="1" ht="41.25" customHeight="1" x14ac:dyDescent="0.35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  <c r="AD687" s="49"/>
      <c r="AE687" s="49"/>
      <c r="AF687" s="49"/>
      <c r="AG687" s="49"/>
      <c r="AH687" s="49"/>
      <c r="AI687" s="49"/>
      <c r="AJ687" s="49"/>
      <c r="AK687" s="49"/>
      <c r="AL687" s="49"/>
    </row>
    <row r="688" spans="1:38" s="57" customFormat="1" ht="41.25" customHeight="1" x14ac:dyDescent="0.35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  <c r="AD688" s="49"/>
      <c r="AE688" s="49"/>
      <c r="AF688" s="49"/>
      <c r="AG688" s="49"/>
      <c r="AH688" s="49"/>
      <c r="AI688" s="49"/>
      <c r="AJ688" s="49"/>
      <c r="AK688" s="49"/>
      <c r="AL688" s="49"/>
    </row>
    <row r="689" spans="1:38" s="57" customFormat="1" ht="41.25" customHeight="1" x14ac:dyDescent="0.35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  <c r="AD689" s="49"/>
      <c r="AE689" s="49"/>
      <c r="AF689" s="49"/>
      <c r="AG689" s="49"/>
      <c r="AH689" s="49"/>
      <c r="AI689" s="49"/>
      <c r="AJ689" s="49"/>
      <c r="AK689" s="49"/>
      <c r="AL689" s="49"/>
    </row>
    <row r="690" spans="1:38" s="57" customFormat="1" ht="41.25" customHeight="1" x14ac:dyDescent="0.35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  <c r="AD690" s="49"/>
      <c r="AE690" s="49"/>
      <c r="AF690" s="49"/>
      <c r="AG690" s="49"/>
      <c r="AH690" s="49"/>
      <c r="AI690" s="49"/>
      <c r="AJ690" s="49"/>
      <c r="AK690" s="49"/>
      <c r="AL690" s="49"/>
    </row>
    <row r="691" spans="1:38" s="57" customFormat="1" ht="41.25" customHeight="1" x14ac:dyDescent="0.35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  <c r="AD691" s="49"/>
      <c r="AE691" s="49"/>
      <c r="AF691" s="49"/>
      <c r="AG691" s="49"/>
      <c r="AH691" s="49"/>
      <c r="AI691" s="49"/>
      <c r="AJ691" s="49"/>
      <c r="AK691" s="49"/>
      <c r="AL691" s="49"/>
    </row>
    <row r="692" spans="1:38" s="57" customFormat="1" ht="41.25" customHeight="1" x14ac:dyDescent="0.35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  <c r="AD692" s="49"/>
      <c r="AE692" s="49"/>
      <c r="AF692" s="49"/>
      <c r="AG692" s="49"/>
      <c r="AH692" s="49"/>
      <c r="AI692" s="49"/>
      <c r="AJ692" s="49"/>
      <c r="AK692" s="49"/>
      <c r="AL692" s="49"/>
    </row>
    <row r="693" spans="1:38" s="57" customFormat="1" ht="41.25" customHeight="1" x14ac:dyDescent="0.35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  <c r="AD693" s="49"/>
      <c r="AE693" s="49"/>
      <c r="AF693" s="49"/>
      <c r="AG693" s="49"/>
      <c r="AH693" s="49"/>
      <c r="AI693" s="49"/>
      <c r="AJ693" s="49"/>
      <c r="AK693" s="49"/>
      <c r="AL693" s="49"/>
    </row>
    <row r="694" spans="1:38" s="57" customFormat="1" ht="40.5" customHeight="1" x14ac:dyDescent="0.35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  <c r="AD694" s="49"/>
      <c r="AE694" s="49"/>
      <c r="AF694" s="49"/>
      <c r="AG694" s="49"/>
      <c r="AH694" s="49"/>
      <c r="AI694" s="49"/>
      <c r="AJ694" s="49"/>
      <c r="AK694" s="49"/>
      <c r="AL694" s="49"/>
    </row>
    <row r="695" spans="1:38" s="57" customFormat="1" ht="40.5" customHeight="1" x14ac:dyDescent="0.35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  <c r="AC695" s="49"/>
      <c r="AD695" s="49"/>
      <c r="AE695" s="49"/>
      <c r="AF695" s="49"/>
      <c r="AG695" s="49"/>
      <c r="AH695" s="49"/>
      <c r="AI695" s="49"/>
      <c r="AJ695" s="49"/>
      <c r="AK695" s="49"/>
      <c r="AL695" s="49"/>
    </row>
    <row r="696" spans="1:38" s="57" customFormat="1" ht="40.5" customHeight="1" x14ac:dyDescent="0.35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  <c r="AD696" s="49"/>
      <c r="AE696" s="49"/>
      <c r="AF696" s="49"/>
      <c r="AG696" s="49"/>
      <c r="AH696" s="49"/>
      <c r="AI696" s="49"/>
      <c r="AJ696" s="49"/>
      <c r="AK696" s="49"/>
      <c r="AL696" s="49"/>
    </row>
    <row r="697" spans="1:38" s="57" customFormat="1" ht="40.5" customHeight="1" x14ac:dyDescent="0.35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  <c r="AC697" s="49"/>
      <c r="AD697" s="49"/>
      <c r="AE697" s="49"/>
      <c r="AF697" s="49"/>
      <c r="AG697" s="49"/>
      <c r="AH697" s="49"/>
      <c r="AI697" s="49"/>
      <c r="AJ697" s="49"/>
      <c r="AK697" s="49"/>
      <c r="AL697" s="49"/>
    </row>
    <row r="698" spans="1:38" s="57" customFormat="1" ht="40.5" customHeight="1" x14ac:dyDescent="0.35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49"/>
      <c r="AD698" s="49"/>
      <c r="AE698" s="49"/>
      <c r="AF698" s="49"/>
      <c r="AG698" s="49"/>
      <c r="AH698" s="49"/>
      <c r="AI698" s="49"/>
      <c r="AJ698" s="49"/>
      <c r="AK698" s="49"/>
      <c r="AL698" s="49"/>
    </row>
    <row r="699" spans="1:38" s="57" customFormat="1" ht="40.5" customHeight="1" x14ac:dyDescent="0.35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  <c r="AC699" s="49"/>
      <c r="AD699" s="49"/>
      <c r="AE699" s="49"/>
      <c r="AF699" s="49"/>
      <c r="AG699" s="49"/>
      <c r="AH699" s="49"/>
      <c r="AI699" s="49"/>
      <c r="AJ699" s="49"/>
      <c r="AK699" s="49"/>
      <c r="AL699" s="49"/>
    </row>
    <row r="700" spans="1:38" s="57" customFormat="1" ht="40.5" customHeight="1" x14ac:dyDescent="0.35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  <c r="AD700" s="49"/>
      <c r="AE700" s="49"/>
      <c r="AF700" s="49"/>
      <c r="AG700" s="49"/>
      <c r="AH700" s="49"/>
      <c r="AI700" s="49"/>
      <c r="AJ700" s="49"/>
      <c r="AK700" s="49"/>
      <c r="AL700" s="49"/>
    </row>
    <row r="701" spans="1:38" s="57" customFormat="1" ht="40.5" customHeight="1" x14ac:dyDescent="0.35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  <c r="AE701" s="49"/>
      <c r="AF701" s="49"/>
      <c r="AG701" s="49"/>
      <c r="AH701" s="49"/>
      <c r="AI701" s="49"/>
      <c r="AJ701" s="49"/>
      <c r="AK701" s="49"/>
      <c r="AL701" s="49"/>
    </row>
    <row r="702" spans="1:38" s="57" customFormat="1" ht="40.5" customHeight="1" x14ac:dyDescent="0.35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  <c r="AC702" s="49"/>
      <c r="AD702" s="49"/>
      <c r="AE702" s="49"/>
      <c r="AF702" s="49"/>
      <c r="AG702" s="49"/>
      <c r="AH702" s="49"/>
      <c r="AI702" s="49"/>
      <c r="AJ702" s="49"/>
      <c r="AK702" s="49"/>
      <c r="AL702" s="49"/>
    </row>
    <row r="703" spans="1:38" s="57" customFormat="1" ht="40.5" customHeight="1" x14ac:dyDescent="0.35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  <c r="AC703" s="49"/>
      <c r="AD703" s="49"/>
      <c r="AE703" s="49"/>
      <c r="AF703" s="49"/>
      <c r="AG703" s="49"/>
      <c r="AH703" s="49"/>
      <c r="AI703" s="49"/>
      <c r="AJ703" s="49"/>
      <c r="AK703" s="49"/>
      <c r="AL703" s="49"/>
    </row>
    <row r="704" spans="1:38" s="57" customFormat="1" ht="40.5" customHeight="1" x14ac:dyDescent="0.35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  <c r="AD704" s="49"/>
      <c r="AE704" s="49"/>
      <c r="AF704" s="49"/>
      <c r="AG704" s="49"/>
      <c r="AH704" s="49"/>
      <c r="AI704" s="49"/>
      <c r="AJ704" s="49"/>
      <c r="AK704" s="49"/>
      <c r="AL704" s="49"/>
    </row>
    <row r="705" spans="1:38" s="57" customFormat="1" ht="40.5" customHeight="1" x14ac:dyDescent="0.35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  <c r="AC705" s="49"/>
      <c r="AD705" s="49"/>
      <c r="AE705" s="49"/>
      <c r="AF705" s="49"/>
      <c r="AG705" s="49"/>
      <c r="AH705" s="49"/>
      <c r="AI705" s="49"/>
      <c r="AJ705" s="49"/>
      <c r="AK705" s="49"/>
      <c r="AL705" s="49"/>
    </row>
    <row r="706" spans="1:38" s="57" customFormat="1" ht="40.5" customHeight="1" x14ac:dyDescent="0.35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49"/>
      <c r="AD706" s="49"/>
      <c r="AE706" s="49"/>
      <c r="AF706" s="49"/>
      <c r="AG706" s="49"/>
      <c r="AH706" s="49"/>
      <c r="AI706" s="49"/>
      <c r="AJ706" s="49"/>
      <c r="AK706" s="49"/>
      <c r="AL706" s="49"/>
    </row>
    <row r="707" spans="1:38" s="57" customFormat="1" ht="40.5" customHeight="1" x14ac:dyDescent="0.35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  <c r="AC707" s="49"/>
      <c r="AD707" s="49"/>
      <c r="AE707" s="49"/>
      <c r="AF707" s="49"/>
      <c r="AG707" s="49"/>
      <c r="AH707" s="49"/>
      <c r="AI707" s="49"/>
      <c r="AJ707" s="49"/>
      <c r="AK707" s="49"/>
      <c r="AL707" s="49"/>
    </row>
    <row r="708" spans="1:38" s="57" customFormat="1" ht="40.5" customHeight="1" x14ac:dyDescent="0.35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49"/>
      <c r="AD708" s="49"/>
      <c r="AE708" s="49"/>
      <c r="AF708" s="49"/>
      <c r="AG708" s="49"/>
      <c r="AH708" s="49"/>
      <c r="AI708" s="49"/>
      <c r="AJ708" s="49"/>
      <c r="AK708" s="49"/>
      <c r="AL708" s="49"/>
    </row>
    <row r="709" spans="1:38" s="57" customFormat="1" ht="40.5" customHeight="1" x14ac:dyDescent="0.35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  <c r="AC709" s="49"/>
      <c r="AD709" s="49"/>
      <c r="AE709" s="49"/>
      <c r="AF709" s="49"/>
      <c r="AG709" s="49"/>
      <c r="AH709" s="49"/>
      <c r="AI709" s="49"/>
      <c r="AJ709" s="49"/>
      <c r="AK709" s="49"/>
      <c r="AL709" s="49"/>
    </row>
    <row r="710" spans="1:38" s="57" customFormat="1" ht="41.25" customHeight="1" x14ac:dyDescent="0.35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  <c r="AD710" s="49"/>
      <c r="AE710" s="49"/>
      <c r="AF710" s="49"/>
      <c r="AG710" s="49"/>
      <c r="AH710" s="49"/>
      <c r="AI710" s="49"/>
      <c r="AJ710" s="49"/>
      <c r="AK710" s="49"/>
      <c r="AL710" s="49"/>
    </row>
    <row r="711" spans="1:38" s="57" customFormat="1" ht="41.25" customHeight="1" x14ac:dyDescent="0.35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  <c r="AC711" s="49"/>
      <c r="AD711" s="49"/>
      <c r="AE711" s="49"/>
      <c r="AF711" s="49"/>
      <c r="AG711" s="49"/>
      <c r="AH711" s="49"/>
      <c r="AI711" s="49"/>
      <c r="AJ711" s="49"/>
      <c r="AK711" s="49"/>
      <c r="AL711" s="49"/>
    </row>
    <row r="712" spans="1:38" s="57" customFormat="1" ht="41.25" customHeight="1" x14ac:dyDescent="0.35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  <c r="AC712" s="49"/>
      <c r="AD712" s="49"/>
      <c r="AE712" s="49"/>
      <c r="AF712" s="49"/>
      <c r="AG712" s="49"/>
      <c r="AH712" s="49"/>
      <c r="AI712" s="49"/>
      <c r="AJ712" s="49"/>
      <c r="AK712" s="49"/>
      <c r="AL712" s="49"/>
    </row>
    <row r="713" spans="1:38" s="57" customFormat="1" ht="41.25" customHeight="1" x14ac:dyDescent="0.35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  <c r="AC713" s="49"/>
      <c r="AD713" s="49"/>
      <c r="AE713" s="49"/>
      <c r="AF713" s="49"/>
      <c r="AG713" s="49"/>
      <c r="AH713" s="49"/>
      <c r="AI713" s="49"/>
      <c r="AJ713" s="49"/>
      <c r="AK713" s="49"/>
      <c r="AL713" s="49"/>
    </row>
    <row r="714" spans="1:38" s="57" customFormat="1" ht="41.25" customHeight="1" x14ac:dyDescent="0.35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49"/>
      <c r="AD714" s="49"/>
      <c r="AE714" s="49"/>
      <c r="AF714" s="49"/>
      <c r="AG714" s="49"/>
      <c r="AH714" s="49"/>
      <c r="AI714" s="49"/>
      <c r="AJ714" s="49"/>
      <c r="AK714" s="49"/>
      <c r="AL714" s="49"/>
    </row>
    <row r="715" spans="1:38" s="57" customFormat="1" ht="41.25" customHeight="1" x14ac:dyDescent="0.35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  <c r="AC715" s="49"/>
      <c r="AD715" s="49"/>
      <c r="AE715" s="49"/>
      <c r="AF715" s="49"/>
      <c r="AG715" s="49"/>
      <c r="AH715" s="49"/>
      <c r="AI715" s="49"/>
      <c r="AJ715" s="49"/>
      <c r="AK715" s="49"/>
      <c r="AL715" s="49"/>
    </row>
    <row r="716" spans="1:38" s="57" customFormat="1" ht="41.25" customHeight="1" x14ac:dyDescent="0.35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  <c r="AD716" s="49"/>
      <c r="AE716" s="49"/>
      <c r="AF716" s="49"/>
      <c r="AG716" s="49"/>
      <c r="AH716" s="49"/>
      <c r="AI716" s="49"/>
      <c r="AJ716" s="49"/>
      <c r="AK716" s="49"/>
      <c r="AL716" s="49"/>
    </row>
    <row r="717" spans="1:38" s="57" customFormat="1" ht="41.25" customHeight="1" x14ac:dyDescent="0.35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  <c r="AC717" s="49"/>
      <c r="AD717" s="49"/>
      <c r="AE717" s="49"/>
      <c r="AF717" s="49"/>
      <c r="AG717" s="49"/>
      <c r="AH717" s="49"/>
      <c r="AI717" s="49"/>
      <c r="AJ717" s="49"/>
      <c r="AK717" s="49"/>
      <c r="AL717" s="49"/>
    </row>
    <row r="718" spans="1:38" s="57" customFormat="1" ht="41.25" customHeight="1" x14ac:dyDescent="0.35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49"/>
      <c r="AD718" s="49"/>
      <c r="AE718" s="49"/>
      <c r="AF718" s="49"/>
      <c r="AG718" s="49"/>
      <c r="AH718" s="49"/>
      <c r="AI718" s="49"/>
      <c r="AJ718" s="49"/>
      <c r="AK718" s="49"/>
      <c r="AL718" s="49"/>
    </row>
    <row r="719" spans="1:38" s="57" customFormat="1" ht="41.25" customHeight="1" x14ac:dyDescent="0.35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  <c r="AC719" s="49"/>
      <c r="AD719" s="49"/>
      <c r="AE719" s="49"/>
      <c r="AF719" s="49"/>
      <c r="AG719" s="49"/>
      <c r="AH719" s="49"/>
      <c r="AI719" s="49"/>
      <c r="AJ719" s="49"/>
      <c r="AK719" s="49"/>
      <c r="AL719" s="49"/>
    </row>
    <row r="720" spans="1:38" s="57" customFormat="1" ht="41.25" customHeight="1" x14ac:dyDescent="0.35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49"/>
      <c r="AD720" s="49"/>
      <c r="AE720" s="49"/>
      <c r="AF720" s="49"/>
      <c r="AG720" s="49"/>
      <c r="AH720" s="49"/>
      <c r="AI720" s="49"/>
      <c r="AJ720" s="49"/>
      <c r="AK720" s="49"/>
      <c r="AL720" s="49"/>
    </row>
    <row r="721" spans="1:38" s="57" customFormat="1" ht="41.25" customHeight="1" x14ac:dyDescent="0.35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  <c r="AC721" s="49"/>
      <c r="AD721" s="49"/>
      <c r="AE721" s="49"/>
      <c r="AF721" s="49"/>
      <c r="AG721" s="49"/>
      <c r="AH721" s="49"/>
      <c r="AI721" s="49"/>
      <c r="AJ721" s="49"/>
      <c r="AK721" s="49"/>
      <c r="AL721" s="49"/>
    </row>
    <row r="722" spans="1:38" s="57" customFormat="1" ht="41.25" customHeight="1" x14ac:dyDescent="0.35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49"/>
      <c r="AD722" s="49"/>
      <c r="AE722" s="49"/>
      <c r="AF722" s="49"/>
      <c r="AG722" s="49"/>
      <c r="AH722" s="49"/>
      <c r="AI722" s="49"/>
      <c r="AJ722" s="49"/>
      <c r="AK722" s="49"/>
      <c r="AL722" s="49"/>
    </row>
    <row r="723" spans="1:38" s="57" customFormat="1" ht="41.25" customHeight="1" x14ac:dyDescent="0.35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  <c r="AC723" s="49"/>
      <c r="AD723" s="49"/>
      <c r="AE723" s="49"/>
      <c r="AF723" s="49"/>
      <c r="AG723" s="49"/>
      <c r="AH723" s="49"/>
      <c r="AI723" s="49"/>
      <c r="AJ723" s="49"/>
      <c r="AK723" s="49"/>
      <c r="AL723" s="49"/>
    </row>
    <row r="724" spans="1:38" s="57" customFormat="1" ht="41.25" customHeight="1" x14ac:dyDescent="0.35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  <c r="AD724" s="49"/>
      <c r="AE724" s="49"/>
      <c r="AF724" s="49"/>
      <c r="AG724" s="49"/>
      <c r="AH724" s="49"/>
      <c r="AI724" s="49"/>
      <c r="AJ724" s="49"/>
      <c r="AK724" s="49"/>
      <c r="AL724" s="49"/>
    </row>
    <row r="725" spans="1:38" s="57" customFormat="1" ht="41.25" customHeight="1" x14ac:dyDescent="0.35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  <c r="AC725" s="49"/>
      <c r="AD725" s="49"/>
      <c r="AE725" s="49"/>
      <c r="AF725" s="49"/>
      <c r="AG725" s="49"/>
      <c r="AH725" s="49"/>
      <c r="AI725" s="49"/>
      <c r="AJ725" s="49"/>
      <c r="AK725" s="49"/>
      <c r="AL725" s="49"/>
    </row>
    <row r="726" spans="1:38" s="57" customFormat="1" ht="41.25" customHeight="1" x14ac:dyDescent="0.35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  <c r="AD726" s="49"/>
      <c r="AE726" s="49"/>
      <c r="AF726" s="49"/>
      <c r="AG726" s="49"/>
      <c r="AH726" s="49"/>
      <c r="AI726" s="49"/>
      <c r="AJ726" s="49"/>
      <c r="AK726" s="49"/>
      <c r="AL726" s="49"/>
    </row>
    <row r="727" spans="1:38" s="57" customFormat="1" ht="41.25" customHeight="1" x14ac:dyDescent="0.35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  <c r="AC727" s="49"/>
      <c r="AD727" s="49"/>
      <c r="AE727" s="49"/>
      <c r="AF727" s="49"/>
      <c r="AG727" s="49"/>
      <c r="AH727" s="49"/>
      <c r="AI727" s="49"/>
      <c r="AJ727" s="49"/>
      <c r="AK727" s="49"/>
      <c r="AL727" s="49"/>
    </row>
    <row r="728" spans="1:38" s="57" customFormat="1" ht="41.25" customHeight="1" x14ac:dyDescent="0.35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  <c r="AD728" s="49"/>
      <c r="AE728" s="49"/>
      <c r="AF728" s="49"/>
      <c r="AG728" s="49"/>
      <c r="AH728" s="49"/>
      <c r="AI728" s="49"/>
      <c r="AJ728" s="49"/>
      <c r="AK728" s="49"/>
      <c r="AL728" s="49"/>
    </row>
    <row r="729" spans="1:38" s="57" customFormat="1" ht="41.25" customHeight="1" x14ac:dyDescent="0.35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  <c r="AC729" s="49"/>
      <c r="AD729" s="49"/>
      <c r="AE729" s="49"/>
      <c r="AF729" s="49"/>
      <c r="AG729" s="49"/>
      <c r="AH729" s="49"/>
      <c r="AI729" s="49"/>
      <c r="AJ729" s="49"/>
      <c r="AK729" s="49"/>
      <c r="AL729" s="49"/>
    </row>
    <row r="730" spans="1:38" s="57" customFormat="1" ht="41.25" customHeight="1" x14ac:dyDescent="0.35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  <c r="AC730" s="49"/>
      <c r="AD730" s="49"/>
      <c r="AE730" s="49"/>
      <c r="AF730" s="49"/>
      <c r="AG730" s="49"/>
      <c r="AH730" s="49"/>
      <c r="AI730" s="49"/>
      <c r="AJ730" s="49"/>
      <c r="AK730" s="49"/>
      <c r="AL730" s="49"/>
    </row>
    <row r="731" spans="1:38" s="57" customFormat="1" ht="41.25" customHeight="1" x14ac:dyDescent="0.35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  <c r="AC731" s="49"/>
      <c r="AD731" s="49"/>
      <c r="AE731" s="49"/>
      <c r="AF731" s="49"/>
      <c r="AG731" s="49"/>
      <c r="AH731" s="49"/>
      <c r="AI731" s="49"/>
      <c r="AJ731" s="49"/>
      <c r="AK731" s="49"/>
      <c r="AL731" s="49"/>
    </row>
    <row r="732" spans="1:38" s="57" customFormat="1" ht="41.25" customHeight="1" x14ac:dyDescent="0.35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  <c r="AD732" s="49"/>
      <c r="AE732" s="49"/>
      <c r="AF732" s="49"/>
      <c r="AG732" s="49"/>
      <c r="AH732" s="49"/>
      <c r="AI732" s="49"/>
      <c r="AJ732" s="49"/>
      <c r="AK732" s="49"/>
      <c r="AL732" s="49"/>
    </row>
    <row r="733" spans="1:38" s="57" customFormat="1" ht="41.25" customHeight="1" x14ac:dyDescent="0.35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  <c r="AD733" s="49"/>
      <c r="AE733" s="49"/>
      <c r="AF733" s="49"/>
      <c r="AG733" s="49"/>
      <c r="AH733" s="49"/>
      <c r="AI733" s="49"/>
      <c r="AJ733" s="49"/>
      <c r="AK733" s="49"/>
      <c r="AL733" s="49"/>
    </row>
    <row r="734" spans="1:38" s="57" customFormat="1" ht="41.25" customHeight="1" x14ac:dyDescent="0.35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  <c r="AD734" s="49"/>
      <c r="AE734" s="49"/>
      <c r="AF734" s="49"/>
      <c r="AG734" s="49"/>
      <c r="AH734" s="49"/>
      <c r="AI734" s="49"/>
      <c r="AJ734" s="49"/>
      <c r="AK734" s="49"/>
      <c r="AL734" s="49"/>
    </row>
    <row r="735" spans="1:38" s="57" customFormat="1" ht="41.25" customHeight="1" x14ac:dyDescent="0.35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  <c r="AD735" s="49"/>
      <c r="AE735" s="49"/>
      <c r="AF735" s="49"/>
      <c r="AG735" s="49"/>
      <c r="AH735" s="49"/>
      <c r="AI735" s="49"/>
      <c r="AJ735" s="49"/>
      <c r="AK735" s="49"/>
      <c r="AL735" s="49"/>
    </row>
    <row r="736" spans="1:38" s="57" customFormat="1" ht="41.25" customHeight="1" x14ac:dyDescent="0.35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  <c r="AD736" s="49"/>
      <c r="AE736" s="49"/>
      <c r="AF736" s="49"/>
      <c r="AG736" s="49"/>
      <c r="AH736" s="49"/>
      <c r="AI736" s="49"/>
      <c r="AJ736" s="49"/>
      <c r="AK736" s="49"/>
      <c r="AL736" s="49"/>
    </row>
    <row r="737" spans="1:38" s="57" customFormat="1" ht="41.25" customHeight="1" x14ac:dyDescent="0.35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  <c r="AD737" s="49"/>
      <c r="AE737" s="49"/>
      <c r="AF737" s="49"/>
      <c r="AG737" s="49"/>
      <c r="AH737" s="49"/>
      <c r="AI737" s="49"/>
      <c r="AJ737" s="49"/>
      <c r="AK737" s="49"/>
      <c r="AL737" s="49"/>
    </row>
    <row r="738" spans="1:38" s="57" customFormat="1" ht="41.25" customHeight="1" x14ac:dyDescent="0.35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  <c r="AD738" s="49"/>
      <c r="AE738" s="49"/>
      <c r="AF738" s="49"/>
      <c r="AG738" s="49"/>
      <c r="AH738" s="49"/>
      <c r="AI738" s="49"/>
      <c r="AJ738" s="49"/>
      <c r="AK738" s="49"/>
      <c r="AL738" s="49"/>
    </row>
    <row r="739" spans="1:38" s="57" customFormat="1" ht="41.25" customHeight="1" x14ac:dyDescent="0.35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  <c r="AD739" s="49"/>
      <c r="AE739" s="49"/>
      <c r="AF739" s="49"/>
      <c r="AG739" s="49"/>
      <c r="AH739" s="49"/>
      <c r="AI739" s="49"/>
      <c r="AJ739" s="49"/>
      <c r="AK739" s="49"/>
      <c r="AL739" s="49"/>
    </row>
    <row r="740" spans="1:38" s="57" customFormat="1" ht="41.25" customHeight="1" x14ac:dyDescent="0.35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  <c r="AD740" s="49"/>
      <c r="AE740" s="49"/>
      <c r="AF740" s="49"/>
      <c r="AG740" s="49"/>
      <c r="AH740" s="49"/>
      <c r="AI740" s="49"/>
      <c r="AJ740" s="49"/>
      <c r="AK740" s="49"/>
      <c r="AL740" s="49"/>
    </row>
    <row r="741" spans="1:38" s="57" customFormat="1" ht="41.25" customHeight="1" x14ac:dyDescent="0.35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  <c r="AD741" s="49"/>
      <c r="AE741" s="49"/>
      <c r="AF741" s="49"/>
      <c r="AG741" s="49"/>
      <c r="AH741" s="49"/>
      <c r="AI741" s="49"/>
      <c r="AJ741" s="49"/>
      <c r="AK741" s="49"/>
      <c r="AL741" s="49"/>
    </row>
    <row r="742" spans="1:38" s="57" customFormat="1" ht="41.25" customHeight="1" x14ac:dyDescent="0.35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  <c r="AD742" s="49"/>
      <c r="AE742" s="49"/>
      <c r="AF742" s="49"/>
      <c r="AG742" s="49"/>
      <c r="AH742" s="49"/>
      <c r="AI742" s="49"/>
      <c r="AJ742" s="49"/>
      <c r="AK742" s="49"/>
      <c r="AL742" s="49"/>
    </row>
    <row r="743" spans="1:38" s="57" customFormat="1" ht="41.25" customHeight="1" x14ac:dyDescent="0.35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  <c r="AD743" s="49"/>
      <c r="AE743" s="49"/>
      <c r="AF743" s="49"/>
      <c r="AG743" s="49"/>
      <c r="AH743" s="49"/>
      <c r="AI743" s="49"/>
      <c r="AJ743" s="49"/>
      <c r="AK743" s="49"/>
      <c r="AL743" s="49"/>
    </row>
    <row r="744" spans="1:38" s="57" customFormat="1" ht="41.25" customHeight="1" x14ac:dyDescent="0.35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  <c r="AD744" s="49"/>
      <c r="AE744" s="49"/>
      <c r="AF744" s="49"/>
      <c r="AG744" s="49"/>
      <c r="AH744" s="49"/>
      <c r="AI744" s="49"/>
      <c r="AJ744" s="49"/>
      <c r="AK744" s="49"/>
      <c r="AL744" s="49"/>
    </row>
    <row r="745" spans="1:38" s="57" customFormat="1" ht="41.25" customHeight="1" x14ac:dyDescent="0.35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  <c r="AD745" s="49"/>
      <c r="AE745" s="49"/>
      <c r="AF745" s="49"/>
      <c r="AG745" s="49"/>
      <c r="AH745" s="49"/>
      <c r="AI745" s="49"/>
      <c r="AJ745" s="49"/>
      <c r="AK745" s="49"/>
      <c r="AL745" s="49"/>
    </row>
    <row r="746" spans="1:38" s="57" customFormat="1" ht="41.25" customHeight="1" x14ac:dyDescent="0.35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9"/>
      <c r="AE746" s="49"/>
      <c r="AF746" s="49"/>
      <c r="AG746" s="49"/>
      <c r="AH746" s="49"/>
      <c r="AI746" s="49"/>
      <c r="AJ746" s="49"/>
      <c r="AK746" s="49"/>
      <c r="AL746" s="49"/>
    </row>
    <row r="747" spans="1:38" s="57" customFormat="1" ht="41.25" customHeight="1" x14ac:dyDescent="0.35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  <c r="AE747" s="49"/>
      <c r="AF747" s="49"/>
      <c r="AG747" s="49"/>
      <c r="AH747" s="49"/>
      <c r="AI747" s="49"/>
      <c r="AJ747" s="49"/>
      <c r="AK747" s="49"/>
      <c r="AL747" s="49"/>
    </row>
    <row r="748" spans="1:38" s="57" customFormat="1" ht="40.5" customHeight="1" x14ac:dyDescent="0.35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9"/>
      <c r="AE748" s="49"/>
      <c r="AF748" s="49"/>
      <c r="AG748" s="49"/>
      <c r="AH748" s="49"/>
      <c r="AI748" s="49"/>
      <c r="AJ748" s="49"/>
      <c r="AK748" s="49"/>
      <c r="AL748" s="49"/>
    </row>
    <row r="749" spans="1:38" s="57" customFormat="1" ht="40.5" customHeight="1" x14ac:dyDescent="0.35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  <c r="AD749" s="49"/>
      <c r="AE749" s="49"/>
      <c r="AF749" s="49"/>
      <c r="AG749" s="49"/>
      <c r="AH749" s="49"/>
      <c r="AI749" s="49"/>
      <c r="AJ749" s="49"/>
      <c r="AK749" s="49"/>
      <c r="AL749" s="49"/>
    </row>
    <row r="750" spans="1:38" s="57" customFormat="1" ht="40.5" customHeight="1" x14ac:dyDescent="0.35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  <c r="AD750" s="49"/>
      <c r="AE750" s="49"/>
      <c r="AF750" s="49"/>
      <c r="AG750" s="49"/>
      <c r="AH750" s="49"/>
      <c r="AI750" s="49"/>
      <c r="AJ750" s="49"/>
      <c r="AK750" s="49"/>
      <c r="AL750" s="49"/>
    </row>
    <row r="751" spans="1:38" s="57" customFormat="1" ht="40.5" customHeight="1" x14ac:dyDescent="0.35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  <c r="AD751" s="49"/>
      <c r="AE751" s="49"/>
      <c r="AF751" s="49"/>
      <c r="AG751" s="49"/>
      <c r="AH751" s="49"/>
      <c r="AI751" s="49"/>
      <c r="AJ751" s="49"/>
      <c r="AK751" s="49"/>
      <c r="AL751" s="49"/>
    </row>
    <row r="752" spans="1:38" s="57" customFormat="1" ht="40.5" customHeight="1" x14ac:dyDescent="0.35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9"/>
      <c r="AE752" s="49"/>
      <c r="AF752" s="49"/>
      <c r="AG752" s="49"/>
      <c r="AH752" s="49"/>
      <c r="AI752" s="49"/>
      <c r="AJ752" s="49"/>
      <c r="AK752" s="49"/>
      <c r="AL752" s="49"/>
    </row>
    <row r="753" spans="1:38" s="57" customFormat="1" ht="40.5" customHeight="1" x14ac:dyDescent="0.35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  <c r="AD753" s="49"/>
      <c r="AE753" s="49"/>
      <c r="AF753" s="49"/>
      <c r="AG753" s="49"/>
      <c r="AH753" s="49"/>
      <c r="AI753" s="49"/>
      <c r="AJ753" s="49"/>
      <c r="AK753" s="49"/>
      <c r="AL753" s="49"/>
    </row>
    <row r="754" spans="1:38" s="57" customFormat="1" ht="40.5" customHeight="1" x14ac:dyDescent="0.35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  <c r="AD754" s="49"/>
      <c r="AE754" s="49"/>
      <c r="AF754" s="49"/>
      <c r="AG754" s="49"/>
      <c r="AH754" s="49"/>
      <c r="AI754" s="49"/>
      <c r="AJ754" s="49"/>
      <c r="AK754" s="49"/>
      <c r="AL754" s="49"/>
    </row>
    <row r="755" spans="1:38" s="57" customFormat="1" ht="40.5" customHeight="1" x14ac:dyDescent="0.35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  <c r="AD755" s="49"/>
      <c r="AE755" s="49"/>
      <c r="AF755" s="49"/>
      <c r="AG755" s="49"/>
      <c r="AH755" s="49"/>
      <c r="AI755" s="49"/>
      <c r="AJ755" s="49"/>
      <c r="AK755" s="49"/>
      <c r="AL755" s="49"/>
    </row>
    <row r="756" spans="1:38" s="57" customFormat="1" ht="40.5" customHeight="1" x14ac:dyDescent="0.35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  <c r="AD756" s="49"/>
      <c r="AE756" s="49"/>
      <c r="AF756" s="49"/>
      <c r="AG756" s="49"/>
      <c r="AH756" s="49"/>
      <c r="AI756" s="49"/>
      <c r="AJ756" s="49"/>
      <c r="AK756" s="49"/>
      <c r="AL756" s="49"/>
    </row>
    <row r="757" spans="1:38" s="57" customFormat="1" ht="40.5" customHeight="1" x14ac:dyDescent="0.35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  <c r="AE757" s="49"/>
      <c r="AF757" s="49"/>
      <c r="AG757" s="49"/>
      <c r="AH757" s="49"/>
      <c r="AI757" s="49"/>
      <c r="AJ757" s="49"/>
      <c r="AK757" s="49"/>
      <c r="AL757" s="49"/>
    </row>
    <row r="758" spans="1:38" s="57" customFormat="1" ht="40.5" customHeight="1" x14ac:dyDescent="0.35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  <c r="AD758" s="49"/>
      <c r="AE758" s="49"/>
      <c r="AF758" s="49"/>
      <c r="AG758" s="49"/>
      <c r="AH758" s="49"/>
      <c r="AI758" s="49"/>
      <c r="AJ758" s="49"/>
      <c r="AK758" s="49"/>
      <c r="AL758" s="49"/>
    </row>
    <row r="759" spans="1:38" s="57" customFormat="1" ht="40.5" customHeight="1" x14ac:dyDescent="0.35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  <c r="AD759" s="49"/>
      <c r="AE759" s="49"/>
      <c r="AF759" s="49"/>
      <c r="AG759" s="49"/>
      <c r="AH759" s="49"/>
      <c r="AI759" s="49"/>
      <c r="AJ759" s="49"/>
      <c r="AK759" s="49"/>
      <c r="AL759" s="49"/>
    </row>
    <row r="760" spans="1:38" s="57" customFormat="1" ht="40.5" customHeight="1" x14ac:dyDescent="0.35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  <c r="AD760" s="49"/>
      <c r="AE760" s="49"/>
      <c r="AF760" s="49"/>
      <c r="AG760" s="49"/>
      <c r="AH760" s="49"/>
      <c r="AI760" s="49"/>
      <c r="AJ760" s="49"/>
      <c r="AK760" s="49"/>
      <c r="AL760" s="49"/>
    </row>
    <row r="761" spans="1:38" s="57" customFormat="1" ht="40.5" customHeight="1" x14ac:dyDescent="0.35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  <c r="AD761" s="49"/>
      <c r="AE761" s="49"/>
      <c r="AF761" s="49"/>
      <c r="AG761" s="49"/>
      <c r="AH761" s="49"/>
      <c r="AI761" s="49"/>
      <c r="AJ761" s="49"/>
      <c r="AK761" s="49"/>
      <c r="AL761" s="49"/>
    </row>
    <row r="762" spans="1:38" s="57" customFormat="1" ht="40.5" customHeight="1" x14ac:dyDescent="0.35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  <c r="AD762" s="49"/>
      <c r="AE762" s="49"/>
      <c r="AF762" s="49"/>
      <c r="AG762" s="49"/>
      <c r="AH762" s="49"/>
      <c r="AI762" s="49"/>
      <c r="AJ762" s="49"/>
      <c r="AK762" s="49"/>
      <c r="AL762" s="49"/>
    </row>
    <row r="763" spans="1:38" s="57" customFormat="1" ht="40.5" customHeight="1" x14ac:dyDescent="0.35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  <c r="AD763" s="49"/>
      <c r="AE763" s="49"/>
      <c r="AF763" s="49"/>
      <c r="AG763" s="49"/>
      <c r="AH763" s="49"/>
      <c r="AI763" s="49"/>
      <c r="AJ763" s="49"/>
      <c r="AK763" s="49"/>
      <c r="AL763" s="49"/>
    </row>
    <row r="764" spans="1:38" s="57" customFormat="1" ht="40.5" customHeight="1" x14ac:dyDescent="0.35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  <c r="AD764" s="49"/>
      <c r="AE764" s="49"/>
      <c r="AF764" s="49"/>
      <c r="AG764" s="49"/>
      <c r="AH764" s="49"/>
      <c r="AI764" s="49"/>
      <c r="AJ764" s="49"/>
      <c r="AK764" s="49"/>
      <c r="AL764" s="49"/>
    </row>
    <row r="765" spans="1:38" s="57" customFormat="1" ht="40.5" customHeight="1" x14ac:dyDescent="0.35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  <c r="AD765" s="49"/>
      <c r="AE765" s="49"/>
      <c r="AF765" s="49"/>
      <c r="AG765" s="49"/>
      <c r="AH765" s="49"/>
      <c r="AI765" s="49"/>
      <c r="AJ765" s="49"/>
      <c r="AK765" s="49"/>
      <c r="AL765" s="49"/>
    </row>
    <row r="766" spans="1:38" s="57" customFormat="1" ht="40.5" customHeight="1" x14ac:dyDescent="0.35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  <c r="AD766" s="49"/>
      <c r="AE766" s="49"/>
      <c r="AF766" s="49"/>
      <c r="AG766" s="49"/>
      <c r="AH766" s="49"/>
      <c r="AI766" s="49"/>
      <c r="AJ766" s="49"/>
      <c r="AK766" s="49"/>
      <c r="AL766" s="49"/>
    </row>
    <row r="767" spans="1:38" s="57" customFormat="1" ht="40.5" customHeight="1" x14ac:dyDescent="0.35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  <c r="AD767" s="49"/>
      <c r="AE767" s="49"/>
      <c r="AF767" s="49"/>
      <c r="AG767" s="49"/>
      <c r="AH767" s="49"/>
      <c r="AI767" s="49"/>
      <c r="AJ767" s="49"/>
      <c r="AK767" s="49"/>
      <c r="AL767" s="49"/>
    </row>
    <row r="768" spans="1:38" s="57" customFormat="1" ht="40.5" customHeight="1" x14ac:dyDescent="0.35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  <c r="AD768" s="49"/>
      <c r="AE768" s="49"/>
      <c r="AF768" s="49"/>
      <c r="AG768" s="49"/>
      <c r="AH768" s="49"/>
      <c r="AI768" s="49"/>
      <c r="AJ768" s="49"/>
      <c r="AK768" s="49"/>
      <c r="AL768" s="49"/>
    </row>
    <row r="769" spans="1:38" s="57" customFormat="1" ht="40.5" customHeight="1" x14ac:dyDescent="0.35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  <c r="AD769" s="49"/>
      <c r="AE769" s="49"/>
      <c r="AF769" s="49"/>
      <c r="AG769" s="49"/>
      <c r="AH769" s="49"/>
      <c r="AI769" s="49"/>
      <c r="AJ769" s="49"/>
      <c r="AK769" s="49"/>
      <c r="AL769" s="49"/>
    </row>
    <row r="770" spans="1:38" s="57" customFormat="1" ht="40.5" customHeight="1" x14ac:dyDescent="0.35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  <c r="AD770" s="49"/>
      <c r="AE770" s="49"/>
      <c r="AF770" s="49"/>
      <c r="AG770" s="49"/>
      <c r="AH770" s="49"/>
      <c r="AI770" s="49"/>
      <c r="AJ770" s="49"/>
      <c r="AK770" s="49"/>
      <c r="AL770" s="49"/>
    </row>
    <row r="771" spans="1:38" s="57" customFormat="1" ht="40.5" customHeight="1" x14ac:dyDescent="0.35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  <c r="AD771" s="49"/>
      <c r="AE771" s="49"/>
      <c r="AF771" s="49"/>
      <c r="AG771" s="49"/>
      <c r="AH771" s="49"/>
      <c r="AI771" s="49"/>
      <c r="AJ771" s="49"/>
      <c r="AK771" s="49"/>
      <c r="AL771" s="49"/>
    </row>
    <row r="772" spans="1:38" s="57" customFormat="1" ht="40.5" customHeight="1" x14ac:dyDescent="0.35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  <c r="AD772" s="49"/>
      <c r="AE772" s="49"/>
      <c r="AF772" s="49"/>
      <c r="AG772" s="49"/>
      <c r="AH772" s="49"/>
      <c r="AI772" s="49"/>
      <c r="AJ772" s="49"/>
      <c r="AK772" s="49"/>
      <c r="AL772" s="49"/>
    </row>
    <row r="773" spans="1:38" s="57" customFormat="1" ht="40.5" customHeight="1" x14ac:dyDescent="0.35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  <c r="AD773" s="49"/>
      <c r="AE773" s="49"/>
      <c r="AF773" s="49"/>
      <c r="AG773" s="49"/>
      <c r="AH773" s="49"/>
      <c r="AI773" s="49"/>
      <c r="AJ773" s="49"/>
      <c r="AK773" s="49"/>
      <c r="AL773" s="49"/>
    </row>
    <row r="774" spans="1:38" s="57" customFormat="1" ht="40.5" customHeight="1" x14ac:dyDescent="0.35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  <c r="AD774" s="49"/>
      <c r="AE774" s="49"/>
      <c r="AF774" s="49"/>
      <c r="AG774" s="49"/>
      <c r="AH774" s="49"/>
      <c r="AI774" s="49"/>
      <c r="AJ774" s="49"/>
      <c r="AK774" s="49"/>
      <c r="AL774" s="49"/>
    </row>
    <row r="775" spans="1:38" s="57" customFormat="1" ht="40.5" customHeight="1" x14ac:dyDescent="0.35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  <c r="AD775" s="49"/>
      <c r="AE775" s="49"/>
      <c r="AF775" s="49"/>
      <c r="AG775" s="49"/>
      <c r="AH775" s="49"/>
      <c r="AI775" s="49"/>
      <c r="AJ775" s="49"/>
      <c r="AK775" s="49"/>
      <c r="AL775" s="49"/>
    </row>
    <row r="776" spans="1:38" s="57" customFormat="1" ht="40.5" customHeight="1" x14ac:dyDescent="0.35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  <c r="AD776" s="49"/>
      <c r="AE776" s="49"/>
      <c r="AF776" s="49"/>
      <c r="AG776" s="49"/>
      <c r="AH776" s="49"/>
      <c r="AI776" s="49"/>
      <c r="AJ776" s="49"/>
      <c r="AK776" s="49"/>
      <c r="AL776" s="49"/>
    </row>
    <row r="777" spans="1:38" s="57" customFormat="1" ht="40.5" customHeight="1" x14ac:dyDescent="0.35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  <c r="AD777" s="49"/>
      <c r="AE777" s="49"/>
      <c r="AF777" s="49"/>
      <c r="AG777" s="49"/>
      <c r="AH777" s="49"/>
      <c r="AI777" s="49"/>
      <c r="AJ777" s="49"/>
      <c r="AK777" s="49"/>
      <c r="AL777" s="49"/>
    </row>
    <row r="778" spans="1:38" s="57" customFormat="1" ht="40.5" customHeight="1" x14ac:dyDescent="0.35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  <c r="AD778" s="49"/>
      <c r="AE778" s="49"/>
      <c r="AF778" s="49"/>
      <c r="AG778" s="49"/>
      <c r="AH778" s="49"/>
      <c r="AI778" s="49"/>
      <c r="AJ778" s="49"/>
      <c r="AK778" s="49"/>
      <c r="AL778" s="49"/>
    </row>
    <row r="779" spans="1:38" s="57" customFormat="1" ht="40.5" customHeight="1" x14ac:dyDescent="0.35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  <c r="AD779" s="49"/>
      <c r="AE779" s="49"/>
      <c r="AF779" s="49"/>
      <c r="AG779" s="49"/>
      <c r="AH779" s="49"/>
      <c r="AI779" s="49"/>
      <c r="AJ779" s="49"/>
      <c r="AK779" s="49"/>
      <c r="AL779" s="49"/>
    </row>
    <row r="780" spans="1:38" s="57" customFormat="1" ht="40.5" customHeight="1" x14ac:dyDescent="0.35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  <c r="AD780" s="49"/>
      <c r="AE780" s="49"/>
      <c r="AF780" s="49"/>
      <c r="AG780" s="49"/>
      <c r="AH780" s="49"/>
      <c r="AI780" s="49"/>
      <c r="AJ780" s="49"/>
      <c r="AK780" s="49"/>
      <c r="AL780" s="49"/>
    </row>
    <row r="781" spans="1:38" s="57" customFormat="1" ht="40.5" customHeight="1" x14ac:dyDescent="0.35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  <c r="AD781" s="49"/>
      <c r="AE781" s="49"/>
      <c r="AF781" s="49"/>
      <c r="AG781" s="49"/>
      <c r="AH781" s="49"/>
      <c r="AI781" s="49"/>
      <c r="AJ781" s="49"/>
      <c r="AK781" s="49"/>
      <c r="AL781" s="49"/>
    </row>
    <row r="782" spans="1:38" s="57" customFormat="1" ht="40.5" customHeight="1" x14ac:dyDescent="0.35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  <c r="AD782" s="49"/>
      <c r="AE782" s="49"/>
      <c r="AF782" s="49"/>
      <c r="AG782" s="49"/>
      <c r="AH782" s="49"/>
      <c r="AI782" s="49"/>
      <c r="AJ782" s="49"/>
      <c r="AK782" s="49"/>
      <c r="AL782" s="49"/>
    </row>
    <row r="783" spans="1:38" s="57" customFormat="1" ht="40.5" customHeight="1" x14ac:dyDescent="0.35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  <c r="AD783" s="49"/>
      <c r="AE783" s="49"/>
      <c r="AF783" s="49"/>
      <c r="AG783" s="49"/>
      <c r="AH783" s="49"/>
      <c r="AI783" s="49"/>
      <c r="AJ783" s="49"/>
      <c r="AK783" s="49"/>
      <c r="AL783" s="49"/>
    </row>
    <row r="784" spans="1:38" s="57" customFormat="1" ht="40.5" customHeight="1" x14ac:dyDescent="0.35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  <c r="AD784" s="49"/>
      <c r="AE784" s="49"/>
      <c r="AF784" s="49"/>
      <c r="AG784" s="49"/>
      <c r="AH784" s="49"/>
      <c r="AI784" s="49"/>
      <c r="AJ784" s="49"/>
      <c r="AK784" s="49"/>
      <c r="AL784" s="49"/>
    </row>
    <row r="785" spans="1:38" s="57" customFormat="1" ht="40.5" customHeight="1" x14ac:dyDescent="0.35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  <c r="AD785" s="49"/>
      <c r="AE785" s="49"/>
      <c r="AF785" s="49"/>
      <c r="AG785" s="49"/>
      <c r="AH785" s="49"/>
      <c r="AI785" s="49"/>
      <c r="AJ785" s="49"/>
      <c r="AK785" s="49"/>
      <c r="AL785" s="49"/>
    </row>
    <row r="786" spans="1:38" s="57" customFormat="1" ht="40.5" customHeight="1" x14ac:dyDescent="0.35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  <c r="AD786" s="49"/>
      <c r="AE786" s="49"/>
      <c r="AF786" s="49"/>
      <c r="AG786" s="49"/>
      <c r="AH786" s="49"/>
      <c r="AI786" s="49"/>
      <c r="AJ786" s="49"/>
      <c r="AK786" s="49"/>
      <c r="AL786" s="49"/>
    </row>
    <row r="787" spans="1:38" s="57" customFormat="1" ht="40.5" customHeight="1" x14ac:dyDescent="0.35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  <c r="AD787" s="49"/>
      <c r="AE787" s="49"/>
      <c r="AF787" s="49"/>
      <c r="AG787" s="49"/>
      <c r="AH787" s="49"/>
      <c r="AI787" s="49"/>
      <c r="AJ787" s="49"/>
      <c r="AK787" s="49"/>
      <c r="AL787" s="49"/>
    </row>
    <row r="788" spans="1:38" s="57" customFormat="1" ht="40.5" customHeight="1" x14ac:dyDescent="0.35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  <c r="AD788" s="49"/>
      <c r="AE788" s="49"/>
      <c r="AF788" s="49"/>
      <c r="AG788" s="49"/>
      <c r="AH788" s="49"/>
      <c r="AI788" s="49"/>
      <c r="AJ788" s="49"/>
      <c r="AK788" s="49"/>
      <c r="AL788" s="49"/>
    </row>
    <row r="789" spans="1:38" s="57" customFormat="1" ht="40.5" customHeight="1" x14ac:dyDescent="0.35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  <c r="AD789" s="49"/>
      <c r="AE789" s="49"/>
      <c r="AF789" s="49"/>
      <c r="AG789" s="49"/>
      <c r="AH789" s="49"/>
      <c r="AI789" s="49"/>
      <c r="AJ789" s="49"/>
      <c r="AK789" s="49"/>
      <c r="AL789" s="49"/>
    </row>
    <row r="790" spans="1:38" s="57" customFormat="1" ht="40.5" customHeight="1" x14ac:dyDescent="0.35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  <c r="AD790" s="49"/>
      <c r="AE790" s="49"/>
      <c r="AF790" s="49"/>
      <c r="AG790" s="49"/>
      <c r="AH790" s="49"/>
      <c r="AI790" s="49"/>
      <c r="AJ790" s="49"/>
      <c r="AK790" s="49"/>
      <c r="AL790" s="49"/>
    </row>
    <row r="791" spans="1:38" s="57" customFormat="1" ht="40.5" customHeight="1" x14ac:dyDescent="0.35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  <c r="AD791" s="49"/>
      <c r="AE791" s="49"/>
      <c r="AF791" s="49"/>
      <c r="AG791" s="49"/>
      <c r="AH791" s="49"/>
      <c r="AI791" s="49"/>
      <c r="AJ791" s="49"/>
      <c r="AK791" s="49"/>
      <c r="AL791" s="49"/>
    </row>
    <row r="792" spans="1:38" s="57" customFormat="1" ht="40.5" customHeight="1" x14ac:dyDescent="0.35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  <c r="AD792" s="49"/>
      <c r="AE792" s="49"/>
      <c r="AF792" s="49"/>
      <c r="AG792" s="49"/>
      <c r="AH792" s="49"/>
      <c r="AI792" s="49"/>
      <c r="AJ792" s="49"/>
      <c r="AK792" s="49"/>
      <c r="AL792" s="49"/>
    </row>
    <row r="793" spans="1:38" s="57" customFormat="1" ht="40.5" customHeight="1" x14ac:dyDescent="0.35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  <c r="AD793" s="49"/>
      <c r="AE793" s="49"/>
      <c r="AF793" s="49"/>
      <c r="AG793" s="49"/>
      <c r="AH793" s="49"/>
      <c r="AI793" s="49"/>
      <c r="AJ793" s="49"/>
      <c r="AK793" s="49"/>
      <c r="AL793" s="49"/>
    </row>
    <row r="794" spans="1:38" s="57" customFormat="1" ht="40.5" customHeight="1" x14ac:dyDescent="0.35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  <c r="AD794" s="49"/>
      <c r="AE794" s="49"/>
      <c r="AF794" s="49"/>
      <c r="AG794" s="49"/>
      <c r="AH794" s="49"/>
      <c r="AI794" s="49"/>
      <c r="AJ794" s="49"/>
      <c r="AK794" s="49"/>
      <c r="AL794" s="49"/>
    </row>
    <row r="795" spans="1:38" s="57" customFormat="1" ht="40.5" customHeight="1" x14ac:dyDescent="0.35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  <c r="AD795" s="49"/>
      <c r="AE795" s="49"/>
      <c r="AF795" s="49"/>
      <c r="AG795" s="49"/>
      <c r="AH795" s="49"/>
      <c r="AI795" s="49"/>
      <c r="AJ795" s="49"/>
      <c r="AK795" s="49"/>
      <c r="AL795" s="49"/>
    </row>
    <row r="796" spans="1:38" s="57" customFormat="1" ht="40.5" customHeight="1" x14ac:dyDescent="0.35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  <c r="AD796" s="49"/>
      <c r="AE796" s="49"/>
      <c r="AF796" s="49"/>
      <c r="AG796" s="49"/>
      <c r="AH796" s="49"/>
      <c r="AI796" s="49"/>
      <c r="AJ796" s="49"/>
      <c r="AK796" s="49"/>
      <c r="AL796" s="49"/>
    </row>
    <row r="797" spans="1:38" s="57" customFormat="1" ht="40.5" customHeight="1" x14ac:dyDescent="0.35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  <c r="AD797" s="49"/>
      <c r="AE797" s="49"/>
      <c r="AF797" s="49"/>
      <c r="AG797" s="49"/>
      <c r="AH797" s="49"/>
      <c r="AI797" s="49"/>
      <c r="AJ797" s="49"/>
      <c r="AK797" s="49"/>
      <c r="AL797" s="49"/>
    </row>
    <row r="798" spans="1:38" s="57" customFormat="1" ht="40.5" customHeight="1" x14ac:dyDescent="0.35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  <c r="AD798" s="49"/>
      <c r="AE798" s="49"/>
      <c r="AF798" s="49"/>
      <c r="AG798" s="49"/>
      <c r="AH798" s="49"/>
      <c r="AI798" s="49"/>
      <c r="AJ798" s="49"/>
      <c r="AK798" s="49"/>
      <c r="AL798" s="49"/>
    </row>
    <row r="799" spans="1:38" s="57" customFormat="1" ht="40.5" customHeight="1" x14ac:dyDescent="0.35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  <c r="AD799" s="49"/>
      <c r="AE799" s="49"/>
      <c r="AF799" s="49"/>
      <c r="AG799" s="49"/>
      <c r="AH799" s="49"/>
      <c r="AI799" s="49"/>
      <c r="AJ799" s="49"/>
      <c r="AK799" s="49"/>
      <c r="AL799" s="49"/>
    </row>
    <row r="800" spans="1:38" s="57" customFormat="1" ht="40.5" customHeight="1" x14ac:dyDescent="0.35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  <c r="AE800" s="49"/>
      <c r="AF800" s="49"/>
      <c r="AG800" s="49"/>
      <c r="AH800" s="49"/>
      <c r="AI800" s="49"/>
      <c r="AJ800" s="49"/>
      <c r="AK800" s="49"/>
      <c r="AL800" s="49"/>
    </row>
    <row r="801" spans="1:38" s="57" customFormat="1" ht="40.5" customHeight="1" x14ac:dyDescent="0.35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  <c r="AD801" s="49"/>
      <c r="AE801" s="49"/>
      <c r="AF801" s="49"/>
      <c r="AG801" s="49"/>
      <c r="AH801" s="49"/>
      <c r="AI801" s="49"/>
      <c r="AJ801" s="49"/>
      <c r="AK801" s="49"/>
      <c r="AL801" s="49"/>
    </row>
    <row r="802" spans="1:38" s="57" customFormat="1" ht="40.5" customHeight="1" x14ac:dyDescent="0.35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  <c r="AD802" s="49"/>
      <c r="AE802" s="49"/>
      <c r="AF802" s="49"/>
      <c r="AG802" s="49"/>
      <c r="AH802" s="49"/>
      <c r="AI802" s="49"/>
      <c r="AJ802" s="49"/>
      <c r="AK802" s="49"/>
      <c r="AL802" s="49"/>
    </row>
    <row r="803" spans="1:38" s="57" customFormat="1" ht="40.5" customHeight="1" x14ac:dyDescent="0.35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  <c r="AD803" s="49"/>
      <c r="AE803" s="49"/>
      <c r="AF803" s="49"/>
      <c r="AG803" s="49"/>
      <c r="AH803" s="49"/>
      <c r="AI803" s="49"/>
      <c r="AJ803" s="49"/>
      <c r="AK803" s="49"/>
      <c r="AL803" s="49"/>
    </row>
    <row r="804" spans="1:38" s="57" customFormat="1" ht="40.5" customHeight="1" x14ac:dyDescent="0.35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  <c r="AD804" s="49"/>
      <c r="AE804" s="49"/>
      <c r="AF804" s="49"/>
      <c r="AG804" s="49"/>
      <c r="AH804" s="49"/>
      <c r="AI804" s="49"/>
      <c r="AJ804" s="49"/>
      <c r="AK804" s="49"/>
      <c r="AL804" s="49"/>
    </row>
    <row r="805" spans="1:38" s="57" customFormat="1" ht="40.5" customHeight="1" x14ac:dyDescent="0.35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  <c r="AD805" s="49"/>
      <c r="AE805" s="49"/>
      <c r="AF805" s="49"/>
      <c r="AG805" s="49"/>
      <c r="AH805" s="49"/>
      <c r="AI805" s="49"/>
      <c r="AJ805" s="49"/>
      <c r="AK805" s="49"/>
      <c r="AL805" s="49"/>
    </row>
    <row r="806" spans="1:38" s="57" customFormat="1" ht="40.5" customHeight="1" x14ac:dyDescent="0.35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  <c r="AD806" s="49"/>
      <c r="AE806" s="49"/>
      <c r="AF806" s="49"/>
      <c r="AG806" s="49"/>
      <c r="AH806" s="49"/>
      <c r="AI806" s="49"/>
      <c r="AJ806" s="49"/>
      <c r="AK806" s="49"/>
      <c r="AL806" s="49"/>
    </row>
    <row r="807" spans="1:38" s="57" customFormat="1" ht="40.5" customHeight="1" x14ac:dyDescent="0.35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  <c r="AF807" s="49"/>
      <c r="AG807" s="49"/>
      <c r="AH807" s="49"/>
      <c r="AI807" s="49"/>
      <c r="AJ807" s="49"/>
      <c r="AK807" s="49"/>
      <c r="AL807" s="49"/>
    </row>
    <row r="808" spans="1:38" s="57" customFormat="1" ht="40.5" customHeight="1" x14ac:dyDescent="0.35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  <c r="AF808" s="49"/>
      <c r="AG808" s="49"/>
      <c r="AH808" s="49"/>
      <c r="AI808" s="49"/>
      <c r="AJ808" s="49"/>
      <c r="AK808" s="49"/>
      <c r="AL808" s="49"/>
    </row>
    <row r="809" spans="1:38" s="57" customFormat="1" ht="40.5" customHeight="1" x14ac:dyDescent="0.35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  <c r="AD809" s="49"/>
      <c r="AE809" s="49"/>
      <c r="AF809" s="49"/>
      <c r="AG809" s="49"/>
      <c r="AH809" s="49"/>
      <c r="AI809" s="49"/>
      <c r="AJ809" s="49"/>
      <c r="AK809" s="49"/>
      <c r="AL809" s="49"/>
    </row>
    <row r="810" spans="1:38" s="57" customFormat="1" ht="40.5" customHeight="1" x14ac:dyDescent="0.35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  <c r="AD810" s="49"/>
      <c r="AE810" s="49"/>
      <c r="AF810" s="49"/>
      <c r="AG810" s="49"/>
      <c r="AH810" s="49"/>
      <c r="AI810" s="49"/>
      <c r="AJ810" s="49"/>
      <c r="AK810" s="49"/>
      <c r="AL810" s="49"/>
    </row>
    <row r="811" spans="1:38" s="57" customFormat="1" ht="40.5" customHeight="1" x14ac:dyDescent="0.35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49"/>
      <c r="AF811" s="49"/>
      <c r="AG811" s="49"/>
      <c r="AH811" s="49"/>
      <c r="AI811" s="49"/>
      <c r="AJ811" s="49"/>
      <c r="AK811" s="49"/>
      <c r="AL811" s="49"/>
    </row>
    <row r="812" spans="1:38" s="57" customFormat="1" ht="40.5" customHeight="1" x14ac:dyDescent="0.35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  <c r="AI812" s="49"/>
      <c r="AJ812" s="49"/>
      <c r="AK812" s="49"/>
      <c r="AL812" s="49"/>
    </row>
    <row r="813" spans="1:38" s="57" customFormat="1" ht="40.5" customHeight="1" x14ac:dyDescent="0.35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  <c r="AF813" s="49"/>
      <c r="AG813" s="49"/>
      <c r="AH813" s="49"/>
      <c r="AI813" s="49"/>
      <c r="AJ813" s="49"/>
      <c r="AK813" s="49"/>
      <c r="AL813" s="49"/>
    </row>
    <row r="814" spans="1:38" s="57" customFormat="1" ht="40.5" customHeight="1" x14ac:dyDescent="0.35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  <c r="AI814" s="49"/>
      <c r="AJ814" s="49"/>
      <c r="AK814" s="49"/>
      <c r="AL814" s="49"/>
    </row>
    <row r="815" spans="1:38" s="57" customFormat="1" ht="40.5" customHeight="1" x14ac:dyDescent="0.35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  <c r="AF815" s="49"/>
      <c r="AG815" s="49"/>
      <c r="AH815" s="49"/>
      <c r="AI815" s="49"/>
      <c r="AJ815" s="49"/>
      <c r="AK815" s="49"/>
      <c r="AL815" s="49"/>
    </row>
    <row r="816" spans="1:38" s="57" customFormat="1" ht="40.5" customHeight="1" x14ac:dyDescent="0.35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  <c r="AI816" s="49"/>
      <c r="AJ816" s="49"/>
      <c r="AK816" s="49"/>
      <c r="AL816" s="49"/>
    </row>
    <row r="817" spans="1:38" s="57" customFormat="1" ht="40.5" customHeight="1" x14ac:dyDescent="0.35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  <c r="AI817" s="49"/>
      <c r="AJ817" s="49"/>
      <c r="AK817" s="49"/>
      <c r="AL817" s="49"/>
    </row>
    <row r="818" spans="1:38" s="57" customFormat="1" ht="40.5" customHeight="1" x14ac:dyDescent="0.35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  <c r="AI818" s="49"/>
      <c r="AJ818" s="49"/>
      <c r="AK818" s="49"/>
      <c r="AL818" s="49"/>
    </row>
    <row r="819" spans="1:38" s="57" customFormat="1" ht="40.5" customHeight="1" x14ac:dyDescent="0.35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  <c r="AF819" s="49"/>
      <c r="AG819" s="49"/>
      <c r="AH819" s="49"/>
      <c r="AI819" s="49"/>
      <c r="AJ819" s="49"/>
      <c r="AK819" s="49"/>
      <c r="AL819" s="49"/>
    </row>
    <row r="820" spans="1:38" s="57" customFormat="1" ht="40.5" customHeight="1" x14ac:dyDescent="0.35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  <c r="AI820" s="49"/>
      <c r="AJ820" s="49"/>
      <c r="AK820" s="49"/>
      <c r="AL820" s="49"/>
    </row>
    <row r="821" spans="1:38" s="57" customFormat="1" ht="40.5" customHeight="1" x14ac:dyDescent="0.35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  <c r="AI821" s="49"/>
      <c r="AJ821" s="49"/>
      <c r="AK821" s="49"/>
      <c r="AL821" s="49"/>
    </row>
    <row r="822" spans="1:38" s="57" customFormat="1" ht="40.5" customHeight="1" x14ac:dyDescent="0.35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  <c r="AF822" s="49"/>
      <c r="AG822" s="49"/>
      <c r="AH822" s="49"/>
      <c r="AI822" s="49"/>
      <c r="AJ822" s="49"/>
      <c r="AK822" s="49"/>
      <c r="AL822" s="49"/>
    </row>
    <row r="823" spans="1:38" s="57" customFormat="1" ht="40.5" customHeight="1" x14ac:dyDescent="0.35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  <c r="AF823" s="49"/>
      <c r="AG823" s="49"/>
      <c r="AH823" s="49"/>
      <c r="AI823" s="49"/>
      <c r="AJ823" s="49"/>
      <c r="AK823" s="49"/>
      <c r="AL823" s="49"/>
    </row>
    <row r="824" spans="1:38" s="57" customFormat="1" ht="40.5" customHeight="1" x14ac:dyDescent="0.35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  <c r="AI824" s="49"/>
      <c r="AJ824" s="49"/>
      <c r="AK824" s="49"/>
      <c r="AL824" s="49"/>
    </row>
    <row r="825" spans="1:38" s="57" customFormat="1" ht="40.5" customHeight="1" x14ac:dyDescent="0.35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  <c r="AI825" s="49"/>
      <c r="AJ825" s="49"/>
      <c r="AK825" s="49"/>
      <c r="AL825" s="49"/>
    </row>
    <row r="826" spans="1:38" s="57" customFormat="1" ht="40.5" customHeight="1" x14ac:dyDescent="0.35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  <c r="AF826" s="49"/>
      <c r="AG826" s="49"/>
      <c r="AH826" s="49"/>
      <c r="AI826" s="49"/>
      <c r="AJ826" s="49"/>
      <c r="AK826" s="49"/>
      <c r="AL826" s="49"/>
    </row>
    <row r="827" spans="1:38" s="57" customFormat="1" ht="40.5" customHeight="1" x14ac:dyDescent="0.35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  <c r="AF827" s="49"/>
      <c r="AG827" s="49"/>
      <c r="AH827" s="49"/>
      <c r="AI827" s="49"/>
      <c r="AJ827" s="49"/>
      <c r="AK827" s="49"/>
      <c r="AL827" s="49"/>
    </row>
    <row r="828" spans="1:38" s="57" customFormat="1" ht="40.5" customHeight="1" x14ac:dyDescent="0.35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  <c r="AF828" s="49"/>
      <c r="AG828" s="49"/>
      <c r="AH828" s="49"/>
      <c r="AI828" s="49"/>
      <c r="AJ828" s="49"/>
      <c r="AK828" s="49"/>
      <c r="AL828" s="49"/>
    </row>
    <row r="829" spans="1:38" s="57" customFormat="1" ht="40.5" customHeight="1" x14ac:dyDescent="0.35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  <c r="AI829" s="49"/>
      <c r="AJ829" s="49"/>
      <c r="AK829" s="49"/>
      <c r="AL829" s="49"/>
    </row>
    <row r="830" spans="1:38" s="57" customFormat="1" ht="40.5" customHeight="1" x14ac:dyDescent="0.35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  <c r="AG830" s="49"/>
      <c r="AH830" s="49"/>
      <c r="AI830" s="49"/>
      <c r="AJ830" s="49"/>
      <c r="AK830" s="49"/>
      <c r="AL830" s="49"/>
    </row>
    <row r="831" spans="1:38" s="57" customFormat="1" ht="40.5" customHeight="1" x14ac:dyDescent="0.35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  <c r="AF831" s="49"/>
      <c r="AG831" s="49"/>
      <c r="AH831" s="49"/>
      <c r="AI831" s="49"/>
      <c r="AJ831" s="49"/>
      <c r="AK831" s="49"/>
      <c r="AL831" s="49"/>
    </row>
    <row r="832" spans="1:38" s="57" customFormat="1" ht="40.5" customHeight="1" x14ac:dyDescent="0.35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  <c r="AF832" s="49"/>
      <c r="AG832" s="49"/>
      <c r="AH832" s="49"/>
      <c r="AI832" s="49"/>
      <c r="AJ832" s="49"/>
      <c r="AK832" s="49"/>
      <c r="AL832" s="49"/>
    </row>
    <row r="833" spans="1:38" s="57" customFormat="1" ht="40.5" customHeight="1" x14ac:dyDescent="0.35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  <c r="AF833" s="49"/>
      <c r="AG833" s="49"/>
      <c r="AH833" s="49"/>
      <c r="AI833" s="49"/>
      <c r="AJ833" s="49"/>
      <c r="AK833" s="49"/>
      <c r="AL833" s="49"/>
    </row>
    <row r="834" spans="1:38" s="57" customFormat="1" ht="40.5" customHeight="1" x14ac:dyDescent="0.35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  <c r="AG834" s="49"/>
      <c r="AH834" s="49"/>
      <c r="AI834" s="49"/>
      <c r="AJ834" s="49"/>
      <c r="AK834" s="49"/>
      <c r="AL834" s="49"/>
    </row>
    <row r="835" spans="1:38" s="57" customFormat="1" ht="56.25" customHeight="1" x14ac:dyDescent="0.35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  <c r="AF835" s="49"/>
      <c r="AG835" s="49"/>
      <c r="AH835" s="49"/>
      <c r="AI835" s="49"/>
      <c r="AJ835" s="49"/>
      <c r="AK835" s="49"/>
      <c r="AL835" s="49"/>
    </row>
    <row r="836" spans="1:38" s="57" customFormat="1" ht="56.25" customHeight="1" x14ac:dyDescent="0.35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  <c r="AG836" s="49"/>
      <c r="AH836" s="49"/>
      <c r="AI836" s="49"/>
      <c r="AJ836" s="49"/>
      <c r="AK836" s="49"/>
      <c r="AL836" s="49"/>
    </row>
    <row r="837" spans="1:38" s="57" customFormat="1" ht="56.25" customHeight="1" x14ac:dyDescent="0.35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  <c r="AD837" s="49"/>
      <c r="AE837" s="49"/>
      <c r="AF837" s="49"/>
      <c r="AG837" s="49"/>
      <c r="AH837" s="49"/>
      <c r="AI837" s="49"/>
      <c r="AJ837" s="49"/>
      <c r="AK837" s="49"/>
      <c r="AL837" s="49"/>
    </row>
    <row r="838" spans="1:38" s="57" customFormat="1" ht="56.25" customHeight="1" x14ac:dyDescent="0.35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  <c r="AF838" s="49"/>
      <c r="AG838" s="49"/>
      <c r="AH838" s="49"/>
      <c r="AI838" s="49"/>
      <c r="AJ838" s="49"/>
      <c r="AK838" s="49"/>
      <c r="AL838" s="49"/>
    </row>
    <row r="839" spans="1:38" s="57" customFormat="1" ht="56.25" customHeight="1" x14ac:dyDescent="0.35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  <c r="AF839" s="49"/>
      <c r="AG839" s="49"/>
      <c r="AH839" s="49"/>
      <c r="AI839" s="49"/>
      <c r="AJ839" s="49"/>
      <c r="AK839" s="49"/>
      <c r="AL839" s="49"/>
    </row>
    <row r="840" spans="1:38" s="57" customFormat="1" ht="56.25" customHeight="1" x14ac:dyDescent="0.35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  <c r="AG840" s="49"/>
      <c r="AH840" s="49"/>
      <c r="AI840" s="49"/>
      <c r="AJ840" s="49"/>
      <c r="AK840" s="49"/>
      <c r="AL840" s="49"/>
    </row>
    <row r="841" spans="1:38" s="57" customFormat="1" ht="56.25" customHeight="1" x14ac:dyDescent="0.35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  <c r="AF841" s="49"/>
      <c r="AG841" s="49"/>
      <c r="AH841" s="49"/>
      <c r="AI841" s="49"/>
      <c r="AJ841" s="49"/>
      <c r="AK841" s="49"/>
      <c r="AL841" s="49"/>
    </row>
    <row r="842" spans="1:38" s="57" customFormat="1" ht="56.25" customHeight="1" x14ac:dyDescent="0.35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  <c r="AG842" s="49"/>
      <c r="AH842" s="49"/>
      <c r="AI842" s="49"/>
      <c r="AJ842" s="49"/>
      <c r="AK842" s="49"/>
      <c r="AL842" s="49"/>
    </row>
    <row r="843" spans="1:38" s="57" customFormat="1" ht="56.25" customHeight="1" x14ac:dyDescent="0.35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  <c r="AE843" s="49"/>
      <c r="AF843" s="49"/>
      <c r="AG843" s="49"/>
      <c r="AH843" s="49"/>
      <c r="AI843" s="49"/>
      <c r="AJ843" s="49"/>
      <c r="AK843" s="49"/>
      <c r="AL843" s="49"/>
    </row>
    <row r="844" spans="1:38" s="57" customFormat="1" ht="56.25" customHeight="1" x14ac:dyDescent="0.35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  <c r="AE844" s="49"/>
      <c r="AF844" s="49"/>
      <c r="AG844" s="49"/>
      <c r="AH844" s="49"/>
      <c r="AI844" s="49"/>
      <c r="AJ844" s="49"/>
      <c r="AK844" s="49"/>
      <c r="AL844" s="49"/>
    </row>
    <row r="845" spans="1:38" s="57" customFormat="1" ht="56.25" customHeight="1" x14ac:dyDescent="0.35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  <c r="AE845" s="49"/>
      <c r="AF845" s="49"/>
      <c r="AG845" s="49"/>
      <c r="AH845" s="49"/>
      <c r="AI845" s="49"/>
      <c r="AJ845" s="49"/>
      <c r="AK845" s="49"/>
      <c r="AL845" s="49"/>
    </row>
    <row r="846" spans="1:38" s="57" customFormat="1" ht="56.25" customHeight="1" x14ac:dyDescent="0.35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  <c r="AF846" s="49"/>
      <c r="AG846" s="49"/>
      <c r="AH846" s="49"/>
      <c r="AI846" s="49"/>
      <c r="AJ846" s="49"/>
      <c r="AK846" s="49"/>
      <c r="AL846" s="49"/>
    </row>
    <row r="847" spans="1:38" s="57" customFormat="1" ht="56.25" customHeight="1" x14ac:dyDescent="0.35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  <c r="AF847" s="49"/>
      <c r="AG847" s="49"/>
      <c r="AH847" s="49"/>
      <c r="AI847" s="49"/>
      <c r="AJ847" s="49"/>
      <c r="AK847" s="49"/>
      <c r="AL847" s="49"/>
    </row>
    <row r="848" spans="1:38" s="57" customFormat="1" ht="56.25" customHeight="1" x14ac:dyDescent="0.35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  <c r="AF848" s="49"/>
      <c r="AG848" s="49"/>
      <c r="AH848" s="49"/>
      <c r="AI848" s="49"/>
      <c r="AJ848" s="49"/>
      <c r="AK848" s="49"/>
      <c r="AL848" s="49"/>
    </row>
    <row r="849" spans="1:38" s="57" customFormat="1" ht="56.25" customHeight="1" x14ac:dyDescent="0.35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49"/>
      <c r="AF849" s="49"/>
      <c r="AG849" s="49"/>
      <c r="AH849" s="49"/>
      <c r="AI849" s="49"/>
      <c r="AJ849" s="49"/>
      <c r="AK849" s="49"/>
      <c r="AL849" s="49"/>
    </row>
    <row r="850" spans="1:38" s="57" customFormat="1" ht="56.25" customHeight="1" x14ac:dyDescent="0.35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  <c r="AD850" s="49"/>
      <c r="AE850" s="49"/>
      <c r="AF850" s="49"/>
      <c r="AG850" s="49"/>
      <c r="AH850" s="49"/>
      <c r="AI850" s="49"/>
      <c r="AJ850" s="49"/>
      <c r="AK850" s="49"/>
      <c r="AL850" s="49"/>
    </row>
    <row r="851" spans="1:38" s="57" customFormat="1" ht="56.25" customHeight="1" x14ac:dyDescent="0.35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  <c r="AE851" s="49"/>
      <c r="AF851" s="49"/>
      <c r="AG851" s="49"/>
      <c r="AH851" s="49"/>
      <c r="AI851" s="49"/>
      <c r="AJ851" s="49"/>
      <c r="AK851" s="49"/>
      <c r="AL851" s="49"/>
    </row>
    <row r="852" spans="1:38" s="57" customFormat="1" ht="56.25" customHeight="1" x14ac:dyDescent="0.35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  <c r="AF852" s="49"/>
      <c r="AG852" s="49"/>
      <c r="AH852" s="49"/>
      <c r="AI852" s="49"/>
      <c r="AJ852" s="49"/>
      <c r="AK852" s="49"/>
      <c r="AL852" s="49"/>
    </row>
    <row r="853" spans="1:38" s="57" customFormat="1" ht="56.25" customHeight="1" x14ac:dyDescent="0.35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  <c r="AE853" s="49"/>
      <c r="AF853" s="49"/>
      <c r="AG853" s="49"/>
      <c r="AH853" s="49"/>
      <c r="AI853" s="49"/>
      <c r="AJ853" s="49"/>
      <c r="AK853" s="49"/>
      <c r="AL853" s="49"/>
    </row>
    <row r="854" spans="1:38" s="57" customFormat="1" ht="56.25" customHeight="1" x14ac:dyDescent="0.35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  <c r="AF854" s="49"/>
      <c r="AG854" s="49"/>
      <c r="AH854" s="49"/>
      <c r="AI854" s="49"/>
      <c r="AJ854" s="49"/>
      <c r="AK854" s="49"/>
      <c r="AL854" s="49"/>
    </row>
    <row r="855" spans="1:38" s="57" customFormat="1" ht="56.25" customHeight="1" x14ac:dyDescent="0.35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  <c r="AE855" s="49"/>
      <c r="AF855" s="49"/>
      <c r="AG855" s="49"/>
      <c r="AH855" s="49"/>
      <c r="AI855" s="49"/>
      <c r="AJ855" s="49"/>
      <c r="AK855" s="49"/>
      <c r="AL855" s="49"/>
    </row>
    <row r="856" spans="1:38" s="57" customFormat="1" ht="56.25" customHeight="1" x14ac:dyDescent="0.35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  <c r="AE856" s="49"/>
      <c r="AF856" s="49"/>
      <c r="AG856" s="49"/>
      <c r="AH856" s="49"/>
      <c r="AI856" s="49"/>
      <c r="AJ856" s="49"/>
      <c r="AK856" s="49"/>
      <c r="AL856" s="49"/>
    </row>
    <row r="857" spans="1:38" s="57" customFormat="1" ht="56.25" customHeight="1" x14ac:dyDescent="0.35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  <c r="AE857" s="49"/>
      <c r="AF857" s="49"/>
      <c r="AG857" s="49"/>
      <c r="AH857" s="49"/>
      <c r="AI857" s="49"/>
      <c r="AJ857" s="49"/>
      <c r="AK857" s="49"/>
      <c r="AL857" s="49"/>
    </row>
    <row r="858" spans="1:38" s="57" customFormat="1" ht="56.25" customHeight="1" x14ac:dyDescent="0.35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  <c r="AD858" s="49"/>
      <c r="AE858" s="49"/>
      <c r="AF858" s="49"/>
      <c r="AG858" s="49"/>
      <c r="AH858" s="49"/>
      <c r="AI858" s="49"/>
      <c r="AJ858" s="49"/>
      <c r="AK858" s="49"/>
      <c r="AL858" s="49"/>
    </row>
    <row r="859" spans="1:38" s="57" customFormat="1" ht="56.25" customHeight="1" x14ac:dyDescent="0.35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  <c r="AD859" s="49"/>
      <c r="AE859" s="49"/>
      <c r="AF859" s="49"/>
      <c r="AG859" s="49"/>
      <c r="AH859" s="49"/>
      <c r="AI859" s="49"/>
      <c r="AJ859" s="49"/>
      <c r="AK859" s="49"/>
      <c r="AL859" s="49"/>
    </row>
    <row r="860" spans="1:38" s="57" customFormat="1" ht="56.25" customHeight="1" x14ac:dyDescent="0.35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  <c r="AD860" s="49"/>
      <c r="AE860" s="49"/>
      <c r="AF860" s="49"/>
      <c r="AG860" s="49"/>
      <c r="AH860" s="49"/>
      <c r="AI860" s="49"/>
      <c r="AJ860" s="49"/>
      <c r="AK860" s="49"/>
      <c r="AL860" s="49"/>
    </row>
    <row r="861" spans="1:38" s="57" customFormat="1" ht="56.25" customHeight="1" x14ac:dyDescent="0.35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  <c r="AD861" s="49"/>
      <c r="AE861" s="49"/>
      <c r="AF861" s="49"/>
      <c r="AG861" s="49"/>
      <c r="AH861" s="49"/>
      <c r="AI861" s="49"/>
      <c r="AJ861" s="49"/>
      <c r="AK861" s="49"/>
      <c r="AL861" s="49"/>
    </row>
    <row r="862" spans="1:38" s="57" customFormat="1" ht="56.25" customHeight="1" x14ac:dyDescent="0.35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  <c r="AD862" s="49"/>
      <c r="AE862" s="49"/>
      <c r="AF862" s="49"/>
      <c r="AG862" s="49"/>
      <c r="AH862" s="49"/>
      <c r="AI862" s="49"/>
      <c r="AJ862" s="49"/>
      <c r="AK862" s="49"/>
      <c r="AL862" s="49"/>
    </row>
    <row r="863" spans="1:38" s="57" customFormat="1" ht="56.25" customHeight="1" x14ac:dyDescent="0.35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  <c r="AD863" s="49"/>
      <c r="AE863" s="49"/>
      <c r="AF863" s="49"/>
      <c r="AG863" s="49"/>
      <c r="AH863" s="49"/>
      <c r="AI863" s="49"/>
      <c r="AJ863" s="49"/>
      <c r="AK863" s="49"/>
      <c r="AL863" s="49"/>
    </row>
    <row r="864" spans="1:38" s="57" customFormat="1" ht="56.25" customHeight="1" x14ac:dyDescent="0.35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  <c r="AD864" s="49"/>
      <c r="AE864" s="49"/>
      <c r="AF864" s="49"/>
      <c r="AG864" s="49"/>
      <c r="AH864" s="49"/>
      <c r="AI864" s="49"/>
      <c r="AJ864" s="49"/>
      <c r="AK864" s="49"/>
      <c r="AL864" s="49"/>
    </row>
    <row r="865" spans="1:38" s="57" customFormat="1" ht="56.25" customHeight="1" x14ac:dyDescent="0.35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  <c r="AC865" s="49"/>
      <c r="AD865" s="49"/>
      <c r="AE865" s="49"/>
      <c r="AF865" s="49"/>
      <c r="AG865" s="49"/>
      <c r="AH865" s="49"/>
      <c r="AI865" s="49"/>
      <c r="AJ865" s="49"/>
      <c r="AK865" s="49"/>
      <c r="AL865" s="49"/>
    </row>
    <row r="866" spans="1:38" s="57" customFormat="1" ht="56.25" customHeight="1" x14ac:dyDescent="0.35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49"/>
      <c r="AD866" s="49"/>
      <c r="AE866" s="49"/>
      <c r="AF866" s="49"/>
      <c r="AG866" s="49"/>
      <c r="AH866" s="49"/>
      <c r="AI866" s="49"/>
      <c r="AJ866" s="49"/>
      <c r="AK866" s="49"/>
      <c r="AL866" s="49"/>
    </row>
    <row r="867" spans="1:38" s="57" customFormat="1" ht="56.25" customHeight="1" x14ac:dyDescent="0.35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  <c r="AC867" s="49"/>
      <c r="AD867" s="49"/>
      <c r="AE867" s="49"/>
      <c r="AF867" s="49"/>
      <c r="AG867" s="49"/>
      <c r="AH867" s="49"/>
      <c r="AI867" s="49"/>
      <c r="AJ867" s="49"/>
      <c r="AK867" s="49"/>
      <c r="AL867" s="49"/>
    </row>
    <row r="868" spans="1:38" s="57" customFormat="1" ht="56.25" customHeight="1" x14ac:dyDescent="0.35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  <c r="AC868" s="49"/>
      <c r="AD868" s="49"/>
      <c r="AE868" s="49"/>
      <c r="AF868" s="49"/>
      <c r="AG868" s="49"/>
      <c r="AH868" s="49"/>
      <c r="AI868" s="49"/>
      <c r="AJ868" s="49"/>
      <c r="AK868" s="49"/>
      <c r="AL868" s="49"/>
    </row>
    <row r="869" spans="1:38" s="57" customFormat="1" ht="56.25" customHeight="1" x14ac:dyDescent="0.35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  <c r="AC869" s="49"/>
      <c r="AD869" s="49"/>
      <c r="AE869" s="49"/>
      <c r="AF869" s="49"/>
      <c r="AG869" s="49"/>
      <c r="AH869" s="49"/>
      <c r="AI869" s="49"/>
      <c r="AJ869" s="49"/>
      <c r="AK869" s="49"/>
      <c r="AL869" s="49"/>
    </row>
    <row r="870" spans="1:38" s="57" customFormat="1" ht="56.25" customHeight="1" x14ac:dyDescent="0.35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49"/>
      <c r="AD870" s="49"/>
      <c r="AE870" s="49"/>
      <c r="AF870" s="49"/>
      <c r="AG870" s="49"/>
      <c r="AH870" s="49"/>
      <c r="AI870" s="49"/>
      <c r="AJ870" s="49"/>
      <c r="AK870" s="49"/>
      <c r="AL870" s="49"/>
    </row>
    <row r="871" spans="1:38" s="57" customFormat="1" ht="56.25" customHeight="1" x14ac:dyDescent="0.35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  <c r="AC871" s="49"/>
      <c r="AD871" s="49"/>
      <c r="AE871" s="49"/>
      <c r="AF871" s="49"/>
      <c r="AG871" s="49"/>
      <c r="AH871" s="49"/>
      <c r="AI871" s="49"/>
      <c r="AJ871" s="49"/>
      <c r="AK871" s="49"/>
      <c r="AL871" s="49"/>
    </row>
    <row r="872" spans="1:38" s="57" customFormat="1" ht="56.25" customHeight="1" x14ac:dyDescent="0.35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49"/>
      <c r="AD872" s="49"/>
      <c r="AE872" s="49"/>
      <c r="AF872" s="49"/>
      <c r="AG872" s="49"/>
      <c r="AH872" s="49"/>
      <c r="AI872" s="49"/>
      <c r="AJ872" s="49"/>
      <c r="AK872" s="49"/>
      <c r="AL872" s="49"/>
    </row>
    <row r="873" spans="1:38" s="57" customFormat="1" ht="56.25" customHeight="1" x14ac:dyDescent="0.35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  <c r="AC873" s="49"/>
      <c r="AD873" s="49"/>
      <c r="AE873" s="49"/>
      <c r="AF873" s="49"/>
      <c r="AG873" s="49"/>
      <c r="AH873" s="49"/>
      <c r="AI873" s="49"/>
      <c r="AJ873" s="49"/>
      <c r="AK873" s="49"/>
      <c r="AL873" s="49"/>
    </row>
    <row r="874" spans="1:38" s="57" customFormat="1" ht="56.25" customHeight="1" x14ac:dyDescent="0.35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  <c r="AC874" s="49"/>
      <c r="AD874" s="49"/>
      <c r="AE874" s="49"/>
      <c r="AF874" s="49"/>
      <c r="AG874" s="49"/>
      <c r="AH874" s="49"/>
      <c r="AI874" s="49"/>
      <c r="AJ874" s="49"/>
      <c r="AK874" s="49"/>
      <c r="AL874" s="49"/>
    </row>
    <row r="875" spans="1:38" s="57" customFormat="1" ht="56.25" customHeight="1" x14ac:dyDescent="0.35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  <c r="AC875" s="49"/>
      <c r="AD875" s="49"/>
      <c r="AE875" s="49"/>
      <c r="AF875" s="49"/>
      <c r="AG875" s="49"/>
      <c r="AH875" s="49"/>
      <c r="AI875" s="49"/>
      <c r="AJ875" s="49"/>
      <c r="AK875" s="49"/>
      <c r="AL875" s="49"/>
    </row>
    <row r="876" spans="1:38" s="57" customFormat="1" ht="56.25" customHeight="1" x14ac:dyDescent="0.35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49"/>
      <c r="AD876" s="49"/>
      <c r="AE876" s="49"/>
      <c r="AF876" s="49"/>
      <c r="AG876" s="49"/>
      <c r="AH876" s="49"/>
      <c r="AI876" s="49"/>
      <c r="AJ876" s="49"/>
      <c r="AK876" s="49"/>
      <c r="AL876" s="49"/>
    </row>
    <row r="877" spans="1:38" s="57" customFormat="1" ht="56.25" customHeight="1" x14ac:dyDescent="0.35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  <c r="AC877" s="49"/>
      <c r="AD877" s="49"/>
      <c r="AE877" s="49"/>
      <c r="AF877" s="49"/>
      <c r="AG877" s="49"/>
      <c r="AH877" s="49"/>
      <c r="AI877" s="49"/>
      <c r="AJ877" s="49"/>
      <c r="AK877" s="49"/>
      <c r="AL877" s="49"/>
    </row>
    <row r="878" spans="1:38" s="57" customFormat="1" ht="56.25" customHeight="1" x14ac:dyDescent="0.35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  <c r="AC878" s="49"/>
      <c r="AD878" s="49"/>
      <c r="AE878" s="49"/>
      <c r="AF878" s="49"/>
      <c r="AG878" s="49"/>
      <c r="AH878" s="49"/>
      <c r="AI878" s="49"/>
      <c r="AJ878" s="49"/>
      <c r="AK878" s="49"/>
      <c r="AL878" s="49"/>
    </row>
    <row r="879" spans="1:38" s="57" customFormat="1" ht="56.25" customHeight="1" x14ac:dyDescent="0.35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  <c r="AC879" s="49"/>
      <c r="AD879" s="49"/>
      <c r="AE879" s="49"/>
      <c r="AF879" s="49"/>
      <c r="AG879" s="49"/>
      <c r="AH879" s="49"/>
      <c r="AI879" s="49"/>
      <c r="AJ879" s="49"/>
      <c r="AK879" s="49"/>
      <c r="AL879" s="49"/>
    </row>
    <row r="880" spans="1:38" s="57" customFormat="1" ht="56.25" customHeight="1" x14ac:dyDescent="0.35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  <c r="AC880" s="49"/>
      <c r="AD880" s="49"/>
      <c r="AE880" s="49"/>
      <c r="AF880" s="49"/>
      <c r="AG880" s="49"/>
      <c r="AH880" s="49"/>
      <c r="AI880" s="49"/>
      <c r="AJ880" s="49"/>
      <c r="AK880" s="49"/>
      <c r="AL880" s="49"/>
    </row>
    <row r="881" spans="1:38" s="57" customFormat="1" ht="56.25" customHeight="1" x14ac:dyDescent="0.35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  <c r="AC881" s="49"/>
      <c r="AD881" s="49"/>
      <c r="AE881" s="49"/>
      <c r="AF881" s="49"/>
      <c r="AG881" s="49"/>
      <c r="AH881" s="49"/>
      <c r="AI881" s="49"/>
      <c r="AJ881" s="49"/>
      <c r="AK881" s="49"/>
      <c r="AL881" s="49"/>
    </row>
    <row r="882" spans="1:38" s="57" customFormat="1" ht="56.25" customHeight="1" x14ac:dyDescent="0.35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49"/>
      <c r="AD882" s="49"/>
      <c r="AE882" s="49"/>
      <c r="AF882" s="49"/>
      <c r="AG882" s="49"/>
      <c r="AH882" s="49"/>
      <c r="AI882" s="49"/>
      <c r="AJ882" s="49"/>
      <c r="AK882" s="49"/>
      <c r="AL882" s="49"/>
    </row>
    <row r="883" spans="1:38" s="57" customFormat="1" ht="56.25" customHeight="1" x14ac:dyDescent="0.35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  <c r="AC883" s="49"/>
      <c r="AD883" s="49"/>
      <c r="AE883" s="49"/>
      <c r="AF883" s="49"/>
      <c r="AG883" s="49"/>
      <c r="AH883" s="49"/>
      <c r="AI883" s="49"/>
      <c r="AJ883" s="49"/>
      <c r="AK883" s="49"/>
      <c r="AL883" s="49"/>
    </row>
    <row r="884" spans="1:38" s="57" customFormat="1" ht="56.25" customHeight="1" x14ac:dyDescent="0.35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  <c r="AC884" s="49"/>
      <c r="AD884" s="49"/>
      <c r="AE884" s="49"/>
      <c r="AF884" s="49"/>
      <c r="AG884" s="49"/>
      <c r="AH884" s="49"/>
      <c r="AI884" s="49"/>
      <c r="AJ884" s="49"/>
      <c r="AK884" s="49"/>
      <c r="AL884" s="49"/>
    </row>
    <row r="885" spans="1:38" s="57" customFormat="1" ht="56.25" customHeight="1" x14ac:dyDescent="0.35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  <c r="AC885" s="49"/>
      <c r="AD885" s="49"/>
      <c r="AE885" s="49"/>
      <c r="AF885" s="49"/>
      <c r="AG885" s="49"/>
      <c r="AH885" s="49"/>
      <c r="AI885" s="49"/>
      <c r="AJ885" s="49"/>
      <c r="AK885" s="49"/>
      <c r="AL885" s="49"/>
    </row>
    <row r="886" spans="1:38" s="57" customFormat="1" ht="56.25" customHeight="1" x14ac:dyDescent="0.35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  <c r="AC886" s="49"/>
      <c r="AD886" s="49"/>
      <c r="AE886" s="49"/>
      <c r="AF886" s="49"/>
      <c r="AG886" s="49"/>
      <c r="AH886" s="49"/>
      <c r="AI886" s="49"/>
      <c r="AJ886" s="49"/>
      <c r="AK886" s="49"/>
      <c r="AL886" s="49"/>
    </row>
    <row r="887" spans="1:38" s="57" customFormat="1" ht="56.25" customHeight="1" x14ac:dyDescent="0.35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  <c r="AC887" s="49"/>
      <c r="AD887" s="49"/>
      <c r="AE887" s="49"/>
      <c r="AF887" s="49"/>
      <c r="AG887" s="49"/>
      <c r="AH887" s="49"/>
      <c r="AI887" s="49"/>
      <c r="AJ887" s="49"/>
      <c r="AK887" s="49"/>
      <c r="AL887" s="49"/>
    </row>
    <row r="888" spans="1:38" s="57" customFormat="1" ht="56.25" customHeight="1" x14ac:dyDescent="0.35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  <c r="AC888" s="49"/>
      <c r="AD888" s="49"/>
      <c r="AE888" s="49"/>
      <c r="AF888" s="49"/>
      <c r="AG888" s="49"/>
      <c r="AH888" s="49"/>
      <c r="AI888" s="49"/>
      <c r="AJ888" s="49"/>
      <c r="AK888" s="49"/>
      <c r="AL888" s="49"/>
    </row>
    <row r="889" spans="1:38" s="57" customFormat="1" ht="56.25" customHeight="1" x14ac:dyDescent="0.35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  <c r="AC889" s="49"/>
      <c r="AD889" s="49"/>
      <c r="AE889" s="49"/>
      <c r="AF889" s="49"/>
      <c r="AG889" s="49"/>
      <c r="AH889" s="49"/>
      <c r="AI889" s="49"/>
      <c r="AJ889" s="49"/>
      <c r="AK889" s="49"/>
      <c r="AL889" s="49"/>
    </row>
    <row r="890" spans="1:38" s="57" customFormat="1" ht="56.25" customHeight="1" x14ac:dyDescent="0.35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  <c r="AC890" s="49"/>
      <c r="AD890" s="49"/>
      <c r="AE890" s="49"/>
      <c r="AF890" s="49"/>
      <c r="AG890" s="49"/>
      <c r="AH890" s="49"/>
      <c r="AI890" s="49"/>
      <c r="AJ890" s="49"/>
      <c r="AK890" s="49"/>
      <c r="AL890" s="49"/>
    </row>
    <row r="891" spans="1:38" s="57" customFormat="1" ht="56.25" customHeight="1" x14ac:dyDescent="0.35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  <c r="AC891" s="49"/>
      <c r="AD891" s="49"/>
      <c r="AE891" s="49"/>
      <c r="AF891" s="49"/>
      <c r="AG891" s="49"/>
      <c r="AH891" s="49"/>
      <c r="AI891" s="49"/>
      <c r="AJ891" s="49"/>
      <c r="AK891" s="49"/>
      <c r="AL891" s="49"/>
    </row>
    <row r="892" spans="1:38" s="57" customFormat="1" ht="56.25" customHeight="1" x14ac:dyDescent="0.35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  <c r="AC892" s="49"/>
      <c r="AD892" s="49"/>
      <c r="AE892" s="49"/>
      <c r="AF892" s="49"/>
      <c r="AG892" s="49"/>
      <c r="AH892" s="49"/>
      <c r="AI892" s="49"/>
      <c r="AJ892" s="49"/>
      <c r="AK892" s="49"/>
      <c r="AL892" s="49"/>
    </row>
    <row r="893" spans="1:38" s="57" customFormat="1" ht="56.25" customHeight="1" x14ac:dyDescent="0.35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  <c r="AC893" s="49"/>
      <c r="AD893" s="49"/>
      <c r="AE893" s="49"/>
      <c r="AF893" s="49"/>
      <c r="AG893" s="49"/>
      <c r="AH893" s="49"/>
      <c r="AI893" s="49"/>
      <c r="AJ893" s="49"/>
      <c r="AK893" s="49"/>
      <c r="AL893" s="49"/>
    </row>
    <row r="894" spans="1:38" s="57" customFormat="1" ht="56.25" customHeight="1" x14ac:dyDescent="0.35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49"/>
      <c r="AD894" s="49"/>
      <c r="AE894" s="49"/>
      <c r="AF894" s="49"/>
      <c r="AG894" s="49"/>
      <c r="AH894" s="49"/>
      <c r="AI894" s="49"/>
      <c r="AJ894" s="49"/>
      <c r="AK894" s="49"/>
      <c r="AL894" s="49"/>
    </row>
    <row r="895" spans="1:38" s="57" customFormat="1" ht="56.25" customHeight="1" x14ac:dyDescent="0.35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  <c r="AC895" s="49"/>
      <c r="AD895" s="49"/>
      <c r="AE895" s="49"/>
      <c r="AF895" s="49"/>
      <c r="AG895" s="49"/>
      <c r="AH895" s="49"/>
      <c r="AI895" s="49"/>
      <c r="AJ895" s="49"/>
      <c r="AK895" s="49"/>
      <c r="AL895" s="49"/>
    </row>
    <row r="896" spans="1:38" s="57" customFormat="1" ht="56.25" customHeight="1" x14ac:dyDescent="0.35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49"/>
      <c r="AD896" s="49"/>
      <c r="AE896" s="49"/>
      <c r="AF896" s="49"/>
      <c r="AG896" s="49"/>
      <c r="AH896" s="49"/>
      <c r="AI896" s="49"/>
      <c r="AJ896" s="49"/>
      <c r="AK896" s="49"/>
      <c r="AL896" s="49"/>
    </row>
    <row r="897" spans="1:38" s="57" customFormat="1" ht="56.25" customHeight="1" x14ac:dyDescent="0.35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  <c r="AC897" s="49"/>
      <c r="AD897" s="49"/>
      <c r="AE897" s="49"/>
      <c r="AF897" s="49"/>
      <c r="AG897" s="49"/>
      <c r="AH897" s="49"/>
      <c r="AI897" s="49"/>
      <c r="AJ897" s="49"/>
      <c r="AK897" s="49"/>
      <c r="AL897" s="49"/>
    </row>
    <row r="898" spans="1:38" s="57" customFormat="1" ht="56.25" customHeight="1" x14ac:dyDescent="0.35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  <c r="AC898" s="49"/>
      <c r="AD898" s="49"/>
      <c r="AE898" s="49"/>
      <c r="AF898" s="49"/>
      <c r="AG898" s="49"/>
      <c r="AH898" s="49"/>
      <c r="AI898" s="49"/>
      <c r="AJ898" s="49"/>
      <c r="AK898" s="49"/>
      <c r="AL898" s="49"/>
    </row>
    <row r="899" spans="1:38" s="57" customFormat="1" ht="56.25" customHeight="1" x14ac:dyDescent="0.35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  <c r="AC899" s="49"/>
      <c r="AD899" s="49"/>
      <c r="AE899" s="49"/>
      <c r="AF899" s="49"/>
      <c r="AG899" s="49"/>
      <c r="AH899" s="49"/>
      <c r="AI899" s="49"/>
      <c r="AJ899" s="49"/>
      <c r="AK899" s="49"/>
      <c r="AL899" s="49"/>
    </row>
    <row r="900" spans="1:38" s="57" customFormat="1" ht="56.25" customHeight="1" x14ac:dyDescent="0.35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49"/>
      <c r="AD900" s="49"/>
      <c r="AE900" s="49"/>
      <c r="AF900" s="49"/>
      <c r="AG900" s="49"/>
      <c r="AH900" s="49"/>
      <c r="AI900" s="49"/>
      <c r="AJ900" s="49"/>
      <c r="AK900" s="49"/>
      <c r="AL900" s="49"/>
    </row>
    <row r="901" spans="1:38" s="57" customFormat="1" ht="56.25" customHeight="1" x14ac:dyDescent="0.35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  <c r="AC901" s="49"/>
      <c r="AD901" s="49"/>
      <c r="AE901" s="49"/>
      <c r="AF901" s="49"/>
      <c r="AG901" s="49"/>
      <c r="AH901" s="49"/>
      <c r="AI901" s="49"/>
      <c r="AJ901" s="49"/>
      <c r="AK901" s="49"/>
      <c r="AL901" s="49"/>
    </row>
    <row r="902" spans="1:38" s="57" customFormat="1" ht="56.25" customHeight="1" x14ac:dyDescent="0.35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  <c r="AC902" s="49"/>
      <c r="AD902" s="49"/>
      <c r="AE902" s="49"/>
      <c r="AF902" s="49"/>
      <c r="AG902" s="49"/>
      <c r="AH902" s="49"/>
      <c r="AI902" s="49"/>
      <c r="AJ902" s="49"/>
      <c r="AK902" s="49"/>
      <c r="AL902" s="49"/>
    </row>
    <row r="903" spans="1:38" s="57" customFormat="1" ht="56.25" customHeight="1" x14ac:dyDescent="0.35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  <c r="AC903" s="49"/>
      <c r="AD903" s="49"/>
      <c r="AE903" s="49"/>
      <c r="AF903" s="49"/>
      <c r="AG903" s="49"/>
      <c r="AH903" s="49"/>
      <c r="AI903" s="49"/>
      <c r="AJ903" s="49"/>
      <c r="AK903" s="49"/>
      <c r="AL903" s="49"/>
    </row>
    <row r="904" spans="1:38" s="57" customFormat="1" ht="56.25" customHeight="1" x14ac:dyDescent="0.35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  <c r="AC904" s="49"/>
      <c r="AD904" s="49"/>
      <c r="AE904" s="49"/>
      <c r="AF904" s="49"/>
      <c r="AG904" s="49"/>
      <c r="AH904" s="49"/>
      <c r="AI904" s="49"/>
      <c r="AJ904" s="49"/>
      <c r="AK904" s="49"/>
      <c r="AL904" s="49"/>
    </row>
    <row r="905" spans="1:38" s="57" customFormat="1" ht="56.25" customHeight="1" x14ac:dyDescent="0.35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  <c r="AC905" s="49"/>
      <c r="AD905" s="49"/>
      <c r="AE905" s="49"/>
      <c r="AF905" s="49"/>
      <c r="AG905" s="49"/>
      <c r="AH905" s="49"/>
      <c r="AI905" s="49"/>
      <c r="AJ905" s="49"/>
      <c r="AK905" s="49"/>
      <c r="AL905" s="49"/>
    </row>
    <row r="906" spans="1:38" s="57" customFormat="1" ht="56.25" customHeight="1" x14ac:dyDescent="0.35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49"/>
      <c r="AD906" s="49"/>
      <c r="AE906" s="49"/>
      <c r="AF906" s="49"/>
      <c r="AG906" s="49"/>
      <c r="AH906" s="49"/>
      <c r="AI906" s="49"/>
      <c r="AJ906" s="49"/>
      <c r="AK906" s="49"/>
      <c r="AL906" s="49"/>
    </row>
    <row r="907" spans="1:38" s="57" customFormat="1" ht="56.25" customHeight="1" x14ac:dyDescent="0.35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  <c r="AC907" s="49"/>
      <c r="AD907" s="49"/>
      <c r="AE907" s="49"/>
      <c r="AF907" s="49"/>
      <c r="AG907" s="49"/>
      <c r="AH907" s="49"/>
      <c r="AI907" s="49"/>
      <c r="AJ907" s="49"/>
      <c r="AK907" s="49"/>
      <c r="AL907" s="49"/>
    </row>
    <row r="908" spans="1:38" s="57" customFormat="1" ht="56.25" customHeight="1" x14ac:dyDescent="0.35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  <c r="AC908" s="49"/>
      <c r="AD908" s="49"/>
      <c r="AE908" s="49"/>
      <c r="AF908" s="49"/>
      <c r="AG908" s="49"/>
      <c r="AH908" s="49"/>
      <c r="AI908" s="49"/>
      <c r="AJ908" s="49"/>
      <c r="AK908" s="49"/>
      <c r="AL908" s="49"/>
    </row>
    <row r="909" spans="1:38" s="57" customFormat="1" ht="56.25" customHeight="1" x14ac:dyDescent="0.35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  <c r="AC909" s="49"/>
      <c r="AD909" s="49"/>
      <c r="AE909" s="49"/>
      <c r="AF909" s="49"/>
      <c r="AG909" s="49"/>
      <c r="AH909" s="49"/>
      <c r="AI909" s="49"/>
      <c r="AJ909" s="49"/>
      <c r="AK909" s="49"/>
      <c r="AL909" s="49"/>
    </row>
    <row r="910" spans="1:38" s="57" customFormat="1" ht="56.25" customHeight="1" x14ac:dyDescent="0.35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  <c r="AC910" s="49"/>
      <c r="AD910" s="49"/>
      <c r="AE910" s="49"/>
      <c r="AF910" s="49"/>
      <c r="AG910" s="49"/>
      <c r="AH910" s="49"/>
      <c r="AI910" s="49"/>
      <c r="AJ910" s="49"/>
      <c r="AK910" s="49"/>
      <c r="AL910" s="49"/>
    </row>
    <row r="911" spans="1:38" s="57" customFormat="1" ht="56.25" customHeight="1" x14ac:dyDescent="0.35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  <c r="AC911" s="49"/>
      <c r="AD911" s="49"/>
      <c r="AE911" s="49"/>
      <c r="AF911" s="49"/>
      <c r="AG911" s="49"/>
      <c r="AH911" s="49"/>
      <c r="AI911" s="49"/>
      <c r="AJ911" s="49"/>
      <c r="AK911" s="49"/>
      <c r="AL911" s="49"/>
    </row>
    <row r="912" spans="1:38" s="57" customFormat="1" ht="56.25" customHeight="1" x14ac:dyDescent="0.35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  <c r="AC912" s="49"/>
      <c r="AD912" s="49"/>
      <c r="AE912" s="49"/>
      <c r="AF912" s="49"/>
      <c r="AG912" s="49"/>
      <c r="AH912" s="49"/>
      <c r="AI912" s="49"/>
      <c r="AJ912" s="49"/>
      <c r="AK912" s="49"/>
      <c r="AL912" s="49"/>
    </row>
    <row r="913" spans="1:38" s="57" customFormat="1" ht="56.25" customHeight="1" x14ac:dyDescent="0.35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  <c r="AC913" s="49"/>
      <c r="AD913" s="49"/>
      <c r="AE913" s="49"/>
      <c r="AF913" s="49"/>
      <c r="AG913" s="49"/>
      <c r="AH913" s="49"/>
      <c r="AI913" s="49"/>
      <c r="AJ913" s="49"/>
      <c r="AK913" s="49"/>
      <c r="AL913" s="49"/>
    </row>
    <row r="914" spans="1:38" s="57" customFormat="1" ht="56.25" customHeight="1" x14ac:dyDescent="0.35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  <c r="AC914" s="49"/>
      <c r="AD914" s="49"/>
      <c r="AE914" s="49"/>
      <c r="AF914" s="49"/>
      <c r="AG914" s="49"/>
      <c r="AH914" s="49"/>
      <c r="AI914" s="49"/>
      <c r="AJ914" s="49"/>
      <c r="AK914" s="49"/>
      <c r="AL914" s="49"/>
    </row>
    <row r="915" spans="1:38" s="57" customFormat="1" ht="56.25" customHeight="1" x14ac:dyDescent="0.35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  <c r="AC915" s="49"/>
      <c r="AD915" s="49"/>
      <c r="AE915" s="49"/>
      <c r="AF915" s="49"/>
      <c r="AG915" s="49"/>
      <c r="AH915" s="49"/>
      <c r="AI915" s="49"/>
      <c r="AJ915" s="49"/>
      <c r="AK915" s="49"/>
      <c r="AL915" s="49"/>
    </row>
    <row r="916" spans="1:38" s="57" customFormat="1" ht="56.25" customHeight="1" x14ac:dyDescent="0.35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  <c r="AC916" s="49"/>
      <c r="AD916" s="49"/>
      <c r="AE916" s="49"/>
      <c r="AF916" s="49"/>
      <c r="AG916" s="49"/>
      <c r="AH916" s="49"/>
      <c r="AI916" s="49"/>
      <c r="AJ916" s="49"/>
      <c r="AK916" s="49"/>
      <c r="AL916" s="49"/>
    </row>
    <row r="917" spans="1:38" s="57" customFormat="1" ht="56.25" customHeight="1" x14ac:dyDescent="0.35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  <c r="AC917" s="49"/>
      <c r="AD917" s="49"/>
      <c r="AE917" s="49"/>
      <c r="AF917" s="49"/>
      <c r="AG917" s="49"/>
      <c r="AH917" s="49"/>
      <c r="AI917" s="49"/>
      <c r="AJ917" s="49"/>
      <c r="AK917" s="49"/>
      <c r="AL917" s="49"/>
    </row>
    <row r="918" spans="1:38" s="57" customFormat="1" ht="56.25" customHeight="1" x14ac:dyDescent="0.35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  <c r="AC918" s="49"/>
      <c r="AD918" s="49"/>
      <c r="AE918" s="49"/>
      <c r="AF918" s="49"/>
      <c r="AG918" s="49"/>
      <c r="AH918" s="49"/>
      <c r="AI918" s="49"/>
      <c r="AJ918" s="49"/>
      <c r="AK918" s="49"/>
      <c r="AL918" s="49"/>
    </row>
    <row r="919" spans="1:38" s="57" customFormat="1" ht="56.25" customHeight="1" x14ac:dyDescent="0.35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  <c r="AC919" s="49"/>
      <c r="AD919" s="49"/>
      <c r="AE919" s="49"/>
      <c r="AF919" s="49"/>
      <c r="AG919" s="49"/>
      <c r="AH919" s="49"/>
      <c r="AI919" s="49"/>
      <c r="AJ919" s="49"/>
      <c r="AK919" s="49"/>
      <c r="AL919" s="49"/>
    </row>
    <row r="920" spans="1:38" s="57" customFormat="1" ht="56.25" customHeight="1" x14ac:dyDescent="0.35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  <c r="AC920" s="49"/>
      <c r="AD920" s="49"/>
      <c r="AE920" s="49"/>
      <c r="AF920" s="49"/>
      <c r="AG920" s="49"/>
      <c r="AH920" s="49"/>
      <c r="AI920" s="49"/>
      <c r="AJ920" s="49"/>
      <c r="AK920" s="49"/>
      <c r="AL920" s="49"/>
    </row>
    <row r="921" spans="1:38" s="57" customFormat="1" ht="56.25" customHeight="1" x14ac:dyDescent="0.35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  <c r="AC921" s="49"/>
      <c r="AD921" s="49"/>
      <c r="AE921" s="49"/>
      <c r="AF921" s="49"/>
      <c r="AG921" s="49"/>
      <c r="AH921" s="49"/>
      <c r="AI921" s="49"/>
      <c r="AJ921" s="49"/>
      <c r="AK921" s="49"/>
      <c r="AL921" s="49"/>
    </row>
    <row r="922" spans="1:38" s="57" customFormat="1" ht="56.25" customHeight="1" x14ac:dyDescent="0.35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  <c r="AC922" s="49"/>
      <c r="AD922" s="49"/>
      <c r="AE922" s="49"/>
      <c r="AF922" s="49"/>
      <c r="AG922" s="49"/>
      <c r="AH922" s="49"/>
      <c r="AI922" s="49"/>
      <c r="AJ922" s="49"/>
      <c r="AK922" s="49"/>
      <c r="AL922" s="49"/>
    </row>
    <row r="923" spans="1:38" s="57" customFormat="1" ht="56.25" customHeight="1" x14ac:dyDescent="0.35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  <c r="AC923" s="49"/>
      <c r="AD923" s="49"/>
      <c r="AE923" s="49"/>
      <c r="AF923" s="49"/>
      <c r="AG923" s="49"/>
      <c r="AH923" s="49"/>
      <c r="AI923" s="49"/>
      <c r="AJ923" s="49"/>
      <c r="AK923" s="49"/>
      <c r="AL923" s="49"/>
    </row>
    <row r="924" spans="1:38" s="57" customFormat="1" ht="56.25" customHeight="1" x14ac:dyDescent="0.35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  <c r="AC924" s="49"/>
      <c r="AD924" s="49"/>
      <c r="AE924" s="49"/>
      <c r="AF924" s="49"/>
      <c r="AG924" s="49"/>
      <c r="AH924" s="49"/>
      <c r="AI924" s="49"/>
      <c r="AJ924" s="49"/>
      <c r="AK924" s="49"/>
      <c r="AL924" s="49"/>
    </row>
    <row r="925" spans="1:38" s="57" customFormat="1" ht="56.25" customHeight="1" x14ac:dyDescent="0.35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  <c r="AC925" s="49"/>
      <c r="AD925" s="49"/>
      <c r="AE925" s="49"/>
      <c r="AF925" s="49"/>
      <c r="AG925" s="49"/>
      <c r="AH925" s="49"/>
      <c r="AI925" s="49"/>
      <c r="AJ925" s="49"/>
      <c r="AK925" s="49"/>
      <c r="AL925" s="49"/>
    </row>
    <row r="926" spans="1:38" s="57" customFormat="1" ht="56.25" customHeight="1" x14ac:dyDescent="0.35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  <c r="AC926" s="49"/>
      <c r="AD926" s="49"/>
      <c r="AE926" s="49"/>
      <c r="AF926" s="49"/>
      <c r="AG926" s="49"/>
      <c r="AH926" s="49"/>
      <c r="AI926" s="49"/>
      <c r="AJ926" s="49"/>
      <c r="AK926" s="49"/>
      <c r="AL926" s="49"/>
    </row>
    <row r="927" spans="1:38" s="57" customFormat="1" ht="56.25" customHeight="1" x14ac:dyDescent="0.35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  <c r="AC927" s="49"/>
      <c r="AD927" s="49"/>
      <c r="AE927" s="49"/>
      <c r="AF927" s="49"/>
      <c r="AG927" s="49"/>
      <c r="AH927" s="49"/>
      <c r="AI927" s="49"/>
      <c r="AJ927" s="49"/>
      <c r="AK927" s="49"/>
      <c r="AL927" s="49"/>
    </row>
    <row r="928" spans="1:38" s="57" customFormat="1" ht="56.25" customHeight="1" x14ac:dyDescent="0.35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  <c r="AC928" s="49"/>
      <c r="AD928" s="49"/>
      <c r="AE928" s="49"/>
      <c r="AF928" s="49"/>
      <c r="AG928" s="49"/>
      <c r="AH928" s="49"/>
      <c r="AI928" s="49"/>
      <c r="AJ928" s="49"/>
      <c r="AK928" s="49"/>
      <c r="AL928" s="49"/>
    </row>
    <row r="929" spans="1:38" s="57" customFormat="1" ht="56.25" customHeight="1" x14ac:dyDescent="0.35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  <c r="AC929" s="49"/>
      <c r="AD929" s="49"/>
      <c r="AE929" s="49"/>
      <c r="AF929" s="49"/>
      <c r="AG929" s="49"/>
      <c r="AH929" s="49"/>
      <c r="AI929" s="49"/>
      <c r="AJ929" s="49"/>
      <c r="AK929" s="49"/>
      <c r="AL929" s="49"/>
    </row>
    <row r="930" spans="1:38" s="57" customFormat="1" ht="56.25" customHeight="1" x14ac:dyDescent="0.35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  <c r="AC930" s="49"/>
      <c r="AD930" s="49"/>
      <c r="AE930" s="49"/>
      <c r="AF930" s="49"/>
      <c r="AG930" s="49"/>
      <c r="AH930" s="49"/>
      <c r="AI930" s="49"/>
      <c r="AJ930" s="49"/>
      <c r="AK930" s="49"/>
      <c r="AL930" s="49"/>
    </row>
    <row r="931" spans="1:38" s="57" customFormat="1" ht="56.25" customHeight="1" x14ac:dyDescent="0.35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  <c r="AC931" s="49"/>
      <c r="AD931" s="49"/>
      <c r="AE931" s="49"/>
      <c r="AF931" s="49"/>
      <c r="AG931" s="49"/>
      <c r="AH931" s="49"/>
      <c r="AI931" s="49"/>
      <c r="AJ931" s="49"/>
      <c r="AK931" s="49"/>
      <c r="AL931" s="49"/>
    </row>
    <row r="932" spans="1:38" s="57" customFormat="1" ht="56.25" customHeight="1" x14ac:dyDescent="0.35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49"/>
      <c r="AD932" s="49"/>
      <c r="AE932" s="49"/>
      <c r="AF932" s="49"/>
      <c r="AG932" s="49"/>
      <c r="AH932" s="49"/>
      <c r="AI932" s="49"/>
      <c r="AJ932" s="49"/>
      <c r="AK932" s="49"/>
      <c r="AL932" s="49"/>
    </row>
    <row r="933" spans="1:38" s="57" customFormat="1" ht="56.25" customHeight="1" x14ac:dyDescent="0.35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  <c r="AC933" s="49"/>
      <c r="AD933" s="49"/>
      <c r="AE933" s="49"/>
      <c r="AF933" s="49"/>
      <c r="AG933" s="49"/>
      <c r="AH933" s="49"/>
      <c r="AI933" s="49"/>
      <c r="AJ933" s="49"/>
      <c r="AK933" s="49"/>
      <c r="AL933" s="49"/>
    </row>
    <row r="934" spans="1:38" s="57" customFormat="1" ht="56.25" customHeight="1" x14ac:dyDescent="0.35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  <c r="AC934" s="49"/>
      <c r="AD934" s="49"/>
      <c r="AE934" s="49"/>
      <c r="AF934" s="49"/>
      <c r="AG934" s="49"/>
      <c r="AH934" s="49"/>
      <c r="AI934" s="49"/>
      <c r="AJ934" s="49"/>
      <c r="AK934" s="49"/>
      <c r="AL934" s="49"/>
    </row>
    <row r="935" spans="1:38" s="57" customFormat="1" ht="56.25" customHeight="1" x14ac:dyDescent="0.35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  <c r="AC935" s="49"/>
      <c r="AD935" s="49"/>
      <c r="AE935" s="49"/>
      <c r="AF935" s="49"/>
      <c r="AG935" s="49"/>
      <c r="AH935" s="49"/>
      <c r="AI935" s="49"/>
      <c r="AJ935" s="49"/>
      <c r="AK935" s="49"/>
      <c r="AL935" s="49"/>
    </row>
    <row r="936" spans="1:38" s="57" customFormat="1" ht="56.25" customHeight="1" x14ac:dyDescent="0.35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  <c r="AC936" s="49"/>
      <c r="AD936" s="49"/>
      <c r="AE936" s="49"/>
      <c r="AF936" s="49"/>
      <c r="AG936" s="49"/>
      <c r="AH936" s="49"/>
      <c r="AI936" s="49"/>
      <c r="AJ936" s="49"/>
      <c r="AK936" s="49"/>
      <c r="AL936" s="49"/>
    </row>
    <row r="937" spans="1:38" s="57" customFormat="1" ht="56.25" customHeight="1" x14ac:dyDescent="0.35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  <c r="AC937" s="49"/>
      <c r="AD937" s="49"/>
      <c r="AE937" s="49"/>
      <c r="AF937" s="49"/>
      <c r="AG937" s="49"/>
      <c r="AH937" s="49"/>
      <c r="AI937" s="49"/>
      <c r="AJ937" s="49"/>
      <c r="AK937" s="49"/>
      <c r="AL937" s="49"/>
    </row>
    <row r="938" spans="1:38" s="57" customFormat="1" ht="56.25" customHeight="1" x14ac:dyDescent="0.35">
      <c r="A938" s="49"/>
      <c r="B938" s="49"/>
      <c r="C938" s="49"/>
      <c r="D938" s="5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  <c r="AC938" s="49"/>
      <c r="AD938" s="49"/>
      <c r="AE938" s="49"/>
      <c r="AF938" s="49"/>
      <c r="AG938" s="49"/>
      <c r="AH938" s="49"/>
      <c r="AI938" s="49"/>
      <c r="AJ938" s="49"/>
      <c r="AK938" s="49"/>
      <c r="AL938" s="49"/>
    </row>
    <row r="939" spans="1:38" s="57" customFormat="1" ht="56.25" customHeight="1" x14ac:dyDescent="0.35">
      <c r="A939" s="49"/>
      <c r="B939" s="49"/>
      <c r="C939" s="49"/>
      <c r="D939" s="5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  <c r="AC939" s="49"/>
      <c r="AD939" s="49"/>
      <c r="AE939" s="49"/>
      <c r="AF939" s="49"/>
      <c r="AG939" s="49"/>
      <c r="AH939" s="49"/>
      <c r="AI939" s="49"/>
      <c r="AJ939" s="49"/>
      <c r="AK939" s="49"/>
      <c r="AL939" s="49"/>
    </row>
    <row r="940" spans="1:38" s="57" customFormat="1" ht="56.25" customHeight="1" x14ac:dyDescent="0.35">
      <c r="A940" s="49"/>
      <c r="B940" s="49"/>
      <c r="C940" s="49"/>
      <c r="D940" s="5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  <c r="AC940" s="49"/>
      <c r="AD940" s="49"/>
      <c r="AE940" s="49"/>
      <c r="AF940" s="49"/>
      <c r="AG940" s="49"/>
      <c r="AH940" s="49"/>
      <c r="AI940" s="49"/>
      <c r="AJ940" s="49"/>
      <c r="AK940" s="49"/>
      <c r="AL940" s="49"/>
    </row>
    <row r="941" spans="1:38" s="57" customFormat="1" ht="56.25" customHeight="1" x14ac:dyDescent="0.35">
      <c r="A941" s="49"/>
      <c r="B941" s="49"/>
      <c r="C941" s="49"/>
      <c r="D941" s="5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  <c r="AC941" s="49"/>
      <c r="AD941" s="49"/>
      <c r="AE941" s="49"/>
      <c r="AF941" s="49"/>
      <c r="AG941" s="49"/>
      <c r="AH941" s="49"/>
      <c r="AI941" s="49"/>
      <c r="AJ941" s="49"/>
      <c r="AK941" s="49"/>
      <c r="AL941" s="49"/>
    </row>
    <row r="942" spans="1:38" s="57" customFormat="1" ht="56.25" customHeight="1" x14ac:dyDescent="0.35">
      <c r="A942" s="49"/>
      <c r="B942" s="49"/>
      <c r="C942" s="49"/>
      <c r="D942" s="5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  <c r="AC942" s="49"/>
      <c r="AD942" s="49"/>
      <c r="AE942" s="49"/>
      <c r="AF942" s="49"/>
      <c r="AG942" s="49"/>
      <c r="AH942" s="49"/>
      <c r="AI942" s="49"/>
      <c r="AJ942" s="49"/>
      <c r="AK942" s="49"/>
      <c r="AL942" s="49"/>
    </row>
    <row r="943" spans="1:38" s="57" customFormat="1" ht="56.25" customHeight="1" x14ac:dyDescent="0.35">
      <c r="A943" s="49"/>
      <c r="B943" s="49"/>
      <c r="C943" s="49"/>
      <c r="D943" s="60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  <c r="AC943" s="49"/>
      <c r="AD943" s="49"/>
      <c r="AE943" s="49"/>
      <c r="AF943" s="49"/>
      <c r="AG943" s="49"/>
      <c r="AH943" s="49"/>
      <c r="AI943" s="49"/>
      <c r="AJ943" s="49"/>
      <c r="AK943" s="49"/>
      <c r="AL943" s="49"/>
    </row>
    <row r="944" spans="1:38" s="57" customFormat="1" ht="56.25" customHeight="1" x14ac:dyDescent="0.35">
      <c r="A944" s="49"/>
      <c r="B944" s="49"/>
      <c r="C944" s="49"/>
      <c r="D944" s="60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  <c r="AC944" s="49"/>
      <c r="AD944" s="49"/>
      <c r="AE944" s="49"/>
      <c r="AF944" s="49"/>
      <c r="AG944" s="49"/>
      <c r="AH944" s="49"/>
      <c r="AI944" s="49"/>
      <c r="AJ944" s="49"/>
      <c r="AK944" s="49"/>
      <c r="AL944" s="49"/>
    </row>
    <row r="945" spans="1:38" s="57" customFormat="1" ht="56.25" customHeight="1" x14ac:dyDescent="0.35">
      <c r="A945" s="49"/>
      <c r="B945" s="49"/>
      <c r="C945" s="49"/>
      <c r="D945" s="60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  <c r="AB945" s="49"/>
      <c r="AC945" s="49"/>
      <c r="AD945" s="49"/>
      <c r="AE945" s="49"/>
      <c r="AF945" s="49"/>
      <c r="AG945" s="49"/>
      <c r="AH945" s="49"/>
      <c r="AI945" s="49"/>
      <c r="AJ945" s="49"/>
      <c r="AK945" s="49"/>
      <c r="AL945" s="49"/>
    </row>
    <row r="946" spans="1:38" s="57" customFormat="1" ht="56.25" customHeight="1" x14ac:dyDescent="0.35">
      <c r="A946" s="49"/>
      <c r="B946" s="49"/>
      <c r="C946" s="49"/>
      <c r="D946" s="60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  <c r="AB946" s="49"/>
      <c r="AC946" s="49"/>
      <c r="AD946" s="49"/>
      <c r="AE946" s="49"/>
      <c r="AF946" s="49"/>
      <c r="AG946" s="49"/>
      <c r="AH946" s="49"/>
      <c r="AI946" s="49"/>
      <c r="AJ946" s="49"/>
      <c r="AK946" s="49"/>
      <c r="AL946" s="49"/>
    </row>
    <row r="947" spans="1:38" s="57" customFormat="1" ht="56.25" customHeight="1" x14ac:dyDescent="0.35">
      <c r="A947" s="49"/>
      <c r="B947" s="49"/>
      <c r="C947" s="49"/>
      <c r="D947" s="60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  <c r="AB947" s="49"/>
      <c r="AC947" s="49"/>
      <c r="AD947" s="49"/>
      <c r="AE947" s="49"/>
      <c r="AF947" s="49"/>
      <c r="AG947" s="49"/>
      <c r="AH947" s="49"/>
      <c r="AI947" s="49"/>
      <c r="AJ947" s="49"/>
      <c r="AK947" s="49"/>
      <c r="AL947" s="49"/>
    </row>
    <row r="948" spans="1:38" s="57" customFormat="1" ht="56.25" customHeight="1" x14ac:dyDescent="0.35">
      <c r="A948" s="49"/>
      <c r="B948" s="49"/>
      <c r="C948" s="49"/>
      <c r="D948" s="61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  <c r="AB948" s="49"/>
      <c r="AC948" s="49"/>
      <c r="AD948" s="49"/>
      <c r="AE948" s="49"/>
      <c r="AF948" s="49"/>
      <c r="AG948" s="49"/>
      <c r="AH948" s="49"/>
      <c r="AI948" s="49"/>
      <c r="AJ948" s="49"/>
      <c r="AK948" s="49"/>
      <c r="AL948" s="49"/>
    </row>
    <row r="949" spans="1:38" s="57" customFormat="1" ht="56.25" customHeight="1" x14ac:dyDescent="0.35">
      <c r="A949" s="49"/>
      <c r="B949" s="49"/>
      <c r="C949" s="49"/>
      <c r="D949" s="61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  <c r="AB949" s="49"/>
      <c r="AC949" s="49"/>
      <c r="AD949" s="49"/>
      <c r="AE949" s="49"/>
      <c r="AF949" s="49"/>
      <c r="AG949" s="49"/>
      <c r="AH949" s="49"/>
      <c r="AI949" s="49"/>
      <c r="AJ949" s="49"/>
      <c r="AK949" s="49"/>
      <c r="AL949" s="49"/>
    </row>
    <row r="950" spans="1:38" s="57" customFormat="1" ht="56.25" customHeight="1" x14ac:dyDescent="0.35">
      <c r="A950" s="49"/>
      <c r="B950" s="49"/>
      <c r="C950" s="49"/>
      <c r="D950" s="61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  <c r="AB950" s="49"/>
      <c r="AC950" s="49"/>
      <c r="AD950" s="49"/>
      <c r="AE950" s="49"/>
      <c r="AF950" s="49"/>
      <c r="AG950" s="49"/>
      <c r="AH950" s="49"/>
      <c r="AI950" s="49"/>
      <c r="AJ950" s="49"/>
      <c r="AK950" s="49"/>
      <c r="AL950" s="49"/>
    </row>
    <row r="951" spans="1:38" s="57" customFormat="1" ht="56.25" customHeight="1" x14ac:dyDescent="0.35">
      <c r="A951" s="49"/>
      <c r="B951" s="49"/>
      <c r="C951" s="49"/>
      <c r="D951" s="61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  <c r="AB951" s="49"/>
      <c r="AC951" s="49"/>
      <c r="AD951" s="49"/>
      <c r="AE951" s="49"/>
      <c r="AF951" s="49"/>
      <c r="AG951" s="49"/>
      <c r="AH951" s="49"/>
      <c r="AI951" s="49"/>
      <c r="AJ951" s="49"/>
      <c r="AK951" s="49"/>
      <c r="AL951" s="49"/>
    </row>
    <row r="952" spans="1:38" s="57" customFormat="1" ht="56.25" customHeight="1" x14ac:dyDescent="0.35">
      <c r="A952" s="49"/>
      <c r="B952" s="49"/>
      <c r="C952" s="49"/>
      <c r="D952" s="61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  <c r="AB952" s="49"/>
      <c r="AC952" s="49"/>
      <c r="AD952" s="49"/>
      <c r="AE952" s="49"/>
      <c r="AF952" s="49"/>
      <c r="AG952" s="49"/>
      <c r="AH952" s="49"/>
      <c r="AI952" s="49"/>
      <c r="AJ952" s="49"/>
      <c r="AK952" s="49"/>
      <c r="AL952" s="49"/>
    </row>
    <row r="953" spans="1:38" s="57" customFormat="1" ht="56.25" customHeight="1" x14ac:dyDescent="0.35">
      <c r="A953" s="49"/>
      <c r="B953" s="49"/>
      <c r="C953" s="49"/>
      <c r="D953" s="61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  <c r="AB953" s="49"/>
      <c r="AC953" s="49"/>
      <c r="AD953" s="49"/>
      <c r="AE953" s="49"/>
      <c r="AF953" s="49"/>
      <c r="AG953" s="49"/>
      <c r="AH953" s="49"/>
      <c r="AI953" s="49"/>
      <c r="AJ953" s="49"/>
      <c r="AK953" s="49"/>
      <c r="AL953" s="49"/>
    </row>
    <row r="954" spans="1:38" s="57" customFormat="1" ht="56.25" customHeight="1" x14ac:dyDescent="0.35">
      <c r="A954" s="49"/>
      <c r="B954" s="49"/>
      <c r="C954" s="49"/>
      <c r="D954" s="61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  <c r="AB954" s="49"/>
      <c r="AC954" s="49"/>
      <c r="AD954" s="49"/>
      <c r="AE954" s="49"/>
      <c r="AF954" s="49"/>
      <c r="AG954" s="49"/>
      <c r="AH954" s="49"/>
      <c r="AI954" s="49"/>
      <c r="AJ954" s="49"/>
      <c r="AK954" s="49"/>
      <c r="AL954" s="49"/>
    </row>
    <row r="955" spans="1:38" s="57" customFormat="1" ht="56.25" customHeight="1" x14ac:dyDescent="0.35">
      <c r="A955" s="49"/>
      <c r="B955" s="49"/>
      <c r="C955" s="49"/>
      <c r="D955" s="61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  <c r="AB955" s="49"/>
      <c r="AC955" s="49"/>
      <c r="AD955" s="49"/>
      <c r="AE955" s="49"/>
      <c r="AF955" s="49"/>
      <c r="AG955" s="49"/>
      <c r="AH955" s="49"/>
      <c r="AI955" s="49"/>
      <c r="AJ955" s="49"/>
      <c r="AK955" s="49"/>
      <c r="AL955" s="49"/>
    </row>
    <row r="956" spans="1:38" s="57" customFormat="1" ht="56.25" customHeight="1" x14ac:dyDescent="0.35">
      <c r="A956" s="49"/>
      <c r="B956" s="49"/>
      <c r="C956" s="49"/>
      <c r="D956" s="61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  <c r="AB956" s="49"/>
      <c r="AC956" s="49"/>
      <c r="AD956" s="49"/>
      <c r="AE956" s="49"/>
      <c r="AF956" s="49"/>
      <c r="AG956" s="49"/>
      <c r="AH956" s="49"/>
      <c r="AI956" s="49"/>
      <c r="AJ956" s="49"/>
      <c r="AK956" s="49"/>
      <c r="AL956" s="49"/>
    </row>
    <row r="957" spans="1:38" s="57" customFormat="1" ht="56.25" customHeight="1" x14ac:dyDescent="0.35">
      <c r="A957" s="49"/>
      <c r="B957" s="49"/>
      <c r="C957" s="49"/>
      <c r="D957" s="61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  <c r="AB957" s="49"/>
      <c r="AC957" s="49"/>
      <c r="AD957" s="49"/>
      <c r="AE957" s="49"/>
      <c r="AF957" s="49"/>
      <c r="AG957" s="49"/>
      <c r="AH957" s="49"/>
      <c r="AI957" s="49"/>
      <c r="AJ957" s="49"/>
      <c r="AK957" s="49"/>
      <c r="AL957" s="49"/>
    </row>
    <row r="958" spans="1:38" s="57" customFormat="1" ht="56.25" customHeight="1" x14ac:dyDescent="0.35">
      <c r="A958" s="49"/>
      <c r="B958" s="49"/>
      <c r="C958" s="49"/>
      <c r="D958" s="61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  <c r="AB958" s="49"/>
      <c r="AC958" s="49"/>
      <c r="AD958" s="49"/>
      <c r="AE958" s="49"/>
      <c r="AF958" s="49"/>
      <c r="AG958" s="49"/>
      <c r="AH958" s="49"/>
      <c r="AI958" s="49"/>
      <c r="AJ958" s="49"/>
      <c r="AK958" s="49"/>
      <c r="AL958" s="49"/>
    </row>
    <row r="959" spans="1:38" s="57" customFormat="1" ht="56.25" customHeight="1" x14ac:dyDescent="0.35">
      <c r="A959" s="49"/>
      <c r="B959" s="49"/>
      <c r="C959" s="49"/>
      <c r="D959" s="61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  <c r="AB959" s="49"/>
      <c r="AC959" s="49"/>
      <c r="AD959" s="49"/>
      <c r="AE959" s="49"/>
      <c r="AF959" s="49"/>
      <c r="AG959" s="49"/>
      <c r="AH959" s="49"/>
      <c r="AI959" s="49"/>
      <c r="AJ959" s="49"/>
      <c r="AK959" s="49"/>
      <c r="AL959" s="49"/>
    </row>
    <row r="960" spans="1:38" s="57" customFormat="1" ht="56.25" customHeight="1" x14ac:dyDescent="0.35">
      <c r="A960" s="49"/>
      <c r="B960" s="49"/>
      <c r="C960" s="49"/>
      <c r="D960" s="61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  <c r="AC960" s="49"/>
      <c r="AD960" s="49"/>
      <c r="AE960" s="49"/>
      <c r="AF960" s="49"/>
      <c r="AG960" s="49"/>
      <c r="AH960" s="49"/>
      <c r="AI960" s="49"/>
      <c r="AJ960" s="49"/>
      <c r="AK960" s="49"/>
      <c r="AL960" s="49"/>
    </row>
    <row r="961" spans="1:38" s="57" customFormat="1" ht="56.25" customHeight="1" x14ac:dyDescent="0.35">
      <c r="A961" s="49"/>
      <c r="B961" s="49"/>
      <c r="C961" s="49"/>
      <c r="D961" s="61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  <c r="AB961" s="49"/>
      <c r="AC961" s="49"/>
      <c r="AD961" s="49"/>
      <c r="AE961" s="49"/>
      <c r="AF961" s="49"/>
      <c r="AG961" s="49"/>
      <c r="AH961" s="49"/>
      <c r="AI961" s="49"/>
      <c r="AJ961" s="49"/>
      <c r="AK961" s="49"/>
      <c r="AL961" s="49"/>
    </row>
    <row r="962" spans="1:38" s="57" customFormat="1" ht="56.25" customHeight="1" x14ac:dyDescent="0.35">
      <c r="A962" s="49"/>
      <c r="B962" s="49"/>
      <c r="C962" s="49"/>
      <c r="D962" s="61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  <c r="AB962" s="49"/>
      <c r="AC962" s="49"/>
      <c r="AD962" s="49"/>
      <c r="AE962" s="49"/>
      <c r="AF962" s="49"/>
      <c r="AG962" s="49"/>
      <c r="AH962" s="49"/>
      <c r="AI962" s="49"/>
      <c r="AJ962" s="49"/>
      <c r="AK962" s="49"/>
      <c r="AL962" s="49"/>
    </row>
    <row r="963" spans="1:38" s="57" customFormat="1" ht="56.25" customHeight="1" x14ac:dyDescent="0.35">
      <c r="A963" s="49"/>
      <c r="B963" s="49"/>
      <c r="C963" s="49"/>
      <c r="D963" s="58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  <c r="AB963" s="49"/>
      <c r="AC963" s="49"/>
      <c r="AD963" s="49"/>
      <c r="AE963" s="49"/>
      <c r="AF963" s="49"/>
      <c r="AG963" s="49"/>
      <c r="AH963" s="49"/>
      <c r="AI963" s="49"/>
      <c r="AJ963" s="49"/>
      <c r="AK963" s="49"/>
      <c r="AL963" s="49"/>
    </row>
    <row r="964" spans="1:38" s="57" customFormat="1" ht="56.25" customHeight="1" x14ac:dyDescent="0.35">
      <c r="A964" s="49"/>
      <c r="B964" s="49"/>
      <c r="C964" s="49"/>
      <c r="D964" s="58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  <c r="AB964" s="49"/>
      <c r="AC964" s="49"/>
      <c r="AD964" s="49"/>
      <c r="AE964" s="49"/>
      <c r="AF964" s="49"/>
      <c r="AG964" s="49"/>
      <c r="AH964" s="49"/>
      <c r="AI964" s="49"/>
      <c r="AJ964" s="49"/>
      <c r="AK964" s="49"/>
      <c r="AL964" s="49"/>
    </row>
    <row r="965" spans="1:38" s="57" customFormat="1" ht="56.25" customHeight="1" x14ac:dyDescent="0.35">
      <c r="A965" s="49"/>
      <c r="B965" s="49"/>
      <c r="C965" s="49"/>
      <c r="D965" s="58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  <c r="AB965" s="49"/>
      <c r="AC965" s="49"/>
      <c r="AD965" s="49"/>
      <c r="AE965" s="49"/>
      <c r="AF965" s="49"/>
      <c r="AG965" s="49"/>
      <c r="AH965" s="49"/>
      <c r="AI965" s="49"/>
      <c r="AJ965" s="49"/>
      <c r="AK965" s="49"/>
      <c r="AL965" s="49"/>
    </row>
    <row r="966" spans="1:38" s="57" customFormat="1" ht="56.25" customHeight="1" x14ac:dyDescent="0.35">
      <c r="A966" s="49"/>
      <c r="B966" s="49"/>
      <c r="C966" s="49"/>
      <c r="D966" s="58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  <c r="AB966" s="49"/>
      <c r="AC966" s="49"/>
      <c r="AD966" s="49"/>
      <c r="AE966" s="49"/>
      <c r="AF966" s="49"/>
      <c r="AG966" s="49"/>
      <c r="AH966" s="49"/>
      <c r="AI966" s="49"/>
      <c r="AJ966" s="49"/>
      <c r="AK966" s="49"/>
      <c r="AL966" s="49"/>
    </row>
    <row r="967" spans="1:38" s="57" customFormat="1" ht="56.25" customHeight="1" x14ac:dyDescent="0.35">
      <c r="A967" s="49"/>
      <c r="B967" s="49"/>
      <c r="C967" s="49"/>
      <c r="D967" s="58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  <c r="AB967" s="49"/>
      <c r="AC967" s="49"/>
      <c r="AD967" s="49"/>
      <c r="AE967" s="49"/>
      <c r="AF967" s="49"/>
      <c r="AG967" s="49"/>
      <c r="AH967" s="49"/>
      <c r="AI967" s="49"/>
      <c r="AJ967" s="49"/>
      <c r="AK967" s="49"/>
      <c r="AL967" s="49"/>
    </row>
    <row r="968" spans="1:38" s="57" customFormat="1" ht="56.25" customHeight="1" x14ac:dyDescent="0.35">
      <c r="A968" s="49"/>
      <c r="B968" s="49"/>
      <c r="C968" s="49"/>
      <c r="D968" s="61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  <c r="AB968" s="49"/>
      <c r="AC968" s="49"/>
      <c r="AD968" s="49"/>
      <c r="AE968" s="49"/>
      <c r="AF968" s="49"/>
      <c r="AG968" s="49"/>
      <c r="AH968" s="49"/>
      <c r="AI968" s="49"/>
      <c r="AJ968" s="49"/>
      <c r="AK968" s="49"/>
      <c r="AL968" s="49"/>
    </row>
    <row r="969" spans="1:38" s="57" customFormat="1" ht="56.25" customHeight="1" x14ac:dyDescent="0.35">
      <c r="A969" s="49"/>
      <c r="B969" s="49"/>
      <c r="C969" s="49"/>
      <c r="D969" s="61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  <c r="AB969" s="49"/>
      <c r="AC969" s="49"/>
      <c r="AD969" s="49"/>
      <c r="AE969" s="49"/>
      <c r="AF969" s="49"/>
      <c r="AG969" s="49"/>
      <c r="AH969" s="49"/>
      <c r="AI969" s="49"/>
      <c r="AJ969" s="49"/>
      <c r="AK969" s="49"/>
      <c r="AL969" s="49"/>
    </row>
    <row r="970" spans="1:38" s="57" customFormat="1" ht="56.25" customHeight="1" x14ac:dyDescent="0.35">
      <c r="A970" s="49"/>
      <c r="B970" s="49"/>
      <c r="C970" s="49"/>
      <c r="D970" s="61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  <c r="AB970" s="49"/>
      <c r="AC970" s="49"/>
      <c r="AD970" s="49"/>
      <c r="AE970" s="49"/>
      <c r="AF970" s="49"/>
      <c r="AG970" s="49"/>
      <c r="AH970" s="49"/>
      <c r="AI970" s="49"/>
      <c r="AJ970" s="49"/>
      <c r="AK970" s="49"/>
      <c r="AL970" s="49"/>
    </row>
    <row r="971" spans="1:38" s="57" customFormat="1" ht="56.25" customHeight="1" x14ac:dyDescent="0.35">
      <c r="A971" s="49"/>
      <c r="B971" s="49"/>
      <c r="C971" s="49"/>
      <c r="D971" s="61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  <c r="AB971" s="49"/>
      <c r="AC971" s="49"/>
      <c r="AD971" s="49"/>
      <c r="AE971" s="49"/>
      <c r="AF971" s="49"/>
      <c r="AG971" s="49"/>
      <c r="AH971" s="49"/>
      <c r="AI971" s="49"/>
      <c r="AJ971" s="49"/>
      <c r="AK971" s="49"/>
      <c r="AL971" s="49"/>
    </row>
    <row r="972" spans="1:38" s="57" customFormat="1" ht="56.25" customHeight="1" x14ac:dyDescent="0.35">
      <c r="A972" s="49"/>
      <c r="B972" s="49"/>
      <c r="C972" s="49"/>
      <c r="D972" s="61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  <c r="AC972" s="49"/>
      <c r="AD972" s="49"/>
      <c r="AE972" s="49"/>
      <c r="AF972" s="49"/>
      <c r="AG972" s="49"/>
      <c r="AH972" s="49"/>
      <c r="AI972" s="49"/>
      <c r="AJ972" s="49"/>
      <c r="AK972" s="49"/>
      <c r="AL972" s="49"/>
    </row>
    <row r="973" spans="1:38" s="57" customFormat="1" ht="56.25" customHeight="1" x14ac:dyDescent="0.35">
      <c r="A973" s="49"/>
      <c r="B973" s="49"/>
      <c r="C973" s="49"/>
      <c r="D973" s="61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  <c r="AB973" s="49"/>
      <c r="AC973" s="49"/>
      <c r="AD973" s="49"/>
      <c r="AE973" s="49"/>
      <c r="AF973" s="49"/>
      <c r="AG973" s="49"/>
      <c r="AH973" s="49"/>
      <c r="AI973" s="49"/>
      <c r="AJ973" s="49"/>
      <c r="AK973" s="49"/>
      <c r="AL973" s="49"/>
    </row>
    <row r="974" spans="1:38" s="57" customFormat="1" ht="56.25" customHeight="1" x14ac:dyDescent="0.35">
      <c r="A974" s="49"/>
      <c r="B974" s="49"/>
      <c r="C974" s="49"/>
      <c r="D974" s="61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  <c r="AB974" s="49"/>
      <c r="AC974" s="49"/>
      <c r="AD974" s="49"/>
      <c r="AE974" s="49"/>
      <c r="AF974" s="49"/>
      <c r="AG974" s="49"/>
      <c r="AH974" s="49"/>
      <c r="AI974" s="49"/>
      <c r="AJ974" s="49"/>
      <c r="AK974" s="49"/>
      <c r="AL974" s="49"/>
    </row>
    <row r="975" spans="1:38" s="57" customFormat="1" ht="56.25" customHeight="1" x14ac:dyDescent="0.35">
      <c r="A975" s="49"/>
      <c r="B975" s="49"/>
      <c r="C975" s="49"/>
      <c r="D975" s="61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  <c r="AA975" s="49"/>
      <c r="AB975" s="49"/>
      <c r="AC975" s="49"/>
      <c r="AD975" s="49"/>
      <c r="AE975" s="49"/>
      <c r="AF975" s="49"/>
      <c r="AG975" s="49"/>
      <c r="AH975" s="49"/>
      <c r="AI975" s="49"/>
      <c r="AJ975" s="49"/>
      <c r="AK975" s="49"/>
      <c r="AL975" s="49"/>
    </row>
    <row r="976" spans="1:38" s="57" customFormat="1" ht="56.25" customHeight="1" x14ac:dyDescent="0.35">
      <c r="A976" s="49"/>
      <c r="B976" s="49"/>
      <c r="C976" s="49"/>
      <c r="D976" s="61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  <c r="AA976" s="49"/>
      <c r="AB976" s="49"/>
      <c r="AC976" s="49"/>
      <c r="AD976" s="49"/>
      <c r="AE976" s="49"/>
      <c r="AF976" s="49"/>
      <c r="AG976" s="49"/>
      <c r="AH976" s="49"/>
      <c r="AI976" s="49"/>
      <c r="AJ976" s="49"/>
      <c r="AK976" s="49"/>
      <c r="AL976" s="49"/>
    </row>
    <row r="977" spans="1:38" s="57" customFormat="1" ht="56.25" customHeight="1" x14ac:dyDescent="0.35">
      <c r="A977" s="49"/>
      <c r="B977" s="49"/>
      <c r="C977" s="49"/>
      <c r="D977" s="61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  <c r="AA977" s="49"/>
      <c r="AB977" s="49"/>
      <c r="AC977" s="49"/>
      <c r="AD977" s="49"/>
      <c r="AE977" s="49"/>
      <c r="AF977" s="49"/>
      <c r="AG977" s="49"/>
      <c r="AH977" s="49"/>
      <c r="AI977" s="49"/>
      <c r="AJ977" s="49"/>
      <c r="AK977" s="49"/>
      <c r="AL977" s="49"/>
    </row>
    <row r="978" spans="1:38" s="57" customFormat="1" ht="56.25" customHeight="1" x14ac:dyDescent="0.35">
      <c r="A978" s="49"/>
      <c r="B978" s="49"/>
      <c r="C978" s="49"/>
      <c r="D978" s="61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  <c r="AA978" s="49"/>
      <c r="AB978" s="49"/>
      <c r="AC978" s="49"/>
      <c r="AD978" s="49"/>
      <c r="AE978" s="49"/>
      <c r="AF978" s="49"/>
      <c r="AG978" s="49"/>
      <c r="AH978" s="49"/>
      <c r="AI978" s="49"/>
      <c r="AJ978" s="49"/>
      <c r="AK978" s="49"/>
      <c r="AL978" s="49"/>
    </row>
    <row r="979" spans="1:38" s="57" customFormat="1" ht="56.25" customHeight="1" x14ac:dyDescent="0.35">
      <c r="A979" s="49"/>
      <c r="B979" s="49"/>
      <c r="C979" s="49"/>
      <c r="D979" s="61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  <c r="AA979" s="49"/>
      <c r="AB979" s="49"/>
      <c r="AC979" s="49"/>
      <c r="AD979" s="49"/>
      <c r="AE979" s="49"/>
      <c r="AF979" s="49"/>
      <c r="AG979" s="49"/>
      <c r="AH979" s="49"/>
      <c r="AI979" s="49"/>
      <c r="AJ979" s="49"/>
      <c r="AK979" s="49"/>
      <c r="AL979" s="49"/>
    </row>
    <row r="980" spans="1:38" s="57" customFormat="1" ht="56.25" customHeight="1" x14ac:dyDescent="0.35">
      <c r="A980" s="49"/>
      <c r="B980" s="49"/>
      <c r="C980" s="49"/>
      <c r="D980" s="61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  <c r="AA980" s="49"/>
      <c r="AB980" s="49"/>
      <c r="AC980" s="49"/>
      <c r="AD980" s="49"/>
      <c r="AE980" s="49"/>
      <c r="AF980" s="49"/>
      <c r="AG980" s="49"/>
      <c r="AH980" s="49"/>
      <c r="AI980" s="49"/>
      <c r="AJ980" s="49"/>
      <c r="AK980" s="49"/>
      <c r="AL980" s="49"/>
    </row>
    <row r="981" spans="1:38" s="57" customFormat="1" ht="56.25" customHeight="1" x14ac:dyDescent="0.35">
      <c r="A981" s="49"/>
      <c r="B981" s="49"/>
      <c r="C981" s="49"/>
      <c r="D981" s="61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  <c r="AA981" s="49"/>
      <c r="AB981" s="49"/>
      <c r="AC981" s="49"/>
      <c r="AD981" s="49"/>
      <c r="AE981" s="49"/>
      <c r="AF981" s="49"/>
      <c r="AG981" s="49"/>
      <c r="AH981" s="49"/>
      <c r="AI981" s="49"/>
      <c r="AJ981" s="49"/>
      <c r="AK981" s="49"/>
      <c r="AL981" s="49"/>
    </row>
    <row r="982" spans="1:38" s="57" customFormat="1" ht="56.25" customHeight="1" x14ac:dyDescent="0.35">
      <c r="A982" s="49"/>
      <c r="B982" s="49"/>
      <c r="C982" s="49"/>
      <c r="D982" s="61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  <c r="AA982" s="49"/>
      <c r="AB982" s="49"/>
      <c r="AC982" s="49"/>
      <c r="AD982" s="49"/>
      <c r="AE982" s="49"/>
      <c r="AF982" s="49"/>
      <c r="AG982" s="49"/>
      <c r="AH982" s="49"/>
      <c r="AI982" s="49"/>
      <c r="AJ982" s="49"/>
      <c r="AK982" s="49"/>
      <c r="AL982" s="49"/>
    </row>
  </sheetData>
  <autoFilter ref="A1:D937" xr:uid="{CBEA8EF3-A180-46BD-9A5A-988CF5806CDC}"/>
  <printOptions headings="1" gridLines="1"/>
  <pageMargins left="0.25" right="0.25" top="0.75" bottom="0.75" header="0.3" footer="0.3"/>
  <pageSetup scale="8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8EBCD-40E9-4DD9-B06B-54589B5FD0F0}">
  <dimension ref="A1:D983"/>
  <sheetViews>
    <sheetView tabSelected="1" zoomScaleNormal="100" workbookViewId="0">
      <selection activeCell="A2" sqref="A2:D2"/>
    </sheetView>
  </sheetViews>
  <sheetFormatPr defaultColWidth="22.5546875" defaultRowHeight="56.25" customHeight="1" x14ac:dyDescent="0.35"/>
  <cols>
    <col min="1" max="16384" width="22.5546875" style="49"/>
  </cols>
  <sheetData>
    <row r="1" spans="1:4" s="67" customFormat="1" ht="56.25" customHeight="1" x14ac:dyDescent="0.35">
      <c r="A1" s="64" t="s">
        <v>0</v>
      </c>
      <c r="B1" s="64" t="s">
        <v>34</v>
      </c>
      <c r="C1" s="64" t="s">
        <v>1</v>
      </c>
      <c r="D1" s="64" t="s">
        <v>2</v>
      </c>
    </row>
    <row r="2" spans="1:4" ht="54" customHeight="1" x14ac:dyDescent="0.35">
      <c r="A2" s="47"/>
      <c r="B2" s="47"/>
      <c r="C2" s="47"/>
      <c r="D2" s="47"/>
    </row>
    <row r="3" spans="1:4" ht="53.25" customHeight="1" x14ac:dyDescent="0.35">
      <c r="A3" s="47"/>
      <c r="B3" s="47"/>
      <c r="C3" s="47"/>
      <c r="D3" s="47"/>
    </row>
    <row r="4" spans="1:4" ht="53.25" customHeight="1" x14ac:dyDescent="0.35">
      <c r="A4" s="47"/>
      <c r="B4" s="47"/>
      <c r="C4" s="47"/>
      <c r="D4" s="47"/>
    </row>
    <row r="5" spans="1:4" ht="53.25" customHeight="1" x14ac:dyDescent="0.35">
      <c r="A5" s="47"/>
      <c r="B5" s="47"/>
      <c r="C5" s="47"/>
      <c r="D5" s="47"/>
    </row>
    <row r="6" spans="1:4" ht="53.25" customHeight="1" x14ac:dyDescent="0.35">
      <c r="A6" s="47"/>
      <c r="B6" s="47"/>
      <c r="C6" s="47"/>
      <c r="D6" s="47"/>
    </row>
    <row r="7" spans="1:4" ht="53.25" customHeight="1" x14ac:dyDescent="0.35">
      <c r="A7" s="47"/>
      <c r="B7" s="47"/>
      <c r="C7" s="47"/>
      <c r="D7" s="47"/>
    </row>
    <row r="8" spans="1:4" ht="53.25" customHeight="1" x14ac:dyDescent="0.35">
      <c r="A8" s="47"/>
      <c r="B8" s="47"/>
      <c r="C8" s="47"/>
      <c r="D8" s="47"/>
    </row>
    <row r="9" spans="1:4" ht="53.25" customHeight="1" x14ac:dyDescent="0.35">
      <c r="A9" s="47"/>
      <c r="B9" s="47"/>
      <c r="C9" s="47"/>
      <c r="D9" s="47"/>
    </row>
    <row r="10" spans="1:4" ht="53.25" customHeight="1" x14ac:dyDescent="0.35">
      <c r="A10" s="47"/>
      <c r="B10" s="47"/>
      <c r="C10" s="47"/>
      <c r="D10" s="47"/>
    </row>
    <row r="11" spans="1:4" ht="53.25" customHeight="1" x14ac:dyDescent="0.35">
      <c r="A11" s="47"/>
      <c r="B11" s="47"/>
      <c r="C11" s="47"/>
      <c r="D11" s="47"/>
    </row>
    <row r="12" spans="1:4" ht="53.25" customHeight="1" x14ac:dyDescent="0.35">
      <c r="A12" s="47"/>
      <c r="B12" s="47"/>
      <c r="C12" s="47"/>
      <c r="D12" s="47"/>
    </row>
    <row r="13" spans="1:4" ht="53.25" customHeight="1" x14ac:dyDescent="0.35">
      <c r="A13" s="47"/>
      <c r="B13" s="47"/>
      <c r="C13" s="47"/>
      <c r="D13" s="47"/>
    </row>
    <row r="14" spans="1:4" ht="53.25" customHeight="1" x14ac:dyDescent="0.35">
      <c r="A14" s="47"/>
      <c r="B14" s="47"/>
      <c r="C14" s="47"/>
      <c r="D14" s="47"/>
    </row>
    <row r="15" spans="1:4" ht="53.25" customHeight="1" x14ac:dyDescent="0.35">
      <c r="A15" s="47"/>
      <c r="B15" s="47"/>
      <c r="C15" s="47"/>
      <c r="D15" s="47"/>
    </row>
    <row r="16" spans="1:4" ht="53.25" customHeight="1" x14ac:dyDescent="0.35">
      <c r="A16" s="47"/>
      <c r="B16" s="47"/>
      <c r="C16" s="47"/>
      <c r="D16" s="47"/>
    </row>
    <row r="17" spans="1:4" ht="53.25" customHeight="1" x14ac:dyDescent="0.35">
      <c r="A17" s="47"/>
      <c r="B17" s="47"/>
      <c r="C17" s="47"/>
      <c r="D17" s="47"/>
    </row>
    <row r="18" spans="1:4" ht="53.25" customHeight="1" x14ac:dyDescent="0.35">
      <c r="A18" s="47"/>
      <c r="B18" s="47"/>
      <c r="C18" s="47"/>
      <c r="D18" s="47"/>
    </row>
    <row r="19" spans="1:4" ht="53.25" customHeight="1" x14ac:dyDescent="0.35">
      <c r="A19" s="47"/>
      <c r="B19" s="47"/>
      <c r="C19" s="47"/>
      <c r="D19" s="47"/>
    </row>
    <row r="20" spans="1:4" ht="53.25" customHeight="1" x14ac:dyDescent="0.35">
      <c r="A20" s="47"/>
      <c r="B20" s="47"/>
      <c r="C20" s="47"/>
      <c r="D20" s="47"/>
    </row>
    <row r="21" spans="1:4" ht="53.25" customHeight="1" x14ac:dyDescent="0.35">
      <c r="A21" s="47"/>
      <c r="B21" s="47"/>
      <c r="C21" s="47"/>
      <c r="D21" s="47"/>
    </row>
    <row r="22" spans="1:4" ht="53.25" customHeight="1" x14ac:dyDescent="0.35">
      <c r="A22" s="47"/>
      <c r="B22" s="47"/>
      <c r="C22" s="47"/>
      <c r="D22" s="47"/>
    </row>
    <row r="23" spans="1:4" ht="53.25" customHeight="1" x14ac:dyDescent="0.35">
      <c r="A23" s="47"/>
      <c r="B23" s="47"/>
      <c r="C23" s="47"/>
      <c r="D23" s="47"/>
    </row>
    <row r="24" spans="1:4" ht="53.25" customHeight="1" x14ac:dyDescent="0.35">
      <c r="A24" s="47"/>
      <c r="B24" s="47"/>
      <c r="C24" s="47"/>
      <c r="D24" s="47"/>
    </row>
    <row r="25" spans="1:4" ht="53.25" customHeight="1" x14ac:dyDescent="0.35">
      <c r="A25" s="47"/>
      <c r="B25" s="47"/>
      <c r="C25" s="47"/>
      <c r="D25" s="47"/>
    </row>
    <row r="26" spans="1:4" ht="53.25" customHeight="1" x14ac:dyDescent="0.35">
      <c r="A26" s="47"/>
      <c r="B26" s="47"/>
      <c r="C26" s="47"/>
      <c r="D26" s="47"/>
    </row>
    <row r="27" spans="1:4" ht="53.25" customHeight="1" x14ac:dyDescent="0.35">
      <c r="A27" s="47"/>
      <c r="B27" s="47"/>
      <c r="C27" s="47"/>
      <c r="D27" s="47"/>
    </row>
    <row r="28" spans="1:4" ht="53.25" customHeight="1" x14ac:dyDescent="0.35">
      <c r="A28" s="47"/>
      <c r="B28" s="47"/>
      <c r="C28" s="47"/>
      <c r="D28" s="47"/>
    </row>
    <row r="29" spans="1:4" ht="53.25" customHeight="1" x14ac:dyDescent="0.35">
      <c r="A29" s="47"/>
      <c r="B29" s="47"/>
      <c r="C29" s="47"/>
      <c r="D29" s="47"/>
    </row>
    <row r="30" spans="1:4" ht="53.25" customHeight="1" x14ac:dyDescent="0.35">
      <c r="A30" s="47"/>
      <c r="B30" s="47"/>
      <c r="C30" s="47"/>
      <c r="D30" s="47"/>
    </row>
    <row r="31" spans="1:4" ht="53.25" customHeight="1" x14ac:dyDescent="0.35">
      <c r="A31" s="47"/>
      <c r="B31" s="47"/>
      <c r="C31" s="47"/>
      <c r="D31" s="47"/>
    </row>
    <row r="32" spans="1:4" ht="53.25" customHeight="1" x14ac:dyDescent="0.35">
      <c r="A32" s="47"/>
      <c r="B32" s="47"/>
      <c r="C32" s="47"/>
      <c r="D32" s="47"/>
    </row>
    <row r="33" spans="1:4" ht="53.25" customHeight="1" x14ac:dyDescent="0.35">
      <c r="A33" s="47"/>
      <c r="B33" s="47"/>
      <c r="C33" s="47"/>
      <c r="D33" s="47"/>
    </row>
    <row r="34" spans="1:4" ht="53.25" customHeight="1" x14ac:dyDescent="0.35">
      <c r="A34" s="47"/>
      <c r="B34" s="47"/>
      <c r="C34" s="47"/>
      <c r="D34" s="47"/>
    </row>
    <row r="35" spans="1:4" ht="53.25" customHeight="1" x14ac:dyDescent="0.35">
      <c r="A35" s="47"/>
      <c r="B35" s="47"/>
      <c r="C35" s="47"/>
      <c r="D35" s="47"/>
    </row>
    <row r="36" spans="1:4" ht="53.25" customHeight="1" x14ac:dyDescent="0.35">
      <c r="A36" s="47"/>
      <c r="B36" s="47"/>
      <c r="C36" s="47"/>
      <c r="D36" s="47"/>
    </row>
    <row r="37" spans="1:4" ht="53.25" customHeight="1" x14ac:dyDescent="0.35">
      <c r="A37" s="47"/>
      <c r="B37" s="47"/>
      <c r="C37" s="47"/>
      <c r="D37" s="47"/>
    </row>
    <row r="38" spans="1:4" ht="53.25" customHeight="1" x14ac:dyDescent="0.35">
      <c r="A38" s="47"/>
      <c r="B38" s="47"/>
      <c r="C38" s="47"/>
      <c r="D38" s="47"/>
    </row>
    <row r="39" spans="1:4" ht="53.25" customHeight="1" x14ac:dyDescent="0.35">
      <c r="A39" s="47"/>
      <c r="B39" s="47"/>
      <c r="C39" s="47"/>
      <c r="D39" s="47"/>
    </row>
    <row r="40" spans="1:4" ht="53.25" customHeight="1" x14ac:dyDescent="0.35">
      <c r="A40" s="47"/>
      <c r="B40" s="47"/>
      <c r="C40" s="47"/>
      <c r="D40" s="47"/>
    </row>
    <row r="41" spans="1:4" ht="53.25" customHeight="1" x14ac:dyDescent="0.35">
      <c r="A41" s="47"/>
      <c r="B41" s="47"/>
      <c r="C41" s="47"/>
      <c r="D41" s="47"/>
    </row>
    <row r="42" spans="1:4" ht="53.25" customHeight="1" x14ac:dyDescent="0.35">
      <c r="A42" s="47"/>
      <c r="B42" s="47"/>
      <c r="C42" s="47"/>
      <c r="D42" s="47"/>
    </row>
    <row r="43" spans="1:4" ht="53.25" customHeight="1" x14ac:dyDescent="0.35">
      <c r="A43" s="47"/>
      <c r="B43" s="47"/>
      <c r="C43" s="47"/>
      <c r="D43" s="47"/>
    </row>
    <row r="44" spans="1:4" ht="53.25" customHeight="1" x14ac:dyDescent="0.35">
      <c r="A44" s="47"/>
      <c r="B44" s="47"/>
      <c r="C44" s="47"/>
      <c r="D44" s="47"/>
    </row>
    <row r="45" spans="1:4" ht="53.25" customHeight="1" x14ac:dyDescent="0.35">
      <c r="A45" s="47"/>
      <c r="B45" s="47"/>
      <c r="C45" s="47"/>
      <c r="D45" s="47"/>
    </row>
    <row r="46" spans="1:4" ht="53.25" customHeight="1" x14ac:dyDescent="0.35">
      <c r="A46" s="47"/>
      <c r="B46" s="47"/>
      <c r="C46" s="47"/>
      <c r="D46" s="47"/>
    </row>
    <row r="47" spans="1:4" ht="53.25" customHeight="1" x14ac:dyDescent="0.35">
      <c r="A47" s="47"/>
      <c r="B47" s="47"/>
      <c r="C47" s="47"/>
      <c r="D47" s="47"/>
    </row>
    <row r="48" spans="1:4" ht="53.25" customHeight="1" x14ac:dyDescent="0.35">
      <c r="A48" s="47"/>
      <c r="B48" s="47"/>
      <c r="C48" s="47"/>
      <c r="D48" s="47"/>
    </row>
    <row r="49" spans="1:4" ht="53.25" customHeight="1" x14ac:dyDescent="0.35">
      <c r="A49" s="47"/>
      <c r="B49" s="47"/>
      <c r="C49" s="47"/>
      <c r="D49" s="47"/>
    </row>
    <row r="50" spans="1:4" ht="53.25" customHeight="1" x14ac:dyDescent="0.35">
      <c r="A50" s="47"/>
      <c r="B50" s="47"/>
      <c r="C50" s="47"/>
      <c r="D50" s="47"/>
    </row>
    <row r="51" spans="1:4" ht="53.25" customHeight="1" x14ac:dyDescent="0.35">
      <c r="A51" s="47"/>
      <c r="B51" s="47"/>
      <c r="C51" s="47"/>
      <c r="D51" s="47"/>
    </row>
    <row r="52" spans="1:4" ht="41.25" customHeight="1" x14ac:dyDescent="0.35">
      <c r="A52" s="47"/>
      <c r="B52" s="47"/>
      <c r="C52" s="47"/>
      <c r="D52" s="47"/>
    </row>
    <row r="53" spans="1:4" ht="41.25" customHeight="1" x14ac:dyDescent="0.35">
      <c r="A53" s="47"/>
      <c r="B53" s="47"/>
      <c r="C53" s="47"/>
      <c r="D53" s="47"/>
    </row>
    <row r="54" spans="1:4" ht="41.25" customHeight="1" x14ac:dyDescent="0.35">
      <c r="A54" s="47"/>
      <c r="B54" s="47"/>
      <c r="C54" s="47"/>
      <c r="D54" s="47"/>
    </row>
    <row r="55" spans="1:4" ht="41.25" customHeight="1" x14ac:dyDescent="0.35">
      <c r="A55" s="47"/>
      <c r="B55" s="47"/>
      <c r="C55" s="47"/>
      <c r="D55" s="47"/>
    </row>
    <row r="56" spans="1:4" ht="41.25" customHeight="1" x14ac:dyDescent="0.35">
      <c r="A56" s="47"/>
      <c r="B56" s="47"/>
      <c r="C56" s="47"/>
      <c r="D56" s="47"/>
    </row>
    <row r="57" spans="1:4" ht="41.25" customHeight="1" x14ac:dyDescent="0.35">
      <c r="A57" s="47"/>
      <c r="B57" s="47"/>
      <c r="C57" s="47"/>
      <c r="D57" s="47"/>
    </row>
    <row r="58" spans="1:4" ht="41.25" customHeight="1" x14ac:dyDescent="0.35">
      <c r="A58" s="47"/>
      <c r="B58" s="47"/>
      <c r="C58" s="47"/>
      <c r="D58" s="47"/>
    </row>
    <row r="59" spans="1:4" ht="41.25" customHeight="1" x14ac:dyDescent="0.35">
      <c r="A59" s="47"/>
      <c r="B59" s="47"/>
      <c r="C59" s="47"/>
      <c r="D59" s="47"/>
    </row>
    <row r="60" spans="1:4" ht="41.25" customHeight="1" x14ac:dyDescent="0.35">
      <c r="A60" s="47"/>
      <c r="B60" s="47"/>
      <c r="C60" s="47"/>
      <c r="D60" s="47"/>
    </row>
    <row r="61" spans="1:4" ht="41.25" customHeight="1" x14ac:dyDescent="0.35">
      <c r="A61" s="47"/>
      <c r="B61" s="47"/>
      <c r="C61" s="47"/>
      <c r="D61" s="47"/>
    </row>
    <row r="62" spans="1:4" ht="41.25" customHeight="1" x14ac:dyDescent="0.35">
      <c r="A62" s="47"/>
      <c r="B62" s="47"/>
      <c r="C62" s="47"/>
      <c r="D62" s="47"/>
    </row>
    <row r="63" spans="1:4" ht="41.25" customHeight="1" x14ac:dyDescent="0.35">
      <c r="A63" s="47"/>
      <c r="B63" s="47"/>
      <c r="C63" s="47"/>
      <c r="D63" s="47"/>
    </row>
    <row r="64" spans="1:4" ht="41.25" customHeight="1" x14ac:dyDescent="0.35">
      <c r="A64" s="47"/>
      <c r="B64" s="47"/>
      <c r="C64" s="47"/>
      <c r="D64" s="47"/>
    </row>
    <row r="65" spans="1:4" ht="41.25" customHeight="1" x14ac:dyDescent="0.35">
      <c r="A65" s="47"/>
      <c r="B65" s="47"/>
      <c r="C65" s="47"/>
      <c r="D65" s="47"/>
    </row>
    <row r="66" spans="1:4" ht="41.25" customHeight="1" x14ac:dyDescent="0.35">
      <c r="A66" s="47"/>
      <c r="B66" s="47"/>
      <c r="C66" s="47"/>
      <c r="D66" s="47"/>
    </row>
    <row r="67" spans="1:4" ht="41.25" customHeight="1" x14ac:dyDescent="0.35">
      <c r="A67" s="47"/>
      <c r="B67" s="47"/>
      <c r="C67" s="47"/>
      <c r="D67" s="47"/>
    </row>
    <row r="68" spans="1:4" ht="41.25" customHeight="1" x14ac:dyDescent="0.35">
      <c r="A68" s="47"/>
      <c r="B68" s="47"/>
      <c r="C68" s="47"/>
      <c r="D68" s="47"/>
    </row>
    <row r="69" spans="1:4" ht="41.25" customHeight="1" x14ac:dyDescent="0.35">
      <c r="A69" s="47"/>
      <c r="B69" s="47"/>
      <c r="C69" s="47"/>
      <c r="D69" s="47"/>
    </row>
    <row r="70" spans="1:4" ht="41.25" customHeight="1" x14ac:dyDescent="0.35">
      <c r="A70" s="47"/>
      <c r="B70" s="47"/>
      <c r="C70" s="47"/>
      <c r="D70" s="47"/>
    </row>
    <row r="71" spans="1:4" ht="41.25" customHeight="1" x14ac:dyDescent="0.35">
      <c r="A71" s="47"/>
      <c r="B71" s="47"/>
      <c r="C71" s="47"/>
      <c r="D71" s="47"/>
    </row>
    <row r="72" spans="1:4" ht="41.25" customHeight="1" x14ac:dyDescent="0.35">
      <c r="A72" s="47"/>
      <c r="B72" s="47"/>
      <c r="C72" s="47"/>
      <c r="D72" s="47"/>
    </row>
    <row r="73" spans="1:4" ht="41.25" customHeight="1" x14ac:dyDescent="0.35">
      <c r="A73" s="47"/>
      <c r="B73" s="47"/>
      <c r="C73" s="47"/>
      <c r="D73" s="47"/>
    </row>
    <row r="74" spans="1:4" ht="41.25" customHeight="1" x14ac:dyDescent="0.35">
      <c r="A74" s="47"/>
      <c r="B74" s="47"/>
      <c r="C74" s="47"/>
      <c r="D74" s="47"/>
    </row>
    <row r="75" spans="1:4" ht="41.25" customHeight="1" x14ac:dyDescent="0.35">
      <c r="A75" s="47"/>
      <c r="B75" s="47"/>
      <c r="C75" s="47"/>
      <c r="D75" s="47"/>
    </row>
    <row r="76" spans="1:4" ht="41.25" customHeight="1" x14ac:dyDescent="0.35">
      <c r="A76" s="47"/>
      <c r="B76" s="47"/>
      <c r="C76" s="47"/>
      <c r="D76" s="47"/>
    </row>
    <row r="77" spans="1:4" ht="41.25" customHeight="1" x14ac:dyDescent="0.35">
      <c r="A77" s="47"/>
      <c r="B77" s="47"/>
      <c r="C77" s="47"/>
      <c r="D77" s="47"/>
    </row>
    <row r="78" spans="1:4" ht="41.25" customHeight="1" x14ac:dyDescent="0.35">
      <c r="A78" s="47"/>
      <c r="B78" s="47"/>
      <c r="C78" s="47"/>
      <c r="D78" s="47"/>
    </row>
    <row r="79" spans="1:4" ht="41.25" customHeight="1" x14ac:dyDescent="0.35">
      <c r="A79" s="47"/>
      <c r="B79" s="47"/>
      <c r="C79" s="47"/>
      <c r="D79" s="47"/>
    </row>
    <row r="80" spans="1:4" ht="41.25" customHeight="1" x14ac:dyDescent="0.35">
      <c r="A80" s="47"/>
      <c r="B80" s="47"/>
      <c r="C80" s="47"/>
      <c r="D80" s="47"/>
    </row>
    <row r="81" spans="1:4" ht="41.25" customHeight="1" x14ac:dyDescent="0.35">
      <c r="A81" s="47"/>
      <c r="B81" s="47"/>
      <c r="C81" s="47"/>
      <c r="D81" s="47"/>
    </row>
    <row r="82" spans="1:4" ht="41.25" customHeight="1" x14ac:dyDescent="0.35">
      <c r="A82" s="47"/>
      <c r="B82" s="47"/>
      <c r="C82" s="47"/>
      <c r="D82" s="47"/>
    </row>
    <row r="83" spans="1:4" ht="41.25" customHeight="1" x14ac:dyDescent="0.35">
      <c r="A83" s="47"/>
      <c r="B83" s="47"/>
      <c r="C83" s="47"/>
      <c r="D83" s="47"/>
    </row>
    <row r="84" spans="1:4" ht="41.25" customHeight="1" x14ac:dyDescent="0.35">
      <c r="A84" s="47"/>
      <c r="B84" s="47"/>
      <c r="C84" s="47"/>
      <c r="D84" s="47"/>
    </row>
    <row r="85" spans="1:4" ht="41.25" customHeight="1" x14ac:dyDescent="0.35">
      <c r="A85" s="47"/>
      <c r="B85" s="47"/>
      <c r="C85" s="47"/>
      <c r="D85" s="47"/>
    </row>
    <row r="86" spans="1:4" ht="41.25" customHeight="1" x14ac:dyDescent="0.35">
      <c r="A86" s="47"/>
      <c r="B86" s="47"/>
      <c r="C86" s="47"/>
      <c r="D86" s="47"/>
    </row>
    <row r="87" spans="1:4" ht="41.25" customHeight="1" x14ac:dyDescent="0.35">
      <c r="A87" s="47"/>
      <c r="B87" s="47"/>
      <c r="C87" s="47"/>
      <c r="D87" s="47"/>
    </row>
    <row r="88" spans="1:4" ht="41.25" customHeight="1" x14ac:dyDescent="0.35">
      <c r="A88" s="47"/>
      <c r="B88" s="47"/>
      <c r="C88" s="47"/>
      <c r="D88" s="47"/>
    </row>
    <row r="89" spans="1:4" ht="41.25" customHeight="1" x14ac:dyDescent="0.35">
      <c r="A89" s="47"/>
      <c r="B89" s="47"/>
      <c r="C89" s="47"/>
      <c r="D89" s="47"/>
    </row>
    <row r="90" spans="1:4" ht="41.25" customHeight="1" x14ac:dyDescent="0.35">
      <c r="A90" s="47"/>
      <c r="B90" s="47"/>
      <c r="C90" s="47"/>
      <c r="D90" s="47"/>
    </row>
    <row r="91" spans="1:4" ht="40.5" customHeight="1" x14ac:dyDescent="0.35">
      <c r="A91" s="47"/>
      <c r="B91" s="47"/>
      <c r="C91" s="47"/>
      <c r="D91" s="47"/>
    </row>
    <row r="92" spans="1:4" ht="40.5" customHeight="1" x14ac:dyDescent="0.35">
      <c r="A92" s="47"/>
      <c r="B92" s="47"/>
      <c r="C92" s="47"/>
      <c r="D92" s="47"/>
    </row>
    <row r="93" spans="1:4" ht="40.5" customHeight="1" x14ac:dyDescent="0.35">
      <c r="A93" s="47"/>
      <c r="B93" s="47"/>
      <c r="C93" s="47"/>
      <c r="D93" s="47"/>
    </row>
    <row r="94" spans="1:4" ht="40.5" customHeight="1" x14ac:dyDescent="0.35">
      <c r="A94" s="47"/>
      <c r="B94" s="47"/>
      <c r="C94" s="47"/>
      <c r="D94" s="47"/>
    </row>
    <row r="95" spans="1:4" ht="40.5" customHeight="1" x14ac:dyDescent="0.35">
      <c r="A95" s="47"/>
      <c r="B95" s="47"/>
      <c r="C95" s="47"/>
      <c r="D95" s="47"/>
    </row>
    <row r="96" spans="1:4" ht="40.5" customHeight="1" x14ac:dyDescent="0.35">
      <c r="A96" s="47"/>
      <c r="B96" s="47"/>
      <c r="C96" s="47"/>
      <c r="D96" s="47"/>
    </row>
    <row r="97" spans="1:4" ht="40.5" customHeight="1" x14ac:dyDescent="0.35">
      <c r="A97" s="47"/>
      <c r="B97" s="47"/>
      <c r="C97" s="47"/>
      <c r="D97" s="47"/>
    </row>
    <row r="98" spans="1:4" ht="40.5" customHeight="1" x14ac:dyDescent="0.35">
      <c r="A98" s="47"/>
      <c r="B98" s="47"/>
      <c r="C98" s="47"/>
      <c r="D98" s="47"/>
    </row>
    <row r="99" spans="1:4" ht="40.5" customHeight="1" x14ac:dyDescent="0.35">
      <c r="A99" s="47"/>
      <c r="B99" s="47"/>
      <c r="C99" s="47"/>
      <c r="D99" s="47"/>
    </row>
    <row r="100" spans="1:4" ht="40.5" customHeight="1" x14ac:dyDescent="0.35">
      <c r="A100" s="47"/>
      <c r="B100" s="47"/>
      <c r="C100" s="47"/>
      <c r="D100" s="47"/>
    </row>
    <row r="101" spans="1:4" ht="40.5" customHeight="1" x14ac:dyDescent="0.35">
      <c r="A101" s="47"/>
      <c r="B101" s="47"/>
      <c r="C101" s="47"/>
      <c r="D101" s="47"/>
    </row>
    <row r="102" spans="1:4" ht="40.5" customHeight="1" x14ac:dyDescent="0.35">
      <c r="A102" s="47"/>
      <c r="B102" s="47"/>
      <c r="C102" s="47"/>
      <c r="D102" s="47"/>
    </row>
    <row r="103" spans="1:4" ht="40.5" customHeight="1" x14ac:dyDescent="0.35">
      <c r="A103" s="47"/>
      <c r="B103" s="47"/>
      <c r="C103" s="47"/>
      <c r="D103" s="47"/>
    </row>
    <row r="104" spans="1:4" ht="40.5" customHeight="1" x14ac:dyDescent="0.35">
      <c r="A104" s="47"/>
      <c r="B104" s="47"/>
      <c r="C104" s="47"/>
      <c r="D104" s="47"/>
    </row>
    <row r="105" spans="1:4" ht="40.5" customHeight="1" x14ac:dyDescent="0.35">
      <c r="A105" s="47"/>
      <c r="B105" s="47"/>
      <c r="C105" s="47"/>
      <c r="D105" s="47"/>
    </row>
    <row r="106" spans="1:4" ht="40.5" customHeight="1" x14ac:dyDescent="0.35">
      <c r="A106" s="47"/>
      <c r="B106" s="47"/>
      <c r="C106" s="47"/>
      <c r="D106" s="47"/>
    </row>
    <row r="107" spans="1:4" ht="40.5" customHeight="1" x14ac:dyDescent="0.35">
      <c r="A107" s="47"/>
      <c r="B107" s="47"/>
      <c r="C107" s="47"/>
      <c r="D107" s="47"/>
    </row>
    <row r="108" spans="1:4" ht="40.5" customHeight="1" x14ac:dyDescent="0.35">
      <c r="A108" s="47"/>
      <c r="B108" s="47"/>
      <c r="C108" s="47"/>
      <c r="D108" s="47"/>
    </row>
    <row r="109" spans="1:4" ht="40.5" customHeight="1" x14ac:dyDescent="0.35">
      <c r="A109" s="47"/>
      <c r="B109" s="47"/>
      <c r="C109" s="47"/>
      <c r="D109" s="47"/>
    </row>
    <row r="110" spans="1:4" ht="40.5" customHeight="1" x14ac:dyDescent="0.35">
      <c r="A110" s="47"/>
      <c r="B110" s="47"/>
      <c r="C110" s="47"/>
      <c r="D110" s="47"/>
    </row>
    <row r="111" spans="1:4" ht="40.5" customHeight="1" x14ac:dyDescent="0.35">
      <c r="A111" s="47"/>
      <c r="B111" s="47"/>
      <c r="C111" s="47"/>
      <c r="D111" s="47"/>
    </row>
    <row r="112" spans="1:4" ht="40.5" customHeight="1" x14ac:dyDescent="0.35">
      <c r="A112" s="47"/>
      <c r="B112" s="47"/>
      <c r="C112" s="47"/>
      <c r="D112" s="47"/>
    </row>
    <row r="113" spans="1:4" ht="40.5" customHeight="1" x14ac:dyDescent="0.35">
      <c r="A113" s="47"/>
      <c r="B113" s="47"/>
      <c r="C113" s="47"/>
      <c r="D113" s="47"/>
    </row>
    <row r="114" spans="1:4" ht="40.5" customHeight="1" x14ac:dyDescent="0.35">
      <c r="A114" s="47"/>
      <c r="B114" s="47"/>
      <c r="C114" s="47"/>
      <c r="D114" s="47"/>
    </row>
    <row r="115" spans="1:4" ht="40.5" customHeight="1" x14ac:dyDescent="0.35">
      <c r="A115" s="47"/>
      <c r="B115" s="47"/>
      <c r="C115" s="47"/>
      <c r="D115" s="47"/>
    </row>
    <row r="116" spans="1:4" ht="40.5" customHeight="1" x14ac:dyDescent="0.35">
      <c r="A116" s="47"/>
      <c r="B116" s="47"/>
      <c r="C116" s="47"/>
      <c r="D116" s="47"/>
    </row>
    <row r="117" spans="1:4" ht="40.5" customHeight="1" x14ac:dyDescent="0.35">
      <c r="A117" s="47"/>
      <c r="B117" s="47"/>
      <c r="C117" s="47"/>
      <c r="D117" s="47"/>
    </row>
    <row r="118" spans="1:4" ht="40.5" customHeight="1" x14ac:dyDescent="0.35">
      <c r="A118" s="47"/>
      <c r="B118" s="47"/>
      <c r="C118" s="47"/>
      <c r="D118" s="47"/>
    </row>
    <row r="119" spans="1:4" ht="40.5" customHeight="1" x14ac:dyDescent="0.35">
      <c r="A119" s="47"/>
      <c r="B119" s="47"/>
      <c r="C119" s="47"/>
      <c r="D119" s="47"/>
    </row>
    <row r="120" spans="1:4" ht="40.5" customHeight="1" x14ac:dyDescent="0.35">
      <c r="A120" s="47"/>
      <c r="B120" s="47"/>
      <c r="C120" s="47"/>
      <c r="D120" s="47"/>
    </row>
    <row r="121" spans="1:4" ht="40.5" customHeight="1" x14ac:dyDescent="0.35">
      <c r="A121" s="47"/>
      <c r="B121" s="47"/>
      <c r="C121" s="47"/>
      <c r="D121" s="47"/>
    </row>
    <row r="122" spans="1:4" ht="40.5" customHeight="1" x14ac:dyDescent="0.35">
      <c r="A122" s="47"/>
      <c r="B122" s="47"/>
      <c r="C122" s="47"/>
      <c r="D122" s="47"/>
    </row>
    <row r="123" spans="1:4" ht="40.5" customHeight="1" x14ac:dyDescent="0.35">
      <c r="A123" s="47"/>
      <c r="B123" s="47"/>
      <c r="C123" s="47"/>
      <c r="D123" s="47"/>
    </row>
    <row r="124" spans="1:4" ht="40.5" customHeight="1" x14ac:dyDescent="0.35">
      <c r="A124" s="47"/>
      <c r="B124" s="47"/>
      <c r="C124" s="47"/>
      <c r="D124" s="47"/>
    </row>
    <row r="125" spans="1:4" ht="40.5" customHeight="1" x14ac:dyDescent="0.35">
      <c r="A125" s="47"/>
      <c r="B125" s="47"/>
      <c r="C125" s="47"/>
      <c r="D125" s="47"/>
    </row>
    <row r="126" spans="1:4" ht="40.5" customHeight="1" x14ac:dyDescent="0.35">
      <c r="A126" s="47"/>
      <c r="B126" s="47"/>
      <c r="C126" s="47"/>
      <c r="D126" s="47"/>
    </row>
    <row r="127" spans="1:4" ht="40.5" customHeight="1" x14ac:dyDescent="0.35">
      <c r="A127" s="47"/>
      <c r="B127" s="47"/>
      <c r="C127" s="47"/>
      <c r="D127" s="47"/>
    </row>
    <row r="128" spans="1:4" ht="40.5" customHeight="1" x14ac:dyDescent="0.35">
      <c r="A128" s="47"/>
      <c r="B128" s="47"/>
      <c r="C128" s="47"/>
      <c r="D128" s="47"/>
    </row>
    <row r="129" spans="1:4" ht="40.5" customHeight="1" x14ac:dyDescent="0.35">
      <c r="A129" s="47"/>
      <c r="B129" s="47"/>
      <c r="C129" s="47"/>
      <c r="D129" s="47"/>
    </row>
    <row r="130" spans="1:4" ht="40.5" customHeight="1" x14ac:dyDescent="0.35">
      <c r="A130" s="47"/>
      <c r="B130" s="47"/>
      <c r="C130" s="47"/>
      <c r="D130" s="47"/>
    </row>
    <row r="131" spans="1:4" ht="40.5" customHeight="1" x14ac:dyDescent="0.35">
      <c r="A131" s="47"/>
      <c r="B131" s="47"/>
      <c r="C131" s="47"/>
      <c r="D131" s="47"/>
    </row>
    <row r="132" spans="1:4" ht="40.5" customHeight="1" x14ac:dyDescent="0.35">
      <c r="A132" s="47"/>
      <c r="B132" s="47"/>
      <c r="C132" s="47"/>
      <c r="D132" s="47"/>
    </row>
    <row r="133" spans="1:4" ht="40.5" customHeight="1" x14ac:dyDescent="0.35">
      <c r="A133" s="47"/>
      <c r="B133" s="47"/>
      <c r="C133" s="47"/>
      <c r="D133" s="47"/>
    </row>
    <row r="134" spans="1:4" ht="40.5" customHeight="1" x14ac:dyDescent="0.35">
      <c r="A134" s="47"/>
      <c r="B134" s="47"/>
      <c r="C134" s="47"/>
      <c r="D134" s="47"/>
    </row>
    <row r="135" spans="1:4" ht="40.5" customHeight="1" x14ac:dyDescent="0.35">
      <c r="A135" s="47"/>
      <c r="B135" s="47"/>
      <c r="C135" s="47"/>
      <c r="D135" s="47"/>
    </row>
    <row r="136" spans="1:4" ht="40.5" customHeight="1" x14ac:dyDescent="0.35">
      <c r="A136" s="47"/>
      <c r="B136" s="47"/>
      <c r="C136" s="47"/>
      <c r="D136" s="47"/>
    </row>
    <row r="137" spans="1:4" ht="40.5" customHeight="1" x14ac:dyDescent="0.35">
      <c r="A137" s="47"/>
      <c r="B137" s="47"/>
      <c r="C137" s="47"/>
      <c r="D137" s="47"/>
    </row>
    <row r="138" spans="1:4" ht="40.5" customHeight="1" x14ac:dyDescent="0.35">
      <c r="A138" s="47"/>
      <c r="B138" s="47"/>
      <c r="C138" s="47"/>
      <c r="D138" s="47"/>
    </row>
    <row r="139" spans="1:4" ht="40.5" customHeight="1" x14ac:dyDescent="0.35">
      <c r="A139" s="47"/>
      <c r="B139" s="47"/>
      <c r="C139" s="47"/>
      <c r="D139" s="47"/>
    </row>
    <row r="140" spans="1:4" ht="40.5" customHeight="1" x14ac:dyDescent="0.35">
      <c r="A140" s="47"/>
      <c r="B140" s="47"/>
      <c r="C140" s="47"/>
      <c r="D140" s="47"/>
    </row>
    <row r="141" spans="1:4" ht="40.5" customHeight="1" x14ac:dyDescent="0.35">
      <c r="A141" s="47"/>
      <c r="B141" s="47"/>
      <c r="C141" s="47"/>
      <c r="D141" s="47"/>
    </row>
    <row r="142" spans="1:4" ht="40.5" customHeight="1" x14ac:dyDescent="0.35">
      <c r="A142" s="47"/>
      <c r="B142" s="47"/>
      <c r="C142" s="47"/>
      <c r="D142" s="47"/>
    </row>
    <row r="143" spans="1:4" ht="40.5" customHeight="1" x14ac:dyDescent="0.35">
      <c r="A143" s="47"/>
      <c r="B143" s="47"/>
      <c r="C143" s="47"/>
      <c r="D143" s="47"/>
    </row>
    <row r="144" spans="1:4" ht="40.5" customHeight="1" x14ac:dyDescent="0.35">
      <c r="A144" s="47"/>
      <c r="B144" s="47"/>
      <c r="C144" s="47"/>
      <c r="D144" s="47"/>
    </row>
    <row r="145" spans="1:4" ht="40.5" customHeight="1" x14ac:dyDescent="0.35">
      <c r="A145" s="47"/>
      <c r="B145" s="47"/>
      <c r="C145" s="47"/>
      <c r="D145" s="47"/>
    </row>
    <row r="146" spans="1:4" ht="40.5" customHeight="1" x14ac:dyDescent="0.35">
      <c r="A146" s="47"/>
      <c r="B146" s="47"/>
      <c r="C146" s="47"/>
      <c r="D146" s="47"/>
    </row>
    <row r="147" spans="1:4" ht="40.5" customHeight="1" x14ac:dyDescent="0.35">
      <c r="A147" s="47"/>
      <c r="B147" s="47"/>
      <c r="C147" s="47"/>
      <c r="D147" s="47"/>
    </row>
    <row r="148" spans="1:4" ht="40.5" customHeight="1" x14ac:dyDescent="0.35">
      <c r="A148" s="47"/>
      <c r="B148" s="47"/>
      <c r="C148" s="47"/>
      <c r="D148" s="47"/>
    </row>
    <row r="149" spans="1:4" ht="40.5" customHeight="1" x14ac:dyDescent="0.35">
      <c r="A149" s="47"/>
      <c r="B149" s="47"/>
      <c r="C149" s="47"/>
      <c r="D149" s="47"/>
    </row>
    <row r="150" spans="1:4" ht="40.5" customHeight="1" x14ac:dyDescent="0.35">
      <c r="A150" s="47"/>
      <c r="B150" s="47"/>
      <c r="C150" s="47"/>
      <c r="D150" s="47"/>
    </row>
    <row r="151" spans="1:4" ht="40.5" customHeight="1" x14ac:dyDescent="0.35">
      <c r="A151" s="47"/>
      <c r="B151" s="47"/>
      <c r="C151" s="47"/>
      <c r="D151" s="47"/>
    </row>
    <row r="152" spans="1:4" ht="40.5" customHeight="1" x14ac:dyDescent="0.35">
      <c r="A152" s="47"/>
      <c r="B152" s="47"/>
      <c r="C152" s="47"/>
      <c r="D152" s="47"/>
    </row>
    <row r="153" spans="1:4" ht="40.5" customHeight="1" x14ac:dyDescent="0.35">
      <c r="A153" s="47"/>
      <c r="B153" s="47"/>
      <c r="C153" s="47"/>
      <c r="D153" s="47"/>
    </row>
    <row r="154" spans="1:4" ht="40.5" customHeight="1" x14ac:dyDescent="0.35">
      <c r="A154" s="47"/>
      <c r="B154" s="47"/>
      <c r="C154" s="47"/>
      <c r="D154" s="47"/>
    </row>
    <row r="155" spans="1:4" ht="40.5" customHeight="1" x14ac:dyDescent="0.35">
      <c r="A155" s="47"/>
      <c r="B155" s="47"/>
      <c r="C155" s="47"/>
      <c r="D155" s="47"/>
    </row>
    <row r="156" spans="1:4" ht="40.5" customHeight="1" x14ac:dyDescent="0.35">
      <c r="A156" s="47"/>
      <c r="B156" s="47"/>
      <c r="C156" s="47"/>
      <c r="D156" s="47"/>
    </row>
    <row r="157" spans="1:4" ht="40.5" customHeight="1" x14ac:dyDescent="0.35">
      <c r="A157" s="47"/>
      <c r="B157" s="47"/>
      <c r="C157" s="47"/>
      <c r="D157" s="47"/>
    </row>
    <row r="158" spans="1:4" ht="40.5" customHeight="1" x14ac:dyDescent="0.35">
      <c r="A158" s="47"/>
      <c r="B158" s="47"/>
      <c r="C158" s="47"/>
      <c r="D158" s="47"/>
    </row>
    <row r="159" spans="1:4" ht="40.5" customHeight="1" x14ac:dyDescent="0.35">
      <c r="A159" s="47"/>
      <c r="B159" s="47"/>
      <c r="C159" s="47"/>
      <c r="D159" s="47"/>
    </row>
    <row r="160" spans="1:4" ht="40.5" customHeight="1" x14ac:dyDescent="0.35">
      <c r="A160" s="47"/>
      <c r="B160" s="47"/>
      <c r="C160" s="47"/>
      <c r="D160" s="47"/>
    </row>
    <row r="161" spans="1:4" ht="40.5" customHeight="1" x14ac:dyDescent="0.35">
      <c r="A161" s="47"/>
      <c r="B161" s="47"/>
      <c r="C161" s="47"/>
      <c r="D161" s="47"/>
    </row>
    <row r="162" spans="1:4" ht="40.5" customHeight="1" x14ac:dyDescent="0.35">
      <c r="A162" s="47"/>
      <c r="B162" s="47"/>
      <c r="C162" s="47"/>
      <c r="D162" s="47"/>
    </row>
    <row r="163" spans="1:4" ht="40.5" customHeight="1" x14ac:dyDescent="0.35">
      <c r="A163" s="47"/>
      <c r="B163" s="47"/>
      <c r="C163" s="47"/>
      <c r="D163" s="47"/>
    </row>
    <row r="164" spans="1:4" ht="40.5" customHeight="1" x14ac:dyDescent="0.35">
      <c r="A164" s="47"/>
      <c r="B164" s="47"/>
      <c r="C164" s="47"/>
      <c r="D164" s="47"/>
    </row>
    <row r="165" spans="1:4" ht="40.5" customHeight="1" x14ac:dyDescent="0.35">
      <c r="A165" s="47"/>
      <c r="B165" s="47"/>
      <c r="C165" s="47"/>
      <c r="D165" s="47"/>
    </row>
    <row r="166" spans="1:4" ht="40.5" customHeight="1" x14ac:dyDescent="0.35">
      <c r="A166" s="47"/>
      <c r="B166" s="47"/>
      <c r="C166" s="47"/>
      <c r="D166" s="47"/>
    </row>
    <row r="167" spans="1:4" ht="40.5" customHeight="1" x14ac:dyDescent="0.35">
      <c r="A167" s="47"/>
      <c r="B167" s="47"/>
      <c r="C167" s="47"/>
      <c r="D167" s="47"/>
    </row>
    <row r="168" spans="1:4" ht="40.5" customHeight="1" x14ac:dyDescent="0.35">
      <c r="A168" s="47"/>
      <c r="B168" s="47"/>
      <c r="C168" s="47"/>
      <c r="D168" s="47"/>
    </row>
    <row r="169" spans="1:4" ht="40.5" customHeight="1" x14ac:dyDescent="0.35">
      <c r="A169" s="47"/>
      <c r="B169" s="47"/>
      <c r="C169" s="47"/>
      <c r="D169" s="47"/>
    </row>
    <row r="170" spans="1:4" ht="40.5" customHeight="1" x14ac:dyDescent="0.35">
      <c r="A170" s="47"/>
      <c r="B170" s="47"/>
      <c r="C170" s="47"/>
      <c r="D170" s="47"/>
    </row>
    <row r="171" spans="1:4" ht="40.5" customHeight="1" x14ac:dyDescent="0.35">
      <c r="A171" s="47"/>
      <c r="B171" s="47"/>
      <c r="C171" s="47"/>
      <c r="D171" s="47"/>
    </row>
    <row r="172" spans="1:4" ht="40.5" customHeight="1" x14ac:dyDescent="0.35">
      <c r="A172" s="47"/>
      <c r="B172" s="47"/>
      <c r="C172" s="47"/>
      <c r="D172" s="47"/>
    </row>
    <row r="173" spans="1:4" ht="40.5" customHeight="1" x14ac:dyDescent="0.35">
      <c r="A173" s="47"/>
      <c r="B173" s="47"/>
      <c r="C173" s="47"/>
      <c r="D173" s="47"/>
    </row>
    <row r="174" spans="1:4" ht="40.5" customHeight="1" x14ac:dyDescent="0.35">
      <c r="A174" s="47"/>
      <c r="B174" s="47"/>
      <c r="C174" s="47"/>
      <c r="D174" s="47"/>
    </row>
    <row r="175" spans="1:4" ht="40.5" customHeight="1" x14ac:dyDescent="0.35">
      <c r="A175" s="47"/>
      <c r="B175" s="47"/>
      <c r="C175" s="47"/>
      <c r="D175" s="47"/>
    </row>
    <row r="176" spans="1:4" ht="40.5" customHeight="1" x14ac:dyDescent="0.35">
      <c r="A176" s="47"/>
      <c r="B176" s="47"/>
      <c r="C176" s="47"/>
      <c r="D176" s="47"/>
    </row>
    <row r="177" spans="1:4" ht="40.5" customHeight="1" x14ac:dyDescent="0.35">
      <c r="A177" s="47"/>
      <c r="B177" s="47"/>
      <c r="C177" s="47"/>
      <c r="D177" s="47"/>
    </row>
    <row r="178" spans="1:4" ht="40.5" customHeight="1" x14ac:dyDescent="0.35">
      <c r="A178" s="47"/>
      <c r="B178" s="47"/>
      <c r="C178" s="47"/>
      <c r="D178" s="47"/>
    </row>
    <row r="179" spans="1:4" ht="40.5" customHeight="1" x14ac:dyDescent="0.35">
      <c r="A179" s="47"/>
      <c r="B179" s="47"/>
      <c r="C179" s="47"/>
      <c r="D179" s="47"/>
    </row>
    <row r="180" spans="1:4" ht="40.5" customHeight="1" x14ac:dyDescent="0.35">
      <c r="A180" s="47"/>
      <c r="B180" s="47"/>
      <c r="C180" s="47"/>
      <c r="D180" s="47"/>
    </row>
    <row r="181" spans="1:4" ht="40.5" customHeight="1" x14ac:dyDescent="0.35">
      <c r="A181" s="47"/>
      <c r="B181" s="47"/>
      <c r="C181" s="47"/>
      <c r="D181" s="47"/>
    </row>
    <row r="182" spans="1:4" ht="40.5" customHeight="1" x14ac:dyDescent="0.35">
      <c r="A182" s="47"/>
      <c r="B182" s="47"/>
      <c r="C182" s="47"/>
      <c r="D182" s="47"/>
    </row>
    <row r="183" spans="1:4" ht="40.5" customHeight="1" x14ac:dyDescent="0.35">
      <c r="A183" s="47"/>
      <c r="B183" s="47"/>
      <c r="C183" s="47"/>
      <c r="D183" s="47"/>
    </row>
    <row r="184" spans="1:4" ht="40.5" customHeight="1" x14ac:dyDescent="0.35">
      <c r="A184" s="47"/>
      <c r="B184" s="47"/>
      <c r="C184" s="47"/>
      <c r="D184" s="47"/>
    </row>
    <row r="185" spans="1:4" ht="40.5" customHeight="1" x14ac:dyDescent="0.35">
      <c r="A185" s="47"/>
      <c r="B185" s="47"/>
      <c r="C185" s="47"/>
      <c r="D185" s="47"/>
    </row>
    <row r="186" spans="1:4" ht="40.5" customHeight="1" x14ac:dyDescent="0.35">
      <c r="A186" s="47"/>
      <c r="B186" s="47"/>
      <c r="C186" s="47"/>
      <c r="D186" s="47"/>
    </row>
    <row r="187" spans="1:4" ht="40.5" customHeight="1" x14ac:dyDescent="0.35">
      <c r="A187" s="47"/>
      <c r="B187" s="47"/>
      <c r="C187" s="47"/>
      <c r="D187" s="47"/>
    </row>
    <row r="188" spans="1:4" ht="40.5" customHeight="1" x14ac:dyDescent="0.35">
      <c r="A188" s="47"/>
      <c r="B188" s="47"/>
      <c r="C188" s="47"/>
      <c r="D188" s="47"/>
    </row>
    <row r="189" spans="1:4" ht="40.5" customHeight="1" x14ac:dyDescent="0.35">
      <c r="A189" s="47"/>
      <c r="B189" s="47"/>
      <c r="C189" s="47"/>
      <c r="D189" s="47"/>
    </row>
    <row r="190" spans="1:4" ht="40.5" customHeight="1" x14ac:dyDescent="0.35">
      <c r="A190" s="47"/>
      <c r="B190" s="47"/>
      <c r="C190" s="47"/>
      <c r="D190" s="47"/>
    </row>
    <row r="191" spans="1:4" ht="40.5" customHeight="1" x14ac:dyDescent="0.35">
      <c r="A191" s="47"/>
      <c r="B191" s="47"/>
      <c r="C191" s="47"/>
      <c r="D191" s="47"/>
    </row>
    <row r="192" spans="1:4" ht="40.5" customHeight="1" x14ac:dyDescent="0.35">
      <c r="A192" s="47"/>
      <c r="B192" s="47"/>
      <c r="C192" s="47"/>
      <c r="D192" s="47"/>
    </row>
    <row r="193" spans="1:4" ht="40.5" customHeight="1" x14ac:dyDescent="0.35">
      <c r="A193" s="47"/>
      <c r="B193" s="47"/>
      <c r="C193" s="47"/>
      <c r="D193" s="47"/>
    </row>
    <row r="194" spans="1:4" ht="40.5" customHeight="1" x14ac:dyDescent="0.35">
      <c r="A194" s="47"/>
      <c r="B194" s="47"/>
      <c r="C194" s="47"/>
      <c r="D194" s="47"/>
    </row>
    <row r="195" spans="1:4" ht="40.5" customHeight="1" x14ac:dyDescent="0.35">
      <c r="A195" s="47"/>
      <c r="B195" s="47"/>
      <c r="C195" s="47"/>
      <c r="D195" s="47"/>
    </row>
    <row r="196" spans="1:4" ht="40.5" customHeight="1" x14ac:dyDescent="0.35">
      <c r="A196" s="47"/>
      <c r="B196" s="47"/>
      <c r="C196" s="47"/>
      <c r="D196" s="47"/>
    </row>
    <row r="197" spans="1:4" ht="40.5" customHeight="1" x14ac:dyDescent="0.35">
      <c r="A197" s="47"/>
      <c r="B197" s="47"/>
      <c r="C197" s="47"/>
      <c r="D197" s="47"/>
    </row>
    <row r="198" spans="1:4" ht="40.5" customHeight="1" x14ac:dyDescent="0.35">
      <c r="A198" s="47"/>
      <c r="B198" s="47"/>
      <c r="C198" s="47"/>
      <c r="D198" s="47"/>
    </row>
    <row r="199" spans="1:4" ht="40.5" customHeight="1" x14ac:dyDescent="0.35">
      <c r="A199" s="47"/>
      <c r="B199" s="47"/>
      <c r="C199" s="47"/>
      <c r="D199" s="47"/>
    </row>
    <row r="200" spans="1:4" ht="40.5" customHeight="1" x14ac:dyDescent="0.35">
      <c r="A200" s="47"/>
      <c r="B200" s="47"/>
      <c r="C200" s="47"/>
      <c r="D200" s="47"/>
    </row>
    <row r="201" spans="1:4" ht="40.5" customHeight="1" x14ac:dyDescent="0.35">
      <c r="A201" s="47"/>
      <c r="B201" s="47"/>
      <c r="C201" s="47"/>
      <c r="D201" s="47"/>
    </row>
    <row r="202" spans="1:4" ht="40.5" customHeight="1" x14ac:dyDescent="0.35">
      <c r="A202" s="47"/>
      <c r="B202" s="47"/>
      <c r="C202" s="47"/>
      <c r="D202" s="47"/>
    </row>
    <row r="203" spans="1:4" ht="40.5" customHeight="1" x14ac:dyDescent="0.35">
      <c r="A203" s="47"/>
      <c r="B203" s="47"/>
      <c r="C203" s="47"/>
      <c r="D203" s="47"/>
    </row>
    <row r="204" spans="1:4" ht="40.5" customHeight="1" x14ac:dyDescent="0.35">
      <c r="A204" s="47"/>
      <c r="B204" s="47"/>
      <c r="C204" s="47"/>
      <c r="D204" s="47"/>
    </row>
    <row r="205" spans="1:4" ht="40.5" customHeight="1" x14ac:dyDescent="0.35">
      <c r="A205" s="47"/>
      <c r="B205" s="47"/>
      <c r="C205" s="47"/>
      <c r="D205" s="47"/>
    </row>
    <row r="206" spans="1:4" ht="40.5" customHeight="1" x14ac:dyDescent="0.35">
      <c r="A206" s="47"/>
      <c r="B206" s="47"/>
      <c r="C206" s="47"/>
      <c r="D206" s="47"/>
    </row>
    <row r="207" spans="1:4" ht="40.5" customHeight="1" x14ac:dyDescent="0.35">
      <c r="A207" s="47"/>
      <c r="B207" s="47"/>
      <c r="C207" s="47"/>
      <c r="D207" s="47"/>
    </row>
    <row r="208" spans="1:4" ht="40.5" customHeight="1" x14ac:dyDescent="0.35">
      <c r="A208" s="47"/>
      <c r="B208" s="47"/>
      <c r="C208" s="47"/>
      <c r="D208" s="47"/>
    </row>
    <row r="209" spans="1:4" ht="40.5" customHeight="1" x14ac:dyDescent="0.35">
      <c r="A209" s="47"/>
      <c r="B209" s="47"/>
      <c r="C209" s="47"/>
      <c r="D209" s="47"/>
    </row>
    <row r="210" spans="1:4" ht="40.5" customHeight="1" x14ac:dyDescent="0.35">
      <c r="A210" s="47"/>
      <c r="B210" s="47"/>
      <c r="C210" s="47"/>
      <c r="D210" s="47"/>
    </row>
    <row r="211" spans="1:4" ht="40.5" customHeight="1" x14ac:dyDescent="0.35">
      <c r="A211" s="47"/>
      <c r="B211" s="47"/>
      <c r="C211" s="47"/>
      <c r="D211" s="47"/>
    </row>
    <row r="212" spans="1:4" ht="40.5" customHeight="1" x14ac:dyDescent="0.35">
      <c r="A212" s="47"/>
      <c r="B212" s="47"/>
      <c r="C212" s="47"/>
      <c r="D212" s="47"/>
    </row>
    <row r="213" spans="1:4" ht="40.5" customHeight="1" x14ac:dyDescent="0.35">
      <c r="A213" s="47"/>
      <c r="B213" s="47"/>
      <c r="C213" s="47"/>
      <c r="D213" s="47"/>
    </row>
    <row r="214" spans="1:4" ht="40.5" customHeight="1" x14ac:dyDescent="0.35">
      <c r="A214" s="47"/>
      <c r="B214" s="47"/>
      <c r="C214" s="47"/>
      <c r="D214" s="47"/>
    </row>
    <row r="215" spans="1:4" ht="40.5" customHeight="1" x14ac:dyDescent="0.35">
      <c r="A215" s="47"/>
      <c r="B215" s="47"/>
      <c r="C215" s="47"/>
      <c r="D215" s="47"/>
    </row>
    <row r="216" spans="1:4" ht="40.5" customHeight="1" x14ac:dyDescent="0.35">
      <c r="A216" s="47"/>
      <c r="B216" s="47"/>
      <c r="C216" s="47"/>
      <c r="D216" s="47"/>
    </row>
    <row r="217" spans="1:4" ht="40.5" customHeight="1" x14ac:dyDescent="0.35">
      <c r="A217" s="47"/>
      <c r="B217" s="47"/>
      <c r="C217" s="47"/>
      <c r="D217" s="47"/>
    </row>
    <row r="218" spans="1:4" ht="40.5" customHeight="1" x14ac:dyDescent="0.35">
      <c r="A218" s="47"/>
      <c r="B218" s="47"/>
      <c r="C218" s="47"/>
      <c r="D218" s="47"/>
    </row>
    <row r="219" spans="1:4" ht="40.5" customHeight="1" x14ac:dyDescent="0.35">
      <c r="A219" s="47"/>
      <c r="B219" s="47"/>
      <c r="C219" s="47"/>
      <c r="D219" s="47"/>
    </row>
    <row r="220" spans="1:4" ht="40.5" customHeight="1" x14ac:dyDescent="0.35">
      <c r="A220" s="47"/>
      <c r="B220" s="47"/>
      <c r="C220" s="47"/>
      <c r="D220" s="47"/>
    </row>
    <row r="221" spans="1:4" ht="40.5" customHeight="1" x14ac:dyDescent="0.35">
      <c r="A221" s="47"/>
      <c r="B221" s="47"/>
      <c r="C221" s="47"/>
      <c r="D221" s="47"/>
    </row>
    <row r="222" spans="1:4" ht="35.1" customHeight="1" x14ac:dyDescent="0.35">
      <c r="A222" s="47"/>
      <c r="B222" s="47"/>
      <c r="C222" s="47"/>
      <c r="D222" s="47"/>
    </row>
    <row r="223" spans="1:4" ht="35.1" customHeight="1" x14ac:dyDescent="0.35">
      <c r="A223" s="47"/>
      <c r="B223" s="47"/>
      <c r="C223" s="47"/>
      <c r="D223" s="47"/>
    </row>
    <row r="224" spans="1:4" ht="35.1" customHeight="1" x14ac:dyDescent="0.35">
      <c r="A224" s="47"/>
      <c r="B224" s="47"/>
      <c r="C224" s="47"/>
      <c r="D224" s="47"/>
    </row>
    <row r="225" spans="1:4" ht="35.1" customHeight="1" x14ac:dyDescent="0.35">
      <c r="A225" s="47"/>
      <c r="B225" s="47"/>
      <c r="C225" s="47"/>
      <c r="D225" s="47"/>
    </row>
    <row r="226" spans="1:4" ht="35.1" customHeight="1" x14ac:dyDescent="0.35">
      <c r="A226" s="47"/>
      <c r="B226" s="47"/>
      <c r="C226" s="47"/>
      <c r="D226" s="47"/>
    </row>
    <row r="227" spans="1:4" ht="35.1" customHeight="1" x14ac:dyDescent="0.35">
      <c r="A227" s="47"/>
      <c r="B227" s="47"/>
      <c r="C227" s="47"/>
      <c r="D227" s="47"/>
    </row>
    <row r="228" spans="1:4" ht="35.1" customHeight="1" x14ac:dyDescent="0.35">
      <c r="A228" s="47"/>
      <c r="B228" s="47"/>
      <c r="C228" s="47"/>
      <c r="D228" s="47"/>
    </row>
    <row r="229" spans="1:4" ht="35.1" customHeight="1" x14ac:dyDescent="0.35">
      <c r="A229" s="47"/>
      <c r="B229" s="47"/>
      <c r="C229" s="47"/>
      <c r="D229" s="47"/>
    </row>
    <row r="230" spans="1:4" ht="35.1" customHeight="1" x14ac:dyDescent="0.35">
      <c r="A230" s="47"/>
      <c r="B230" s="47"/>
      <c r="C230" s="47"/>
      <c r="D230" s="47"/>
    </row>
    <row r="231" spans="1:4" ht="35.1" customHeight="1" x14ac:dyDescent="0.35">
      <c r="A231" s="47"/>
      <c r="B231" s="47"/>
      <c r="C231" s="47"/>
      <c r="D231" s="47"/>
    </row>
    <row r="232" spans="1:4" ht="35.1" customHeight="1" x14ac:dyDescent="0.35">
      <c r="A232" s="47"/>
      <c r="B232" s="47"/>
      <c r="C232" s="47"/>
      <c r="D232" s="47"/>
    </row>
    <row r="233" spans="1:4" ht="35.1" customHeight="1" x14ac:dyDescent="0.35">
      <c r="A233" s="47"/>
      <c r="B233" s="47"/>
      <c r="C233" s="47"/>
      <c r="D233" s="47"/>
    </row>
    <row r="234" spans="1:4" ht="35.1" customHeight="1" x14ac:dyDescent="0.35">
      <c r="A234" s="47"/>
      <c r="B234" s="47"/>
      <c r="C234" s="47"/>
      <c r="D234" s="47"/>
    </row>
    <row r="235" spans="1:4" ht="35.1" customHeight="1" x14ac:dyDescent="0.35">
      <c r="A235" s="47"/>
      <c r="B235" s="47"/>
      <c r="C235" s="47"/>
      <c r="D235" s="47"/>
    </row>
    <row r="236" spans="1:4" ht="35.1" customHeight="1" x14ac:dyDescent="0.35">
      <c r="A236" s="47"/>
      <c r="B236" s="47"/>
      <c r="C236" s="47"/>
      <c r="D236" s="47"/>
    </row>
    <row r="237" spans="1:4" ht="35.1" customHeight="1" x14ac:dyDescent="0.35">
      <c r="A237" s="47"/>
      <c r="B237" s="47"/>
      <c r="C237" s="47"/>
      <c r="D237" s="47"/>
    </row>
    <row r="238" spans="1:4" ht="35.1" customHeight="1" x14ac:dyDescent="0.35">
      <c r="A238" s="47"/>
      <c r="B238" s="47"/>
      <c r="C238" s="47"/>
      <c r="D238" s="47"/>
    </row>
    <row r="239" spans="1:4" ht="35.1" customHeight="1" x14ac:dyDescent="0.35">
      <c r="A239" s="47"/>
      <c r="B239" s="47"/>
      <c r="C239" s="47"/>
      <c r="D239" s="47"/>
    </row>
    <row r="240" spans="1:4" ht="35.1" customHeight="1" x14ac:dyDescent="0.35">
      <c r="A240" s="47"/>
      <c r="B240" s="47"/>
      <c r="C240" s="47"/>
      <c r="D240" s="47"/>
    </row>
    <row r="241" spans="1:4" ht="35.1" customHeight="1" x14ac:dyDescent="0.35">
      <c r="A241" s="47"/>
      <c r="B241" s="47"/>
      <c r="C241" s="47"/>
      <c r="D241" s="47"/>
    </row>
    <row r="242" spans="1:4" ht="35.1" customHeight="1" x14ac:dyDescent="0.35">
      <c r="A242" s="47"/>
      <c r="B242" s="47"/>
      <c r="C242" s="47"/>
      <c r="D242" s="47"/>
    </row>
    <row r="243" spans="1:4" ht="35.1" customHeight="1" x14ac:dyDescent="0.35">
      <c r="A243" s="47"/>
      <c r="B243" s="47"/>
      <c r="C243" s="47"/>
      <c r="D243" s="47"/>
    </row>
    <row r="244" spans="1:4" ht="35.1" customHeight="1" x14ac:dyDescent="0.35">
      <c r="A244" s="47"/>
      <c r="B244" s="47"/>
      <c r="C244" s="47"/>
      <c r="D244" s="47"/>
    </row>
    <row r="245" spans="1:4" ht="35.1" customHeight="1" x14ac:dyDescent="0.35">
      <c r="A245" s="47"/>
      <c r="B245" s="47"/>
      <c r="C245" s="47"/>
      <c r="D245" s="47"/>
    </row>
    <row r="246" spans="1:4" ht="35.1" customHeight="1" x14ac:dyDescent="0.35">
      <c r="A246" s="47"/>
      <c r="B246" s="47"/>
      <c r="C246" s="47"/>
      <c r="D246" s="47"/>
    </row>
    <row r="247" spans="1:4" ht="35.1" customHeight="1" x14ac:dyDescent="0.35">
      <c r="A247" s="47"/>
      <c r="B247" s="47"/>
      <c r="C247" s="47"/>
      <c r="D247" s="47"/>
    </row>
    <row r="248" spans="1:4" ht="35.1" customHeight="1" x14ac:dyDescent="0.35">
      <c r="A248" s="47"/>
      <c r="B248" s="47"/>
      <c r="C248" s="47"/>
      <c r="D248" s="47"/>
    </row>
    <row r="249" spans="1:4" ht="35.1" customHeight="1" x14ac:dyDescent="0.35">
      <c r="A249" s="47"/>
      <c r="B249" s="47"/>
      <c r="C249" s="47"/>
      <c r="D249" s="47"/>
    </row>
    <row r="250" spans="1:4" ht="35.1" customHeight="1" x14ac:dyDescent="0.35">
      <c r="A250" s="47"/>
      <c r="B250" s="47"/>
      <c r="C250" s="47"/>
      <c r="D250" s="47"/>
    </row>
    <row r="251" spans="1:4" ht="35.1" customHeight="1" x14ac:dyDescent="0.35">
      <c r="A251" s="47"/>
      <c r="B251" s="47"/>
      <c r="C251" s="47"/>
      <c r="D251" s="47"/>
    </row>
    <row r="252" spans="1:4" ht="35.1" customHeight="1" x14ac:dyDescent="0.35">
      <c r="A252" s="47"/>
      <c r="B252" s="47"/>
      <c r="C252" s="47"/>
      <c r="D252" s="47"/>
    </row>
    <row r="253" spans="1:4" ht="35.1" customHeight="1" x14ac:dyDescent="0.35">
      <c r="A253" s="47"/>
      <c r="B253" s="47"/>
      <c r="C253" s="47"/>
      <c r="D253" s="47"/>
    </row>
    <row r="254" spans="1:4" ht="35.1" customHeight="1" x14ac:dyDescent="0.35">
      <c r="A254" s="47"/>
      <c r="B254" s="47"/>
      <c r="C254" s="47"/>
      <c r="D254" s="47"/>
    </row>
    <row r="255" spans="1:4" ht="35.1" customHeight="1" x14ac:dyDescent="0.35">
      <c r="A255" s="47"/>
      <c r="B255" s="47"/>
      <c r="C255" s="47"/>
      <c r="D255" s="47"/>
    </row>
    <row r="256" spans="1:4" ht="35.1" customHeight="1" x14ac:dyDescent="0.35">
      <c r="A256" s="47"/>
      <c r="B256" s="47"/>
      <c r="C256" s="47"/>
      <c r="D256" s="47"/>
    </row>
    <row r="257" spans="1:4" ht="35.1" customHeight="1" x14ac:dyDescent="0.35">
      <c r="A257" s="47"/>
      <c r="B257" s="47"/>
      <c r="C257" s="47"/>
      <c r="D257" s="47"/>
    </row>
    <row r="258" spans="1:4" ht="35.25" customHeight="1" x14ac:dyDescent="0.35">
      <c r="A258" s="47"/>
      <c r="B258" s="47"/>
      <c r="C258" s="47"/>
      <c r="D258" s="47"/>
    </row>
    <row r="259" spans="1:4" ht="35.25" customHeight="1" x14ac:dyDescent="0.35">
      <c r="A259" s="47"/>
      <c r="B259" s="47"/>
      <c r="C259" s="47"/>
      <c r="D259" s="47"/>
    </row>
    <row r="260" spans="1:4" ht="35.25" customHeight="1" x14ac:dyDescent="0.35">
      <c r="A260" s="47"/>
      <c r="B260" s="47"/>
      <c r="C260" s="47"/>
      <c r="D260" s="47"/>
    </row>
    <row r="261" spans="1:4" ht="35.25" customHeight="1" x14ac:dyDescent="0.35">
      <c r="A261" s="47"/>
      <c r="B261" s="47"/>
      <c r="C261" s="47"/>
      <c r="D261" s="47"/>
    </row>
    <row r="262" spans="1:4" ht="35.25" customHeight="1" x14ac:dyDescent="0.35">
      <c r="A262" s="47"/>
      <c r="B262" s="47"/>
      <c r="C262" s="47"/>
      <c r="D262" s="47"/>
    </row>
    <row r="263" spans="1:4" ht="35.25" customHeight="1" x14ac:dyDescent="0.35">
      <c r="A263" s="47"/>
      <c r="B263" s="47"/>
      <c r="C263" s="47"/>
      <c r="D263" s="47"/>
    </row>
    <row r="264" spans="1:4" ht="35.25" customHeight="1" x14ac:dyDescent="0.35">
      <c r="A264" s="47"/>
      <c r="B264" s="47"/>
      <c r="C264" s="47"/>
      <c r="D264" s="47"/>
    </row>
    <row r="265" spans="1:4" ht="35.25" customHeight="1" x14ac:dyDescent="0.35">
      <c r="A265" s="47"/>
      <c r="B265" s="47"/>
      <c r="C265" s="47"/>
      <c r="D265" s="47"/>
    </row>
    <row r="266" spans="1:4" ht="35.25" customHeight="1" x14ac:dyDescent="0.35">
      <c r="A266" s="47"/>
      <c r="B266" s="47"/>
      <c r="C266" s="47"/>
      <c r="D266" s="47"/>
    </row>
    <row r="267" spans="1:4" ht="35.25" customHeight="1" x14ac:dyDescent="0.35">
      <c r="A267" s="47"/>
      <c r="B267" s="47"/>
      <c r="C267" s="47"/>
      <c r="D267" s="47"/>
    </row>
    <row r="268" spans="1:4" ht="35.25" customHeight="1" x14ac:dyDescent="0.35">
      <c r="A268" s="47"/>
      <c r="B268" s="47"/>
      <c r="C268" s="47"/>
      <c r="D268" s="47"/>
    </row>
    <row r="269" spans="1:4" ht="35.25" customHeight="1" x14ac:dyDescent="0.35">
      <c r="A269" s="47"/>
      <c r="B269" s="47"/>
      <c r="C269" s="47"/>
      <c r="D269" s="47"/>
    </row>
    <row r="270" spans="1:4" ht="35.25" customHeight="1" x14ac:dyDescent="0.35">
      <c r="A270" s="47"/>
      <c r="B270" s="47"/>
      <c r="C270" s="47"/>
      <c r="D270" s="47"/>
    </row>
    <row r="271" spans="1:4" ht="35.25" customHeight="1" x14ac:dyDescent="0.35">
      <c r="A271" s="47"/>
      <c r="B271" s="47"/>
      <c r="C271" s="47"/>
      <c r="D271" s="47"/>
    </row>
    <row r="272" spans="1:4" ht="35.25" customHeight="1" x14ac:dyDescent="0.35">
      <c r="A272" s="47"/>
      <c r="B272" s="47"/>
      <c r="C272" s="47"/>
      <c r="D272" s="47"/>
    </row>
    <row r="273" spans="1:4" ht="35.25" customHeight="1" x14ac:dyDescent="0.35">
      <c r="A273" s="47"/>
      <c r="B273" s="47"/>
      <c r="C273" s="47"/>
      <c r="D273" s="47"/>
    </row>
    <row r="274" spans="1:4" ht="35.25" customHeight="1" x14ac:dyDescent="0.35">
      <c r="A274" s="47"/>
      <c r="B274" s="47"/>
      <c r="C274" s="47"/>
      <c r="D274" s="47"/>
    </row>
    <row r="275" spans="1:4" ht="35.25" customHeight="1" x14ac:dyDescent="0.35">
      <c r="A275" s="47"/>
      <c r="B275" s="47"/>
      <c r="C275" s="47"/>
      <c r="D275" s="47"/>
    </row>
    <row r="276" spans="1:4" ht="35.25" customHeight="1" x14ac:dyDescent="0.35">
      <c r="A276" s="47"/>
      <c r="B276" s="47"/>
      <c r="C276" s="47"/>
      <c r="D276" s="47"/>
    </row>
    <row r="277" spans="1:4" ht="35.25" customHeight="1" x14ac:dyDescent="0.35">
      <c r="A277" s="47"/>
      <c r="B277" s="47"/>
      <c r="C277" s="47"/>
      <c r="D277" s="47"/>
    </row>
    <row r="278" spans="1:4" ht="35.25" customHeight="1" x14ac:dyDescent="0.35">
      <c r="A278" s="47"/>
      <c r="B278" s="47"/>
      <c r="C278" s="47"/>
      <c r="D278" s="47"/>
    </row>
    <row r="279" spans="1:4" ht="35.25" customHeight="1" x14ac:dyDescent="0.35">
      <c r="A279" s="47"/>
      <c r="B279" s="47"/>
      <c r="C279" s="47"/>
      <c r="D279" s="47"/>
    </row>
    <row r="280" spans="1:4" ht="35.25" customHeight="1" x14ac:dyDescent="0.35">
      <c r="A280" s="47"/>
      <c r="B280" s="47"/>
      <c r="C280" s="47"/>
      <c r="D280" s="47"/>
    </row>
    <row r="281" spans="1:4" ht="35.25" customHeight="1" x14ac:dyDescent="0.35">
      <c r="A281" s="47"/>
      <c r="B281" s="47"/>
      <c r="C281" s="47"/>
      <c r="D281" s="47"/>
    </row>
    <row r="282" spans="1:4" ht="35.25" customHeight="1" x14ac:dyDescent="0.35">
      <c r="A282" s="47"/>
      <c r="B282" s="47"/>
      <c r="C282" s="47"/>
      <c r="D282" s="47"/>
    </row>
    <row r="283" spans="1:4" ht="35.25" customHeight="1" x14ac:dyDescent="0.35">
      <c r="A283" s="47"/>
      <c r="B283" s="47"/>
      <c r="C283" s="47"/>
      <c r="D283" s="47"/>
    </row>
    <row r="284" spans="1:4" ht="35.25" customHeight="1" x14ac:dyDescent="0.35">
      <c r="A284" s="47"/>
      <c r="B284" s="47"/>
      <c r="C284" s="47"/>
      <c r="D284" s="47"/>
    </row>
    <row r="285" spans="1:4" ht="35.25" customHeight="1" x14ac:dyDescent="0.35">
      <c r="A285" s="47"/>
      <c r="B285" s="47"/>
      <c r="C285" s="47"/>
      <c r="D285" s="47"/>
    </row>
    <row r="286" spans="1:4" ht="35.25" customHeight="1" x14ac:dyDescent="0.35">
      <c r="A286" s="47"/>
      <c r="B286" s="47"/>
      <c r="C286" s="47"/>
      <c r="D286" s="47"/>
    </row>
    <row r="287" spans="1:4" ht="35.25" customHeight="1" x14ac:dyDescent="0.35">
      <c r="A287" s="47"/>
      <c r="B287" s="47"/>
      <c r="C287" s="47"/>
      <c r="D287" s="47"/>
    </row>
    <row r="288" spans="1:4" ht="35.25" customHeight="1" x14ac:dyDescent="0.35">
      <c r="A288" s="47"/>
      <c r="B288" s="47"/>
      <c r="C288" s="47"/>
      <c r="D288" s="47"/>
    </row>
    <row r="289" spans="1:4" ht="35.25" customHeight="1" x14ac:dyDescent="0.35">
      <c r="A289" s="47"/>
      <c r="B289" s="47"/>
      <c r="C289" s="47"/>
      <c r="D289" s="47"/>
    </row>
    <row r="290" spans="1:4" ht="35.25" customHeight="1" x14ac:dyDescent="0.35">
      <c r="A290" s="47"/>
      <c r="B290" s="47"/>
      <c r="C290" s="47"/>
      <c r="D290" s="47"/>
    </row>
    <row r="291" spans="1:4" ht="35.25" customHeight="1" x14ac:dyDescent="0.35">
      <c r="A291" s="47"/>
      <c r="B291" s="47"/>
      <c r="C291" s="47"/>
      <c r="D291" s="47"/>
    </row>
    <row r="292" spans="1:4" ht="35.25" customHeight="1" x14ac:dyDescent="0.35">
      <c r="A292" s="47"/>
      <c r="B292" s="47"/>
      <c r="C292" s="47"/>
      <c r="D292" s="47"/>
    </row>
    <row r="293" spans="1:4" ht="41.25" customHeight="1" x14ac:dyDescent="0.35">
      <c r="A293" s="47"/>
      <c r="B293" s="47"/>
      <c r="C293" s="47"/>
      <c r="D293" s="47"/>
    </row>
    <row r="294" spans="1:4" ht="41.25" customHeight="1" x14ac:dyDescent="0.35">
      <c r="A294" s="47"/>
      <c r="B294" s="47"/>
      <c r="C294" s="47"/>
      <c r="D294" s="47"/>
    </row>
    <row r="295" spans="1:4" ht="41.25" customHeight="1" x14ac:dyDescent="0.35">
      <c r="A295" s="47"/>
      <c r="B295" s="47"/>
      <c r="C295" s="47"/>
      <c r="D295" s="47"/>
    </row>
    <row r="296" spans="1:4" ht="41.25" customHeight="1" x14ac:dyDescent="0.35">
      <c r="A296" s="47"/>
      <c r="B296" s="47"/>
      <c r="C296" s="47"/>
      <c r="D296" s="47"/>
    </row>
    <row r="297" spans="1:4" ht="41.25" customHeight="1" x14ac:dyDescent="0.35">
      <c r="A297" s="47"/>
      <c r="B297" s="47"/>
      <c r="C297" s="47"/>
      <c r="D297" s="47"/>
    </row>
    <row r="298" spans="1:4" ht="41.25" customHeight="1" x14ac:dyDescent="0.35">
      <c r="A298" s="47"/>
      <c r="B298" s="47"/>
      <c r="C298" s="47"/>
      <c r="D298" s="47"/>
    </row>
    <row r="299" spans="1:4" ht="41.25" customHeight="1" x14ac:dyDescent="0.35">
      <c r="A299" s="47"/>
      <c r="B299" s="47"/>
      <c r="C299" s="47"/>
      <c r="D299" s="47"/>
    </row>
    <row r="300" spans="1:4" ht="41.25" customHeight="1" x14ac:dyDescent="0.35">
      <c r="A300" s="47"/>
      <c r="B300" s="47"/>
      <c r="C300" s="47"/>
      <c r="D300" s="47"/>
    </row>
    <row r="301" spans="1:4" ht="41.25" customHeight="1" x14ac:dyDescent="0.35"/>
    <row r="302" spans="1:4" ht="41.25" customHeight="1" x14ac:dyDescent="0.35"/>
    <row r="303" spans="1:4" ht="41.25" customHeight="1" x14ac:dyDescent="0.35"/>
    <row r="304" spans="1:4" ht="41.25" customHeight="1" x14ac:dyDescent="0.35"/>
    <row r="305" ht="41.25" customHeight="1" x14ac:dyDescent="0.35"/>
    <row r="306" ht="41.25" customHeight="1" x14ac:dyDescent="0.35"/>
    <row r="307" ht="41.25" customHeight="1" x14ac:dyDescent="0.35"/>
    <row r="308" ht="41.25" customHeight="1" x14ac:dyDescent="0.35"/>
    <row r="309" ht="41.25" customHeight="1" x14ac:dyDescent="0.35"/>
    <row r="310" ht="41.25" customHeight="1" x14ac:dyDescent="0.35"/>
    <row r="311" ht="41.25" customHeight="1" x14ac:dyDescent="0.35"/>
    <row r="312" ht="41.25" customHeight="1" x14ac:dyDescent="0.35"/>
    <row r="313" ht="41.25" customHeight="1" x14ac:dyDescent="0.35"/>
    <row r="314" ht="41.25" customHeight="1" x14ac:dyDescent="0.35"/>
    <row r="315" ht="41.25" customHeight="1" x14ac:dyDescent="0.35"/>
    <row r="316" ht="41.25" customHeight="1" x14ac:dyDescent="0.35"/>
    <row r="317" ht="41.25" customHeight="1" x14ac:dyDescent="0.35"/>
    <row r="318" ht="41.25" customHeight="1" x14ac:dyDescent="0.35"/>
    <row r="319" ht="41.25" customHeight="1" x14ac:dyDescent="0.35"/>
    <row r="320" ht="41.25" customHeight="1" x14ac:dyDescent="0.35"/>
    <row r="321" ht="41.25" customHeight="1" x14ac:dyDescent="0.35"/>
    <row r="322" ht="41.25" customHeight="1" x14ac:dyDescent="0.35"/>
    <row r="323" ht="41.25" customHeight="1" x14ac:dyDescent="0.35"/>
    <row r="324" ht="41.25" customHeight="1" x14ac:dyDescent="0.35"/>
    <row r="325" ht="41.25" customHeight="1" x14ac:dyDescent="0.35"/>
    <row r="326" ht="41.25" customHeight="1" x14ac:dyDescent="0.35"/>
    <row r="327" ht="41.25" customHeight="1" x14ac:dyDescent="0.35"/>
    <row r="328" ht="41.25" customHeight="1" x14ac:dyDescent="0.35"/>
    <row r="329" ht="41.25" customHeight="1" x14ac:dyDescent="0.35"/>
    <row r="330" ht="41.25" customHeight="1" x14ac:dyDescent="0.35"/>
    <row r="331" ht="41.25" customHeight="1" x14ac:dyDescent="0.35"/>
    <row r="332" ht="40.5" customHeight="1" x14ac:dyDescent="0.35"/>
    <row r="333" ht="40.5" customHeight="1" x14ac:dyDescent="0.35"/>
    <row r="334" ht="40.5" customHeight="1" x14ac:dyDescent="0.35"/>
    <row r="335" ht="40.5" customHeight="1" x14ac:dyDescent="0.35"/>
    <row r="336" ht="40.5" customHeight="1" x14ac:dyDescent="0.35"/>
    <row r="337" ht="40.5" customHeight="1" x14ac:dyDescent="0.35"/>
    <row r="338" ht="40.5" customHeight="1" x14ac:dyDescent="0.35"/>
    <row r="339" ht="40.5" customHeight="1" x14ac:dyDescent="0.35"/>
    <row r="340" ht="40.5" customHeight="1" x14ac:dyDescent="0.35"/>
    <row r="341" ht="40.5" customHeight="1" x14ac:dyDescent="0.35"/>
    <row r="342" ht="40.5" customHeight="1" x14ac:dyDescent="0.35"/>
    <row r="343" ht="40.5" customHeight="1" x14ac:dyDescent="0.35"/>
    <row r="344" ht="40.5" customHeight="1" x14ac:dyDescent="0.35"/>
    <row r="345" ht="40.5" customHeight="1" x14ac:dyDescent="0.35"/>
    <row r="346" ht="40.5" customHeight="1" x14ac:dyDescent="0.35"/>
    <row r="347" ht="40.5" customHeight="1" x14ac:dyDescent="0.35"/>
    <row r="348" ht="40.5" customHeight="1" x14ac:dyDescent="0.35"/>
    <row r="349" ht="40.5" customHeight="1" x14ac:dyDescent="0.35"/>
    <row r="350" ht="40.5" customHeight="1" x14ac:dyDescent="0.35"/>
    <row r="351" ht="40.5" customHeight="1" x14ac:dyDescent="0.35"/>
    <row r="352" ht="40.5" customHeight="1" x14ac:dyDescent="0.35"/>
    <row r="353" ht="40.5" customHeight="1" x14ac:dyDescent="0.35"/>
    <row r="354" ht="40.5" customHeight="1" x14ac:dyDescent="0.35"/>
    <row r="355" ht="40.5" customHeight="1" x14ac:dyDescent="0.35"/>
    <row r="356" ht="40.5" customHeight="1" x14ac:dyDescent="0.35"/>
    <row r="357" ht="40.5" customHeight="1" x14ac:dyDescent="0.35"/>
    <row r="358" ht="40.5" customHeight="1" x14ac:dyDescent="0.35"/>
    <row r="359" ht="40.5" customHeight="1" x14ac:dyDescent="0.35"/>
    <row r="360" ht="40.5" customHeight="1" x14ac:dyDescent="0.35"/>
    <row r="361" ht="40.5" customHeight="1" x14ac:dyDescent="0.35"/>
    <row r="362" ht="40.5" customHeight="1" x14ac:dyDescent="0.35"/>
    <row r="363" ht="40.5" customHeight="1" x14ac:dyDescent="0.35"/>
    <row r="364" ht="40.5" customHeight="1" x14ac:dyDescent="0.35"/>
    <row r="365" ht="40.5" customHeight="1" x14ac:dyDescent="0.35"/>
    <row r="366" ht="40.5" customHeight="1" x14ac:dyDescent="0.35"/>
    <row r="367" ht="40.5" customHeight="1" x14ac:dyDescent="0.35"/>
    <row r="368" ht="40.5" customHeight="1" x14ac:dyDescent="0.35"/>
    <row r="369" ht="40.5" customHeight="1" x14ac:dyDescent="0.35"/>
    <row r="370" ht="40.5" customHeight="1" x14ac:dyDescent="0.35"/>
    <row r="371" ht="40.5" customHeight="1" x14ac:dyDescent="0.35"/>
    <row r="372" ht="40.5" customHeight="1" x14ac:dyDescent="0.35"/>
    <row r="373" ht="40.5" customHeight="1" x14ac:dyDescent="0.35"/>
    <row r="374" ht="40.5" customHeight="1" x14ac:dyDescent="0.35"/>
    <row r="375" ht="40.5" customHeight="1" x14ac:dyDescent="0.35"/>
    <row r="376" ht="40.5" customHeight="1" x14ac:dyDescent="0.35"/>
    <row r="377" ht="40.5" customHeight="1" x14ac:dyDescent="0.35"/>
    <row r="378" ht="40.5" customHeight="1" x14ac:dyDescent="0.35"/>
    <row r="379" ht="40.5" customHeight="1" x14ac:dyDescent="0.35"/>
    <row r="380" ht="40.5" customHeight="1" x14ac:dyDescent="0.35"/>
    <row r="381" ht="40.5" customHeight="1" x14ac:dyDescent="0.35"/>
    <row r="382" ht="40.5" customHeight="1" x14ac:dyDescent="0.35"/>
    <row r="383" ht="40.5" customHeight="1" x14ac:dyDescent="0.35"/>
    <row r="384" ht="40.5" customHeight="1" x14ac:dyDescent="0.35"/>
    <row r="385" ht="40.5" customHeight="1" x14ac:dyDescent="0.35"/>
    <row r="386" ht="40.5" customHeight="1" x14ac:dyDescent="0.35"/>
    <row r="387" ht="40.5" customHeight="1" x14ac:dyDescent="0.35"/>
    <row r="388" ht="40.5" customHeight="1" x14ac:dyDescent="0.35"/>
    <row r="389" ht="40.5" customHeight="1" x14ac:dyDescent="0.35"/>
    <row r="390" ht="40.5" customHeight="1" x14ac:dyDescent="0.35"/>
    <row r="391" ht="40.5" customHeight="1" x14ac:dyDescent="0.35"/>
    <row r="392" ht="40.5" customHeight="1" x14ac:dyDescent="0.35"/>
    <row r="393" ht="40.5" customHeight="1" x14ac:dyDescent="0.35"/>
    <row r="394" ht="40.5" customHeight="1" x14ac:dyDescent="0.35"/>
    <row r="395" ht="40.5" customHeight="1" x14ac:dyDescent="0.35"/>
    <row r="396" ht="40.5" customHeight="1" x14ac:dyDescent="0.35"/>
    <row r="397" ht="40.5" customHeight="1" x14ac:dyDescent="0.35"/>
    <row r="398" ht="40.5" customHeight="1" x14ac:dyDescent="0.35"/>
    <row r="399" ht="40.5" customHeight="1" x14ac:dyDescent="0.35"/>
    <row r="400" ht="40.5" customHeight="1" x14ac:dyDescent="0.35"/>
    <row r="401" ht="40.5" customHeight="1" x14ac:dyDescent="0.35"/>
    <row r="402" ht="40.5" customHeight="1" x14ac:dyDescent="0.35"/>
    <row r="403" ht="40.5" customHeight="1" x14ac:dyDescent="0.35"/>
    <row r="404" ht="40.5" customHeight="1" x14ac:dyDescent="0.35"/>
    <row r="405" ht="40.5" customHeight="1" x14ac:dyDescent="0.35"/>
    <row r="406" ht="40.5" customHeight="1" x14ac:dyDescent="0.35"/>
    <row r="407" ht="40.5" customHeight="1" x14ac:dyDescent="0.35"/>
    <row r="408" ht="40.5" customHeight="1" x14ac:dyDescent="0.35"/>
    <row r="409" ht="40.5" customHeight="1" x14ac:dyDescent="0.35"/>
    <row r="410" ht="40.5" customHeight="1" x14ac:dyDescent="0.35"/>
    <row r="411" ht="40.5" customHeight="1" x14ac:dyDescent="0.35"/>
    <row r="412" ht="40.5" customHeight="1" x14ac:dyDescent="0.35"/>
    <row r="413" ht="40.5" customHeight="1" x14ac:dyDescent="0.35"/>
    <row r="414" ht="40.5" customHeight="1" x14ac:dyDescent="0.35"/>
    <row r="415" ht="40.5" customHeight="1" x14ac:dyDescent="0.35"/>
    <row r="416" ht="40.5" customHeight="1" x14ac:dyDescent="0.35"/>
    <row r="417" spans="4:4" ht="40.5" customHeight="1" x14ac:dyDescent="0.35"/>
    <row r="418" spans="4:4" ht="40.5" customHeight="1" x14ac:dyDescent="0.35"/>
    <row r="419" spans="4:4" ht="26.25" customHeight="1" x14ac:dyDescent="0.35"/>
    <row r="420" spans="4:4" ht="26.25" customHeight="1" x14ac:dyDescent="0.35">
      <c r="D420" s="58"/>
    </row>
    <row r="421" spans="4:4" ht="26.25" customHeight="1" x14ac:dyDescent="0.35">
      <c r="D421" s="58"/>
    </row>
    <row r="422" spans="4:4" ht="26.25" customHeight="1" x14ac:dyDescent="0.35"/>
    <row r="423" spans="4:4" ht="24" customHeight="1" x14ac:dyDescent="0.35"/>
    <row r="424" spans="4:4" ht="24" customHeight="1" x14ac:dyDescent="0.35"/>
    <row r="425" spans="4:4" ht="24" customHeight="1" x14ac:dyDescent="0.35"/>
    <row r="426" spans="4:4" ht="24" customHeight="1" x14ac:dyDescent="0.35"/>
    <row r="427" spans="4:4" ht="24" customHeight="1" x14ac:dyDescent="0.35"/>
    <row r="428" spans="4:4" ht="24" customHeight="1" x14ac:dyDescent="0.35"/>
    <row r="429" spans="4:4" ht="24" customHeight="1" x14ac:dyDescent="0.35"/>
    <row r="430" spans="4:4" ht="24" customHeight="1" x14ac:dyDescent="0.35"/>
    <row r="431" spans="4:4" ht="24" customHeight="1" x14ac:dyDescent="0.35"/>
    <row r="432" spans="4:4" ht="24" customHeight="1" x14ac:dyDescent="0.35"/>
    <row r="433" spans="4:4" ht="24" customHeight="1" x14ac:dyDescent="0.35"/>
    <row r="434" spans="4:4" ht="24" customHeight="1" x14ac:dyDescent="0.35"/>
    <row r="435" spans="4:4" ht="24" customHeight="1" x14ac:dyDescent="0.35"/>
    <row r="436" spans="4:4" ht="24" customHeight="1" x14ac:dyDescent="0.35"/>
    <row r="437" spans="4:4" ht="24" customHeight="1" x14ac:dyDescent="0.35"/>
    <row r="438" spans="4:4" ht="24" customHeight="1" x14ac:dyDescent="0.35"/>
    <row r="439" spans="4:4" ht="24" customHeight="1" x14ac:dyDescent="0.35">
      <c r="D439" s="58"/>
    </row>
    <row r="440" spans="4:4" ht="24" customHeight="1" x14ac:dyDescent="0.35">
      <c r="D440" s="58"/>
    </row>
    <row r="441" spans="4:4" ht="24" customHeight="1" x14ac:dyDescent="0.35">
      <c r="D441" s="59"/>
    </row>
    <row r="442" spans="4:4" ht="24" customHeight="1" x14ac:dyDescent="0.35">
      <c r="D442" s="59"/>
    </row>
    <row r="443" spans="4:4" ht="24" customHeight="1" x14ac:dyDescent="0.35">
      <c r="D443" s="59"/>
    </row>
    <row r="444" spans="4:4" ht="24" customHeight="1" x14ac:dyDescent="0.35">
      <c r="D444" s="59"/>
    </row>
    <row r="445" spans="4:4" ht="24" customHeight="1" x14ac:dyDescent="0.35">
      <c r="D445" s="59"/>
    </row>
    <row r="446" spans="4:4" ht="24" customHeight="1" x14ac:dyDescent="0.35">
      <c r="D446" s="59"/>
    </row>
    <row r="447" spans="4:4" ht="24" customHeight="1" x14ac:dyDescent="0.35">
      <c r="D447" s="59"/>
    </row>
    <row r="448" spans="4:4" ht="24" customHeight="1" x14ac:dyDescent="0.35">
      <c r="D448" s="59"/>
    </row>
    <row r="449" spans="4:4" ht="24" customHeight="1" x14ac:dyDescent="0.35">
      <c r="D449" s="59"/>
    </row>
    <row r="450" spans="4:4" ht="24" customHeight="1" x14ac:dyDescent="0.35">
      <c r="D450" s="59"/>
    </row>
    <row r="451" spans="4:4" ht="24" customHeight="1" x14ac:dyDescent="0.35">
      <c r="D451" s="59"/>
    </row>
    <row r="452" spans="4:4" ht="24" customHeight="1" x14ac:dyDescent="0.35">
      <c r="D452" s="59"/>
    </row>
    <row r="453" spans="4:4" ht="24" customHeight="1" x14ac:dyDescent="0.35">
      <c r="D453" s="59"/>
    </row>
    <row r="454" spans="4:4" ht="24" customHeight="1" x14ac:dyDescent="0.35">
      <c r="D454" s="59"/>
    </row>
    <row r="455" spans="4:4" ht="24" customHeight="1" x14ac:dyDescent="0.35">
      <c r="D455" s="59"/>
    </row>
    <row r="456" spans="4:4" ht="24" customHeight="1" x14ac:dyDescent="0.35">
      <c r="D456" s="59"/>
    </row>
    <row r="457" spans="4:4" ht="24" customHeight="1" x14ac:dyDescent="0.35">
      <c r="D457" s="59"/>
    </row>
    <row r="458" spans="4:4" ht="24" customHeight="1" x14ac:dyDescent="0.35">
      <c r="D458" s="59"/>
    </row>
    <row r="459" spans="4:4" ht="24" customHeight="1" x14ac:dyDescent="0.35">
      <c r="D459" s="59"/>
    </row>
    <row r="460" spans="4:4" ht="24" customHeight="1" x14ac:dyDescent="0.35">
      <c r="D460" s="59"/>
    </row>
    <row r="461" spans="4:4" ht="24" customHeight="1" x14ac:dyDescent="0.35">
      <c r="D461" s="59"/>
    </row>
    <row r="462" spans="4:4" ht="24" customHeight="1" x14ac:dyDescent="0.35">
      <c r="D462" s="59"/>
    </row>
    <row r="463" spans="4:4" ht="24" customHeight="1" x14ac:dyDescent="0.35">
      <c r="D463" s="59"/>
    </row>
    <row r="464" spans="4:4" ht="24" customHeight="1" x14ac:dyDescent="0.35">
      <c r="D464" s="59"/>
    </row>
    <row r="465" spans="4:4" ht="24" customHeight="1" x14ac:dyDescent="0.35">
      <c r="D465" s="59"/>
    </row>
    <row r="466" spans="4:4" ht="24" customHeight="1" x14ac:dyDescent="0.35">
      <c r="D466" s="59"/>
    </row>
    <row r="467" spans="4:4" ht="24" customHeight="1" x14ac:dyDescent="0.35">
      <c r="D467" s="59"/>
    </row>
    <row r="468" spans="4:4" ht="24" customHeight="1" x14ac:dyDescent="0.35">
      <c r="D468" s="59"/>
    </row>
    <row r="469" spans="4:4" ht="24" customHeight="1" x14ac:dyDescent="0.35">
      <c r="D469" s="59"/>
    </row>
    <row r="470" spans="4:4" ht="24" customHeight="1" x14ac:dyDescent="0.35">
      <c r="D470" s="59"/>
    </row>
    <row r="471" spans="4:4" ht="24" customHeight="1" x14ac:dyDescent="0.35"/>
    <row r="472" spans="4:4" ht="24" customHeight="1" x14ac:dyDescent="0.35"/>
    <row r="473" spans="4:4" ht="24" customHeight="1" x14ac:dyDescent="0.35"/>
    <row r="474" spans="4:4" ht="24" customHeight="1" x14ac:dyDescent="0.35"/>
    <row r="475" spans="4:4" ht="24" customHeight="1" x14ac:dyDescent="0.35"/>
    <row r="476" spans="4:4" ht="24" customHeight="1" x14ac:dyDescent="0.35"/>
    <row r="477" spans="4:4" ht="24" customHeight="1" x14ac:dyDescent="0.35"/>
    <row r="478" spans="4:4" ht="24" customHeight="1" x14ac:dyDescent="0.35"/>
    <row r="479" spans="4:4" ht="24" customHeight="1" x14ac:dyDescent="0.35"/>
    <row r="480" spans="4:4" ht="24" customHeight="1" x14ac:dyDescent="0.35"/>
    <row r="481" ht="24" customHeight="1" x14ac:dyDescent="0.35"/>
    <row r="482" ht="24" customHeight="1" x14ac:dyDescent="0.35"/>
    <row r="483" ht="24" customHeight="1" x14ac:dyDescent="0.35"/>
    <row r="484" ht="24" customHeight="1" x14ac:dyDescent="0.35"/>
    <row r="485" ht="24" customHeight="1" x14ac:dyDescent="0.35"/>
    <row r="486" ht="24" customHeight="1" x14ac:dyDescent="0.35"/>
    <row r="487" ht="24" customHeight="1" x14ac:dyDescent="0.35"/>
    <row r="488" ht="24" customHeight="1" x14ac:dyDescent="0.35"/>
    <row r="489" ht="24" customHeight="1" x14ac:dyDescent="0.35"/>
    <row r="490" ht="24" customHeight="1" x14ac:dyDescent="0.35"/>
    <row r="491" ht="24" customHeight="1" x14ac:dyDescent="0.35"/>
    <row r="492" ht="24" customHeight="1" x14ac:dyDescent="0.35"/>
    <row r="493" ht="24" customHeight="1" x14ac:dyDescent="0.35"/>
    <row r="494" ht="24" customHeight="1" x14ac:dyDescent="0.35"/>
    <row r="495" ht="24" customHeight="1" x14ac:dyDescent="0.35"/>
    <row r="496" ht="24" customHeight="1" x14ac:dyDescent="0.35"/>
    <row r="497" spans="4:4" ht="24" customHeight="1" x14ac:dyDescent="0.35"/>
    <row r="498" spans="4:4" ht="24" customHeight="1" x14ac:dyDescent="0.35"/>
    <row r="499" spans="4:4" ht="24" customHeight="1" x14ac:dyDescent="0.35"/>
    <row r="500" spans="4:4" ht="24" customHeight="1" x14ac:dyDescent="0.35"/>
    <row r="501" spans="4:4" ht="24" customHeight="1" x14ac:dyDescent="0.35"/>
    <row r="502" spans="4:4" ht="24" customHeight="1" x14ac:dyDescent="0.35"/>
    <row r="503" spans="4:4" ht="24" customHeight="1" x14ac:dyDescent="0.35"/>
    <row r="504" spans="4:4" ht="24" customHeight="1" x14ac:dyDescent="0.35"/>
    <row r="505" spans="4:4" ht="24" customHeight="1" x14ac:dyDescent="0.35"/>
    <row r="506" spans="4:4" ht="24" customHeight="1" x14ac:dyDescent="0.35"/>
    <row r="507" spans="4:4" ht="24" customHeight="1" x14ac:dyDescent="0.35">
      <c r="D507" s="59"/>
    </row>
    <row r="508" spans="4:4" ht="24" customHeight="1" x14ac:dyDescent="0.35">
      <c r="D508" s="59"/>
    </row>
    <row r="509" spans="4:4" ht="21" customHeight="1" x14ac:dyDescent="0.35">
      <c r="D509" s="59"/>
    </row>
    <row r="510" spans="4:4" ht="21" customHeight="1" x14ac:dyDescent="0.35">
      <c r="D510" s="59"/>
    </row>
    <row r="511" spans="4:4" ht="21" customHeight="1" x14ac:dyDescent="0.35">
      <c r="D511" s="59"/>
    </row>
    <row r="512" spans="4:4" ht="21" customHeight="1" x14ac:dyDescent="0.35">
      <c r="D512" s="59"/>
    </row>
    <row r="513" spans="4:4" ht="21" customHeight="1" x14ac:dyDescent="0.35">
      <c r="D513" s="59"/>
    </row>
    <row r="514" spans="4:4" ht="21" customHeight="1" x14ac:dyDescent="0.35">
      <c r="D514" s="59"/>
    </row>
    <row r="515" spans="4:4" ht="21" customHeight="1" x14ac:dyDescent="0.35">
      <c r="D515" s="59"/>
    </row>
    <row r="516" spans="4:4" ht="21" customHeight="1" x14ac:dyDescent="0.35">
      <c r="D516" s="59"/>
    </row>
    <row r="517" spans="4:4" ht="21" customHeight="1" x14ac:dyDescent="0.35">
      <c r="D517" s="59"/>
    </row>
    <row r="518" spans="4:4" ht="21" customHeight="1" x14ac:dyDescent="0.35">
      <c r="D518" s="59"/>
    </row>
    <row r="519" spans="4:4" ht="21" customHeight="1" x14ac:dyDescent="0.35">
      <c r="D519" s="59"/>
    </row>
    <row r="520" spans="4:4" ht="21" customHeight="1" x14ac:dyDescent="0.35">
      <c r="D520" s="59"/>
    </row>
    <row r="521" spans="4:4" ht="21" customHeight="1" x14ac:dyDescent="0.35">
      <c r="D521" s="59"/>
    </row>
    <row r="522" spans="4:4" ht="21" customHeight="1" x14ac:dyDescent="0.35">
      <c r="D522" s="59"/>
    </row>
    <row r="523" spans="4:4" ht="21" customHeight="1" x14ac:dyDescent="0.35">
      <c r="D523" s="59"/>
    </row>
    <row r="524" spans="4:4" ht="21" customHeight="1" x14ac:dyDescent="0.35">
      <c r="D524" s="59"/>
    </row>
    <row r="525" spans="4:4" ht="21" customHeight="1" x14ac:dyDescent="0.35">
      <c r="D525" s="59"/>
    </row>
    <row r="526" spans="4:4" ht="21" customHeight="1" x14ac:dyDescent="0.35">
      <c r="D526" s="59"/>
    </row>
    <row r="527" spans="4:4" ht="21" customHeight="1" x14ac:dyDescent="0.35">
      <c r="D527" s="60"/>
    </row>
    <row r="528" spans="4:4" ht="21" customHeight="1" x14ac:dyDescent="0.35">
      <c r="D528" s="60"/>
    </row>
    <row r="529" spans="4:4" ht="21" customHeight="1" x14ac:dyDescent="0.35">
      <c r="D529" s="60"/>
    </row>
    <row r="530" spans="4:4" ht="21" customHeight="1" x14ac:dyDescent="0.35">
      <c r="D530" s="60"/>
    </row>
    <row r="531" spans="4:4" ht="21" customHeight="1" x14ac:dyDescent="0.35">
      <c r="D531" s="60"/>
    </row>
    <row r="532" spans="4:4" ht="21" customHeight="1" x14ac:dyDescent="0.35">
      <c r="D532" s="61"/>
    </row>
    <row r="533" spans="4:4" ht="21" customHeight="1" x14ac:dyDescent="0.35">
      <c r="D533" s="61"/>
    </row>
    <row r="534" spans="4:4" ht="21" customHeight="1" x14ac:dyDescent="0.35">
      <c r="D534" s="61"/>
    </row>
    <row r="535" spans="4:4" ht="21" customHeight="1" x14ac:dyDescent="0.35">
      <c r="D535" s="61"/>
    </row>
    <row r="536" spans="4:4" ht="21" customHeight="1" x14ac:dyDescent="0.35">
      <c r="D536" s="61"/>
    </row>
    <row r="537" spans="4:4" ht="21" customHeight="1" x14ac:dyDescent="0.35">
      <c r="D537" s="61"/>
    </row>
    <row r="538" spans="4:4" ht="21" customHeight="1" x14ac:dyDescent="0.35">
      <c r="D538" s="61"/>
    </row>
    <row r="539" spans="4:4" ht="21" customHeight="1" x14ac:dyDescent="0.35">
      <c r="D539" s="61"/>
    </row>
    <row r="540" spans="4:4" ht="21" customHeight="1" x14ac:dyDescent="0.35">
      <c r="D540" s="61"/>
    </row>
    <row r="541" spans="4:4" ht="21" customHeight="1" x14ac:dyDescent="0.35">
      <c r="D541" s="61"/>
    </row>
    <row r="542" spans="4:4" ht="21" customHeight="1" x14ac:dyDescent="0.35">
      <c r="D542" s="61"/>
    </row>
    <row r="543" spans="4:4" ht="21" customHeight="1" x14ac:dyDescent="0.35">
      <c r="D543" s="61"/>
    </row>
    <row r="544" spans="4:4" ht="21" customHeight="1" x14ac:dyDescent="0.35">
      <c r="D544" s="61"/>
    </row>
    <row r="545" spans="4:4" ht="21" customHeight="1" x14ac:dyDescent="0.35">
      <c r="D545" s="61"/>
    </row>
    <row r="546" spans="4:4" ht="21" customHeight="1" x14ac:dyDescent="0.35">
      <c r="D546" s="61"/>
    </row>
    <row r="547" spans="4:4" ht="21" customHeight="1" x14ac:dyDescent="0.35">
      <c r="D547" s="58"/>
    </row>
    <row r="548" spans="4:4" ht="21" customHeight="1" x14ac:dyDescent="0.35">
      <c r="D548" s="58"/>
    </row>
    <row r="549" spans="4:4" ht="21" customHeight="1" x14ac:dyDescent="0.35">
      <c r="D549" s="58"/>
    </row>
    <row r="550" spans="4:4" ht="21" customHeight="1" x14ac:dyDescent="0.35">
      <c r="D550" s="58"/>
    </row>
    <row r="551" spans="4:4" ht="21" customHeight="1" x14ac:dyDescent="0.35">
      <c r="D551" s="58"/>
    </row>
    <row r="552" spans="4:4" ht="21" customHeight="1" x14ac:dyDescent="0.35">
      <c r="D552" s="61"/>
    </row>
    <row r="553" spans="4:4" ht="21" customHeight="1" x14ac:dyDescent="0.35">
      <c r="D553" s="61"/>
    </row>
    <row r="554" spans="4:4" ht="21" customHeight="1" x14ac:dyDescent="0.35">
      <c r="D554" s="61"/>
    </row>
    <row r="555" spans="4:4" ht="21" customHeight="1" x14ac:dyDescent="0.35">
      <c r="D555" s="61"/>
    </row>
    <row r="556" spans="4:4" ht="21" customHeight="1" x14ac:dyDescent="0.35">
      <c r="D556" s="61"/>
    </row>
    <row r="557" spans="4:4" ht="21" customHeight="1" x14ac:dyDescent="0.35">
      <c r="D557" s="61"/>
    </row>
    <row r="558" spans="4:4" ht="21" customHeight="1" x14ac:dyDescent="0.35">
      <c r="D558" s="61"/>
    </row>
    <row r="559" spans="4:4" ht="21" customHeight="1" x14ac:dyDescent="0.35">
      <c r="D559" s="61"/>
    </row>
    <row r="560" spans="4:4" ht="21" customHeight="1" x14ac:dyDescent="0.35">
      <c r="D560" s="61"/>
    </row>
    <row r="561" spans="4:4" ht="21" customHeight="1" x14ac:dyDescent="0.35">
      <c r="D561" s="61"/>
    </row>
    <row r="562" spans="4:4" ht="21" customHeight="1" x14ac:dyDescent="0.35">
      <c r="D562" s="61"/>
    </row>
    <row r="563" spans="4:4" ht="21" customHeight="1" x14ac:dyDescent="0.35">
      <c r="D563" s="61"/>
    </row>
    <row r="564" spans="4:4" ht="21" customHeight="1" x14ac:dyDescent="0.35">
      <c r="D564" s="61"/>
    </row>
    <row r="565" spans="4:4" ht="21" customHeight="1" x14ac:dyDescent="0.35">
      <c r="D565" s="61"/>
    </row>
    <row r="566" spans="4:4" ht="21" customHeight="1" x14ac:dyDescent="0.35">
      <c r="D566" s="61"/>
    </row>
    <row r="567" spans="4:4" ht="21" customHeight="1" x14ac:dyDescent="0.35"/>
    <row r="568" spans="4:4" ht="21" customHeight="1" x14ac:dyDescent="0.35"/>
    <row r="569" spans="4:4" ht="21" customHeight="1" x14ac:dyDescent="0.35"/>
    <row r="570" spans="4:4" ht="21" customHeight="1" x14ac:dyDescent="0.35"/>
    <row r="571" spans="4:4" ht="21" customHeight="1" x14ac:dyDescent="0.35"/>
    <row r="572" spans="4:4" ht="21" customHeight="1" x14ac:dyDescent="0.35"/>
    <row r="573" spans="4:4" ht="21" customHeight="1" x14ac:dyDescent="0.35"/>
    <row r="574" spans="4:4" ht="21" customHeight="1" x14ac:dyDescent="0.35"/>
    <row r="575" spans="4:4" ht="21" customHeight="1" x14ac:dyDescent="0.35"/>
    <row r="576" spans="4:4" ht="21" customHeight="1" x14ac:dyDescent="0.35"/>
    <row r="577" ht="21" customHeight="1" x14ac:dyDescent="0.35"/>
    <row r="578" ht="21" customHeight="1" x14ac:dyDescent="0.35"/>
    <row r="579" ht="21" customHeight="1" x14ac:dyDescent="0.35"/>
    <row r="580" ht="21" customHeight="1" x14ac:dyDescent="0.35"/>
    <row r="581" ht="21" customHeight="1" x14ac:dyDescent="0.35"/>
    <row r="582" ht="21" customHeight="1" x14ac:dyDescent="0.35"/>
    <row r="583" ht="21" customHeight="1" x14ac:dyDescent="0.35"/>
    <row r="584" ht="21" customHeight="1" x14ac:dyDescent="0.35"/>
    <row r="585" ht="21" customHeight="1" x14ac:dyDescent="0.35"/>
    <row r="586" ht="21" customHeight="1" x14ac:dyDescent="0.35"/>
    <row r="587" ht="21" customHeight="1" x14ac:dyDescent="0.35"/>
    <row r="588" ht="21" customHeight="1" x14ac:dyDescent="0.35"/>
    <row r="589" ht="21" customHeight="1" x14ac:dyDescent="0.35"/>
    <row r="590" ht="21" customHeight="1" x14ac:dyDescent="0.35"/>
    <row r="591" ht="21" customHeight="1" x14ac:dyDescent="0.35"/>
    <row r="592" ht="21" customHeight="1" x14ac:dyDescent="0.35"/>
    <row r="593" ht="21" customHeight="1" x14ac:dyDescent="0.35"/>
    <row r="594" ht="21" customHeight="1" x14ac:dyDescent="0.35"/>
    <row r="595" ht="21" customHeight="1" x14ac:dyDescent="0.35"/>
    <row r="596" ht="21" customHeight="1" x14ac:dyDescent="0.35"/>
    <row r="597" ht="21" customHeight="1" x14ac:dyDescent="0.35"/>
    <row r="598" ht="21" customHeight="1" x14ac:dyDescent="0.35"/>
    <row r="599" ht="21" customHeight="1" x14ac:dyDescent="0.35"/>
    <row r="600" ht="21" customHeight="1" x14ac:dyDescent="0.35"/>
    <row r="601" ht="21" customHeight="1" x14ac:dyDescent="0.35"/>
    <row r="602" ht="21" customHeight="1" x14ac:dyDescent="0.35"/>
    <row r="603" ht="21" customHeight="1" x14ac:dyDescent="0.35"/>
    <row r="604" ht="21" customHeight="1" x14ac:dyDescent="0.35"/>
    <row r="605" ht="21" customHeight="1" x14ac:dyDescent="0.35"/>
    <row r="606" ht="21" customHeight="1" x14ac:dyDescent="0.35"/>
    <row r="607" ht="21" customHeight="1" x14ac:dyDescent="0.35"/>
    <row r="608" ht="21" customHeight="1" x14ac:dyDescent="0.35"/>
    <row r="609" ht="21" customHeight="1" x14ac:dyDescent="0.35"/>
    <row r="610" ht="21" customHeight="1" x14ac:dyDescent="0.35"/>
    <row r="611" ht="21" customHeight="1" x14ac:dyDescent="0.35"/>
    <row r="612" ht="21" customHeight="1" x14ac:dyDescent="0.35"/>
    <row r="613" ht="21" customHeight="1" x14ac:dyDescent="0.35"/>
    <row r="614" ht="21" customHeight="1" x14ac:dyDescent="0.35"/>
    <row r="615" ht="21" customHeight="1" x14ac:dyDescent="0.35"/>
    <row r="616" ht="21" customHeight="1" x14ac:dyDescent="0.35"/>
    <row r="617" ht="21" customHeight="1" x14ac:dyDescent="0.35"/>
    <row r="618" ht="21" customHeight="1" x14ac:dyDescent="0.35"/>
    <row r="619" ht="21" customHeight="1" x14ac:dyDescent="0.35"/>
    <row r="620" ht="21" customHeight="1" x14ac:dyDescent="0.35"/>
    <row r="621" ht="21" customHeight="1" x14ac:dyDescent="0.35"/>
    <row r="622" ht="21" customHeight="1" x14ac:dyDescent="0.35"/>
    <row r="623" ht="21" customHeight="1" x14ac:dyDescent="0.35"/>
    <row r="624" ht="21" customHeight="1" x14ac:dyDescent="0.35"/>
    <row r="625" ht="21" customHeight="1" x14ac:dyDescent="0.35"/>
    <row r="626" ht="21" customHeight="1" x14ac:dyDescent="0.35"/>
    <row r="627" ht="21" customHeight="1" x14ac:dyDescent="0.35"/>
    <row r="628" ht="21" customHeight="1" x14ac:dyDescent="0.35"/>
    <row r="629" ht="21" customHeight="1" x14ac:dyDescent="0.35"/>
    <row r="630" ht="21" customHeight="1" x14ac:dyDescent="0.35"/>
    <row r="631" ht="21" customHeight="1" x14ac:dyDescent="0.35"/>
    <row r="632" ht="21" customHeight="1" x14ac:dyDescent="0.35"/>
    <row r="633" ht="21" customHeight="1" x14ac:dyDescent="0.35"/>
    <row r="634" ht="21" customHeight="1" x14ac:dyDescent="0.35"/>
    <row r="635" ht="22.35" customHeight="1" x14ac:dyDescent="0.35"/>
    <row r="636" ht="22.35" customHeight="1" x14ac:dyDescent="0.35"/>
    <row r="637" ht="22.35" customHeight="1" x14ac:dyDescent="0.35"/>
    <row r="638" ht="22.35" customHeight="1" x14ac:dyDescent="0.35"/>
    <row r="639" ht="22.35" customHeight="1" x14ac:dyDescent="0.35"/>
    <row r="640" ht="22.35" customHeight="1" x14ac:dyDescent="0.35"/>
    <row r="641" spans="1:1" ht="22.35" customHeight="1" x14ac:dyDescent="0.35"/>
    <row r="642" spans="1:1" ht="22.35" customHeight="1" x14ac:dyDescent="0.35"/>
    <row r="643" spans="1:1" ht="22.35" customHeight="1" x14ac:dyDescent="0.35"/>
    <row r="644" spans="1:1" ht="22.35" customHeight="1" x14ac:dyDescent="0.35"/>
    <row r="645" spans="1:1" ht="22.35" customHeight="1" x14ac:dyDescent="0.35">
      <c r="A645" s="62"/>
    </row>
    <row r="646" spans="1:1" ht="22.35" customHeight="1" x14ac:dyDescent="0.35">
      <c r="A646" s="62"/>
    </row>
    <row r="647" spans="1:1" ht="41.25" customHeight="1" x14ac:dyDescent="0.35">
      <c r="A647" s="62"/>
    </row>
    <row r="648" spans="1:1" ht="41.25" customHeight="1" x14ac:dyDescent="0.35">
      <c r="A648" s="62"/>
    </row>
    <row r="649" spans="1:1" ht="41.25" customHeight="1" x14ac:dyDescent="0.35">
      <c r="A649" s="62"/>
    </row>
    <row r="650" spans="1:1" ht="41.25" customHeight="1" x14ac:dyDescent="0.35">
      <c r="A650" s="62"/>
    </row>
    <row r="651" spans="1:1" ht="41.25" customHeight="1" x14ac:dyDescent="0.35">
      <c r="A651" s="62"/>
    </row>
    <row r="652" spans="1:1" ht="41.25" customHeight="1" x14ac:dyDescent="0.35">
      <c r="A652" s="62"/>
    </row>
    <row r="653" spans="1:1" ht="41.25" customHeight="1" x14ac:dyDescent="0.35">
      <c r="A653" s="62"/>
    </row>
    <row r="654" spans="1:1" ht="41.25" customHeight="1" x14ac:dyDescent="0.35">
      <c r="A654" s="62"/>
    </row>
    <row r="655" spans="1:1" ht="41.25" customHeight="1" x14ac:dyDescent="0.35">
      <c r="A655" s="62"/>
    </row>
    <row r="656" spans="1:1" ht="41.25" customHeight="1" x14ac:dyDescent="0.35">
      <c r="A656" s="62"/>
    </row>
    <row r="657" ht="41.25" customHeight="1" x14ac:dyDescent="0.35"/>
    <row r="658" ht="41.25" customHeight="1" x14ac:dyDescent="0.35"/>
    <row r="659" ht="41.25" customHeight="1" x14ac:dyDescent="0.35"/>
    <row r="660" ht="41.25" customHeight="1" x14ac:dyDescent="0.35"/>
    <row r="661" ht="41.25" customHeight="1" x14ac:dyDescent="0.35"/>
    <row r="662" ht="41.25" customHeight="1" x14ac:dyDescent="0.35"/>
    <row r="663" ht="41.25" customHeight="1" x14ac:dyDescent="0.35"/>
    <row r="664" ht="41.25" customHeight="1" x14ac:dyDescent="0.35"/>
    <row r="665" ht="41.25" customHeight="1" x14ac:dyDescent="0.35"/>
    <row r="666" ht="41.25" customHeight="1" x14ac:dyDescent="0.35"/>
    <row r="667" ht="41.25" customHeight="1" x14ac:dyDescent="0.35"/>
    <row r="668" ht="41.25" customHeight="1" x14ac:dyDescent="0.35"/>
    <row r="669" ht="41.25" customHeight="1" x14ac:dyDescent="0.35"/>
    <row r="670" ht="41.25" customHeight="1" x14ac:dyDescent="0.35"/>
    <row r="671" ht="41.25" customHeight="1" x14ac:dyDescent="0.35"/>
    <row r="672" ht="41.25" customHeight="1" x14ac:dyDescent="0.35"/>
    <row r="673" ht="41.25" customHeight="1" x14ac:dyDescent="0.35"/>
    <row r="674" ht="41.25" customHeight="1" x14ac:dyDescent="0.35"/>
    <row r="675" ht="41.25" customHeight="1" x14ac:dyDescent="0.35"/>
    <row r="676" ht="41.25" customHeight="1" x14ac:dyDescent="0.35"/>
    <row r="677" ht="41.25" customHeight="1" x14ac:dyDescent="0.35"/>
    <row r="678" ht="41.25" customHeight="1" x14ac:dyDescent="0.35"/>
    <row r="679" ht="41.25" customHeight="1" x14ac:dyDescent="0.35"/>
    <row r="680" ht="40.5" customHeight="1" x14ac:dyDescent="0.35"/>
    <row r="681" ht="40.5" customHeight="1" x14ac:dyDescent="0.35"/>
    <row r="682" ht="40.5" customHeight="1" x14ac:dyDescent="0.35"/>
    <row r="683" ht="41.25" customHeight="1" x14ac:dyDescent="0.35"/>
    <row r="684" ht="41.25" customHeight="1" x14ac:dyDescent="0.35"/>
    <row r="685" ht="41.25" customHeight="1" x14ac:dyDescent="0.35"/>
    <row r="686" ht="41.25" customHeight="1" x14ac:dyDescent="0.35"/>
    <row r="687" ht="41.25" customHeight="1" x14ac:dyDescent="0.35"/>
    <row r="688" ht="41.25" customHeight="1" x14ac:dyDescent="0.35"/>
    <row r="689" ht="41.25" customHeight="1" x14ac:dyDescent="0.35"/>
    <row r="690" ht="41.25" customHeight="1" x14ac:dyDescent="0.35"/>
    <row r="691" ht="41.25" customHeight="1" x14ac:dyDescent="0.35"/>
    <row r="692" ht="41.25" customHeight="1" x14ac:dyDescent="0.35"/>
    <row r="693" ht="41.25" customHeight="1" x14ac:dyDescent="0.35"/>
    <row r="694" ht="41.25" customHeight="1" x14ac:dyDescent="0.35"/>
    <row r="695" ht="40.5" customHeight="1" x14ac:dyDescent="0.35"/>
    <row r="696" ht="40.5" customHeight="1" x14ac:dyDescent="0.35"/>
    <row r="697" ht="40.5" customHeight="1" x14ac:dyDescent="0.35"/>
    <row r="698" ht="40.5" customHeight="1" x14ac:dyDescent="0.35"/>
    <row r="699" ht="40.5" customHeight="1" x14ac:dyDescent="0.35"/>
    <row r="700" ht="40.5" customHeight="1" x14ac:dyDescent="0.35"/>
    <row r="701" ht="40.5" customHeight="1" x14ac:dyDescent="0.35"/>
    <row r="702" ht="40.5" customHeight="1" x14ac:dyDescent="0.35"/>
    <row r="703" ht="40.5" customHeight="1" x14ac:dyDescent="0.35"/>
    <row r="704" ht="40.5" customHeight="1" x14ac:dyDescent="0.35"/>
    <row r="705" ht="40.5" customHeight="1" x14ac:dyDescent="0.35"/>
    <row r="706" ht="40.5" customHeight="1" x14ac:dyDescent="0.35"/>
    <row r="707" ht="40.5" customHeight="1" x14ac:dyDescent="0.35"/>
    <row r="708" ht="40.5" customHeight="1" x14ac:dyDescent="0.35"/>
    <row r="709" ht="40.5" customHeight="1" x14ac:dyDescent="0.35"/>
    <row r="710" ht="40.5" customHeight="1" x14ac:dyDescent="0.35"/>
    <row r="711" ht="41.25" customHeight="1" x14ac:dyDescent="0.35"/>
    <row r="712" ht="41.25" customHeight="1" x14ac:dyDescent="0.35"/>
    <row r="713" ht="41.25" customHeight="1" x14ac:dyDescent="0.35"/>
    <row r="714" ht="41.25" customHeight="1" x14ac:dyDescent="0.35"/>
    <row r="715" ht="41.25" customHeight="1" x14ac:dyDescent="0.35"/>
    <row r="716" ht="41.25" customHeight="1" x14ac:dyDescent="0.35"/>
    <row r="717" ht="41.25" customHeight="1" x14ac:dyDescent="0.35"/>
    <row r="718" ht="41.25" customHeight="1" x14ac:dyDescent="0.35"/>
    <row r="719" ht="41.25" customHeight="1" x14ac:dyDescent="0.35"/>
    <row r="720" ht="41.25" customHeight="1" x14ac:dyDescent="0.35"/>
    <row r="721" ht="41.25" customHeight="1" x14ac:dyDescent="0.35"/>
    <row r="722" ht="41.25" customHeight="1" x14ac:dyDescent="0.35"/>
    <row r="723" ht="41.25" customHeight="1" x14ac:dyDescent="0.35"/>
    <row r="724" ht="41.25" customHeight="1" x14ac:dyDescent="0.35"/>
    <row r="725" ht="41.25" customHeight="1" x14ac:dyDescent="0.35"/>
    <row r="726" ht="41.25" customHeight="1" x14ac:dyDescent="0.35"/>
    <row r="727" ht="41.25" customHeight="1" x14ac:dyDescent="0.35"/>
    <row r="728" ht="41.25" customHeight="1" x14ac:dyDescent="0.35"/>
    <row r="729" ht="41.25" customHeight="1" x14ac:dyDescent="0.35"/>
    <row r="730" ht="41.25" customHeight="1" x14ac:dyDescent="0.35"/>
    <row r="731" ht="41.25" customHeight="1" x14ac:dyDescent="0.35"/>
    <row r="732" ht="41.25" customHeight="1" x14ac:dyDescent="0.35"/>
    <row r="733" ht="41.25" customHeight="1" x14ac:dyDescent="0.35"/>
    <row r="734" ht="41.25" customHeight="1" x14ac:dyDescent="0.35"/>
    <row r="735" ht="41.25" customHeight="1" x14ac:dyDescent="0.35"/>
    <row r="736" ht="41.25" customHeight="1" x14ac:dyDescent="0.35"/>
    <row r="737" ht="41.25" customHeight="1" x14ac:dyDescent="0.35"/>
    <row r="738" ht="41.25" customHeight="1" x14ac:dyDescent="0.35"/>
    <row r="739" ht="41.25" customHeight="1" x14ac:dyDescent="0.35"/>
    <row r="740" ht="41.25" customHeight="1" x14ac:dyDescent="0.35"/>
    <row r="741" ht="41.25" customHeight="1" x14ac:dyDescent="0.35"/>
    <row r="742" ht="41.25" customHeight="1" x14ac:dyDescent="0.35"/>
    <row r="743" ht="41.25" customHeight="1" x14ac:dyDescent="0.35"/>
    <row r="744" ht="41.25" customHeight="1" x14ac:dyDescent="0.35"/>
    <row r="745" ht="41.25" customHeight="1" x14ac:dyDescent="0.35"/>
    <row r="746" ht="41.25" customHeight="1" x14ac:dyDescent="0.35"/>
    <row r="747" ht="41.25" customHeight="1" x14ac:dyDescent="0.35"/>
    <row r="748" ht="41.25" customHeight="1" x14ac:dyDescent="0.35"/>
    <row r="749" ht="40.5" customHeight="1" x14ac:dyDescent="0.35"/>
    <row r="750" ht="40.5" customHeight="1" x14ac:dyDescent="0.35"/>
    <row r="751" ht="40.5" customHeight="1" x14ac:dyDescent="0.35"/>
    <row r="752" ht="40.5" customHeight="1" x14ac:dyDescent="0.35"/>
    <row r="753" ht="40.5" customHeight="1" x14ac:dyDescent="0.35"/>
    <row r="754" ht="40.5" customHeight="1" x14ac:dyDescent="0.35"/>
    <row r="755" ht="40.5" customHeight="1" x14ac:dyDescent="0.35"/>
    <row r="756" ht="40.5" customHeight="1" x14ac:dyDescent="0.35"/>
    <row r="757" ht="40.5" customHeight="1" x14ac:dyDescent="0.35"/>
    <row r="758" ht="40.5" customHeight="1" x14ac:dyDescent="0.35"/>
    <row r="759" ht="40.5" customHeight="1" x14ac:dyDescent="0.35"/>
    <row r="760" ht="40.5" customHeight="1" x14ac:dyDescent="0.35"/>
    <row r="761" ht="40.5" customHeight="1" x14ac:dyDescent="0.35"/>
    <row r="762" ht="40.5" customHeight="1" x14ac:dyDescent="0.35"/>
    <row r="763" ht="40.5" customHeight="1" x14ac:dyDescent="0.35"/>
    <row r="764" ht="40.5" customHeight="1" x14ac:dyDescent="0.35"/>
    <row r="765" ht="40.5" customHeight="1" x14ac:dyDescent="0.35"/>
    <row r="766" ht="40.5" customHeight="1" x14ac:dyDescent="0.35"/>
    <row r="767" ht="40.5" customHeight="1" x14ac:dyDescent="0.35"/>
    <row r="768" ht="40.5" customHeight="1" x14ac:dyDescent="0.35"/>
    <row r="769" ht="40.5" customHeight="1" x14ac:dyDescent="0.35"/>
    <row r="770" ht="40.5" customHeight="1" x14ac:dyDescent="0.35"/>
    <row r="771" ht="40.5" customHeight="1" x14ac:dyDescent="0.35"/>
    <row r="772" ht="40.5" customHeight="1" x14ac:dyDescent="0.35"/>
    <row r="773" ht="40.5" customHeight="1" x14ac:dyDescent="0.35"/>
    <row r="774" ht="40.5" customHeight="1" x14ac:dyDescent="0.35"/>
    <row r="775" ht="40.5" customHeight="1" x14ac:dyDescent="0.35"/>
    <row r="776" ht="40.5" customHeight="1" x14ac:dyDescent="0.35"/>
    <row r="777" ht="40.5" customHeight="1" x14ac:dyDescent="0.35"/>
    <row r="778" ht="40.5" customHeight="1" x14ac:dyDescent="0.35"/>
    <row r="779" ht="40.5" customHeight="1" x14ac:dyDescent="0.35"/>
    <row r="780" ht="40.5" customHeight="1" x14ac:dyDescent="0.35"/>
    <row r="781" ht="40.5" customHeight="1" x14ac:dyDescent="0.35"/>
    <row r="782" ht="40.5" customHeight="1" x14ac:dyDescent="0.35"/>
    <row r="783" ht="40.5" customHeight="1" x14ac:dyDescent="0.35"/>
    <row r="784" ht="40.5" customHeight="1" x14ac:dyDescent="0.35"/>
    <row r="785" ht="40.5" customHeight="1" x14ac:dyDescent="0.35"/>
    <row r="786" ht="40.5" customHeight="1" x14ac:dyDescent="0.35"/>
    <row r="787" ht="40.5" customHeight="1" x14ac:dyDescent="0.35"/>
    <row r="788" ht="40.5" customHeight="1" x14ac:dyDescent="0.35"/>
    <row r="789" ht="40.5" customHeight="1" x14ac:dyDescent="0.35"/>
    <row r="790" ht="40.5" customHeight="1" x14ac:dyDescent="0.35"/>
    <row r="791" ht="40.5" customHeight="1" x14ac:dyDescent="0.35"/>
    <row r="792" ht="40.5" customHeight="1" x14ac:dyDescent="0.35"/>
    <row r="793" ht="40.5" customHeight="1" x14ac:dyDescent="0.35"/>
    <row r="794" ht="40.5" customHeight="1" x14ac:dyDescent="0.35"/>
    <row r="795" ht="40.5" customHeight="1" x14ac:dyDescent="0.35"/>
    <row r="796" ht="40.5" customHeight="1" x14ac:dyDescent="0.35"/>
    <row r="797" ht="40.5" customHeight="1" x14ac:dyDescent="0.35"/>
    <row r="798" ht="40.5" customHeight="1" x14ac:dyDescent="0.35"/>
    <row r="799" ht="40.5" customHeight="1" x14ac:dyDescent="0.35"/>
    <row r="800" ht="40.5" customHeight="1" x14ac:dyDescent="0.35"/>
    <row r="801" ht="40.5" customHeight="1" x14ac:dyDescent="0.35"/>
    <row r="802" ht="40.5" customHeight="1" x14ac:dyDescent="0.35"/>
    <row r="803" ht="40.5" customHeight="1" x14ac:dyDescent="0.35"/>
    <row r="804" ht="40.5" customHeight="1" x14ac:dyDescent="0.35"/>
    <row r="805" ht="40.5" customHeight="1" x14ac:dyDescent="0.35"/>
    <row r="806" ht="40.5" customHeight="1" x14ac:dyDescent="0.35"/>
    <row r="807" ht="40.5" customHeight="1" x14ac:dyDescent="0.35"/>
    <row r="808" ht="40.5" customHeight="1" x14ac:dyDescent="0.35"/>
    <row r="809" ht="40.5" customHeight="1" x14ac:dyDescent="0.35"/>
    <row r="810" ht="40.5" customHeight="1" x14ac:dyDescent="0.35"/>
    <row r="811" ht="40.5" customHeight="1" x14ac:dyDescent="0.35"/>
    <row r="812" ht="40.5" customHeight="1" x14ac:dyDescent="0.35"/>
    <row r="813" ht="40.5" customHeight="1" x14ac:dyDescent="0.35"/>
    <row r="814" ht="40.5" customHeight="1" x14ac:dyDescent="0.35"/>
    <row r="815" ht="40.5" customHeight="1" x14ac:dyDescent="0.35"/>
    <row r="816" ht="40.5" customHeight="1" x14ac:dyDescent="0.35"/>
    <row r="817" ht="40.5" customHeight="1" x14ac:dyDescent="0.35"/>
    <row r="818" ht="40.5" customHeight="1" x14ac:dyDescent="0.35"/>
    <row r="819" ht="40.5" customHeight="1" x14ac:dyDescent="0.35"/>
    <row r="820" ht="40.5" customHeight="1" x14ac:dyDescent="0.35"/>
    <row r="821" ht="40.5" customHeight="1" x14ac:dyDescent="0.35"/>
    <row r="822" ht="40.5" customHeight="1" x14ac:dyDescent="0.35"/>
    <row r="823" ht="40.5" customHeight="1" x14ac:dyDescent="0.35"/>
    <row r="824" ht="40.5" customHeight="1" x14ac:dyDescent="0.35"/>
    <row r="825" ht="40.5" customHeight="1" x14ac:dyDescent="0.35"/>
    <row r="826" ht="40.5" customHeight="1" x14ac:dyDescent="0.35"/>
    <row r="827" ht="40.5" customHeight="1" x14ac:dyDescent="0.35"/>
    <row r="828" ht="40.5" customHeight="1" x14ac:dyDescent="0.35"/>
    <row r="829" ht="40.5" customHeight="1" x14ac:dyDescent="0.35"/>
    <row r="830" ht="40.5" customHeight="1" x14ac:dyDescent="0.35"/>
    <row r="831" ht="40.5" customHeight="1" x14ac:dyDescent="0.35"/>
    <row r="832" ht="40.5" customHeight="1" x14ac:dyDescent="0.35"/>
    <row r="833" ht="40.5" customHeight="1" x14ac:dyDescent="0.35"/>
    <row r="834" ht="40.5" customHeight="1" x14ac:dyDescent="0.35"/>
    <row r="835" ht="40.5" customHeight="1" x14ac:dyDescent="0.35"/>
    <row r="939" spans="4:4" ht="56.25" customHeight="1" x14ac:dyDescent="0.35">
      <c r="D939" s="59"/>
    </row>
    <row r="940" spans="4:4" ht="56.25" customHeight="1" x14ac:dyDescent="0.35">
      <c r="D940" s="59"/>
    </row>
    <row r="941" spans="4:4" ht="56.25" customHeight="1" x14ac:dyDescent="0.35">
      <c r="D941" s="59"/>
    </row>
    <row r="942" spans="4:4" ht="56.25" customHeight="1" x14ac:dyDescent="0.35">
      <c r="D942" s="59"/>
    </row>
    <row r="943" spans="4:4" ht="56.25" customHeight="1" x14ac:dyDescent="0.35">
      <c r="D943" s="59"/>
    </row>
    <row r="944" spans="4:4" ht="56.25" customHeight="1" x14ac:dyDescent="0.35">
      <c r="D944" s="60"/>
    </row>
    <row r="945" spans="4:4" ht="56.25" customHeight="1" x14ac:dyDescent="0.35">
      <c r="D945" s="60"/>
    </row>
    <row r="946" spans="4:4" ht="56.25" customHeight="1" x14ac:dyDescent="0.35">
      <c r="D946" s="60"/>
    </row>
    <row r="947" spans="4:4" ht="56.25" customHeight="1" x14ac:dyDescent="0.35">
      <c r="D947" s="60"/>
    </row>
    <row r="948" spans="4:4" ht="56.25" customHeight="1" x14ac:dyDescent="0.35">
      <c r="D948" s="60"/>
    </row>
    <row r="949" spans="4:4" ht="56.25" customHeight="1" x14ac:dyDescent="0.35">
      <c r="D949" s="61"/>
    </row>
    <row r="950" spans="4:4" ht="56.25" customHeight="1" x14ac:dyDescent="0.35">
      <c r="D950" s="61"/>
    </row>
    <row r="951" spans="4:4" ht="56.25" customHeight="1" x14ac:dyDescent="0.35">
      <c r="D951" s="61"/>
    </row>
    <row r="952" spans="4:4" ht="56.25" customHeight="1" x14ac:dyDescent="0.35">
      <c r="D952" s="61"/>
    </row>
    <row r="953" spans="4:4" ht="56.25" customHeight="1" x14ac:dyDescent="0.35">
      <c r="D953" s="61"/>
    </row>
    <row r="954" spans="4:4" ht="56.25" customHeight="1" x14ac:dyDescent="0.35">
      <c r="D954" s="61"/>
    </row>
    <row r="955" spans="4:4" ht="56.25" customHeight="1" x14ac:dyDescent="0.35">
      <c r="D955" s="61"/>
    </row>
    <row r="956" spans="4:4" ht="56.25" customHeight="1" x14ac:dyDescent="0.35">
      <c r="D956" s="61"/>
    </row>
    <row r="957" spans="4:4" ht="56.25" customHeight="1" x14ac:dyDescent="0.35">
      <c r="D957" s="61"/>
    </row>
    <row r="958" spans="4:4" ht="56.25" customHeight="1" x14ac:dyDescent="0.35">
      <c r="D958" s="61"/>
    </row>
    <row r="959" spans="4:4" ht="56.25" customHeight="1" x14ac:dyDescent="0.35">
      <c r="D959" s="61"/>
    </row>
    <row r="960" spans="4:4" ht="56.25" customHeight="1" x14ac:dyDescent="0.35">
      <c r="D960" s="61"/>
    </row>
    <row r="961" spans="4:4" ht="56.25" customHeight="1" x14ac:dyDescent="0.35">
      <c r="D961" s="61"/>
    </row>
    <row r="962" spans="4:4" ht="56.25" customHeight="1" x14ac:dyDescent="0.35">
      <c r="D962" s="61"/>
    </row>
    <row r="963" spans="4:4" ht="56.25" customHeight="1" x14ac:dyDescent="0.35">
      <c r="D963" s="61"/>
    </row>
    <row r="964" spans="4:4" ht="56.25" customHeight="1" x14ac:dyDescent="0.35">
      <c r="D964" s="58"/>
    </row>
    <row r="965" spans="4:4" ht="56.25" customHeight="1" x14ac:dyDescent="0.35">
      <c r="D965" s="58"/>
    </row>
    <row r="966" spans="4:4" ht="56.25" customHeight="1" x14ac:dyDescent="0.35">
      <c r="D966" s="58"/>
    </row>
    <row r="967" spans="4:4" ht="56.25" customHeight="1" x14ac:dyDescent="0.35">
      <c r="D967" s="58"/>
    </row>
    <row r="968" spans="4:4" ht="56.25" customHeight="1" x14ac:dyDescent="0.35">
      <c r="D968" s="58"/>
    </row>
    <row r="969" spans="4:4" ht="56.25" customHeight="1" x14ac:dyDescent="0.35">
      <c r="D969" s="61"/>
    </row>
    <row r="970" spans="4:4" ht="56.25" customHeight="1" x14ac:dyDescent="0.35">
      <c r="D970" s="61"/>
    </row>
    <row r="971" spans="4:4" ht="56.25" customHeight="1" x14ac:dyDescent="0.35">
      <c r="D971" s="61"/>
    </row>
    <row r="972" spans="4:4" ht="56.25" customHeight="1" x14ac:dyDescent="0.35">
      <c r="D972" s="61"/>
    </row>
    <row r="973" spans="4:4" ht="56.25" customHeight="1" x14ac:dyDescent="0.35">
      <c r="D973" s="61"/>
    </row>
    <row r="974" spans="4:4" ht="56.25" customHeight="1" x14ac:dyDescent="0.35">
      <c r="D974" s="61"/>
    </row>
    <row r="975" spans="4:4" ht="56.25" customHeight="1" x14ac:dyDescent="0.35">
      <c r="D975" s="61"/>
    </row>
    <row r="976" spans="4:4" ht="56.25" customHeight="1" x14ac:dyDescent="0.35">
      <c r="D976" s="61"/>
    </row>
    <row r="977" spans="4:4" ht="56.25" customHeight="1" x14ac:dyDescent="0.35">
      <c r="D977" s="61"/>
    </row>
    <row r="978" spans="4:4" ht="56.25" customHeight="1" x14ac:dyDescent="0.35">
      <c r="D978" s="61"/>
    </row>
    <row r="979" spans="4:4" ht="56.25" customHeight="1" x14ac:dyDescent="0.35">
      <c r="D979" s="61"/>
    </row>
    <row r="980" spans="4:4" ht="56.25" customHeight="1" x14ac:dyDescent="0.35">
      <c r="D980" s="61"/>
    </row>
    <row r="981" spans="4:4" ht="56.25" customHeight="1" x14ac:dyDescent="0.35">
      <c r="D981" s="61"/>
    </row>
    <row r="982" spans="4:4" ht="56.25" customHeight="1" x14ac:dyDescent="0.35">
      <c r="D982" s="61"/>
    </row>
    <row r="983" spans="4:4" ht="56.25" customHeight="1" x14ac:dyDescent="0.35">
      <c r="D983" s="61"/>
    </row>
  </sheetData>
  <autoFilter ref="A1:D938" xr:uid="{CBEA8EF3-A180-46BD-9A5A-988CF5806CDC}"/>
  <printOptions headings="1" gridLines="1"/>
  <pageMargins left="0.25" right="0.25" top="0.75" bottom="0.75" header="0.3" footer="0.3"/>
  <pageSetup scale="8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1ABD-F007-4631-9F15-7EA308F7DADF}">
  <dimension ref="A1:AK982"/>
  <sheetViews>
    <sheetView zoomScaleNormal="100" workbookViewId="0">
      <selection activeCell="A2" sqref="A2"/>
    </sheetView>
  </sheetViews>
  <sheetFormatPr defaultColWidth="22.5546875" defaultRowHeight="56.25" customHeight="1" x14ac:dyDescent="0.35"/>
  <cols>
    <col min="1" max="5" width="22.5546875" style="49"/>
    <col min="6" max="6" width="22.5546875" style="55"/>
    <col min="7" max="8" width="22.5546875" style="57"/>
    <col min="9" max="16384" width="22.5546875" style="49"/>
  </cols>
  <sheetData>
    <row r="1" spans="1:37" s="67" customFormat="1" ht="56.25" customHeight="1" x14ac:dyDescent="0.35">
      <c r="A1" s="64" t="s">
        <v>0</v>
      </c>
      <c r="B1" s="64" t="s">
        <v>34</v>
      </c>
      <c r="C1" s="64" t="s">
        <v>1</v>
      </c>
      <c r="D1" s="64" t="s">
        <v>2</v>
      </c>
      <c r="E1" s="64" t="s">
        <v>3</v>
      </c>
      <c r="F1" s="64" t="s">
        <v>4</v>
      </c>
      <c r="G1" s="65" t="s">
        <v>5</v>
      </c>
      <c r="H1" s="65" t="s">
        <v>6</v>
      </c>
      <c r="I1" s="64" t="s">
        <v>7</v>
      </c>
      <c r="J1" s="64" t="s">
        <v>8</v>
      </c>
      <c r="K1" s="66" t="s">
        <v>9</v>
      </c>
      <c r="L1" s="66" t="s">
        <v>10</v>
      </c>
      <c r="M1" s="66" t="s">
        <v>11</v>
      </c>
      <c r="N1" s="66" t="s">
        <v>12</v>
      </c>
      <c r="O1" s="66" t="s">
        <v>13</v>
      </c>
      <c r="P1" s="66" t="s">
        <v>14</v>
      </c>
      <c r="Q1" s="66" t="s">
        <v>15</v>
      </c>
      <c r="R1" s="66" t="s">
        <v>16</v>
      </c>
      <c r="S1" s="66" t="s">
        <v>17</v>
      </c>
      <c r="T1" s="66" t="s">
        <v>18</v>
      </c>
      <c r="U1" s="66" t="s">
        <v>19</v>
      </c>
      <c r="V1" s="66" t="s">
        <v>20</v>
      </c>
      <c r="W1" s="66" t="s">
        <v>21</v>
      </c>
      <c r="X1" s="66" t="s">
        <v>22</v>
      </c>
      <c r="Y1" s="66" t="s">
        <v>23</v>
      </c>
      <c r="Z1" s="46" t="s">
        <v>66</v>
      </c>
      <c r="AA1" s="64" t="s">
        <v>36</v>
      </c>
      <c r="AB1" s="46" t="s">
        <v>24</v>
      </c>
      <c r="AC1" s="46" t="s">
        <v>29</v>
      </c>
      <c r="AD1" s="66" t="s">
        <v>33</v>
      </c>
      <c r="AE1" s="46" t="s">
        <v>30</v>
      </c>
      <c r="AF1" s="46" t="s">
        <v>31</v>
      </c>
      <c r="AG1" s="46" t="s">
        <v>32</v>
      </c>
      <c r="AH1" s="46" t="s">
        <v>26</v>
      </c>
      <c r="AI1" s="46" t="s">
        <v>25</v>
      </c>
      <c r="AJ1" s="46" t="s">
        <v>27</v>
      </c>
      <c r="AK1" s="46" t="s">
        <v>28</v>
      </c>
    </row>
    <row r="2" spans="1:37" ht="53.25" customHeight="1" x14ac:dyDescent="0.35">
      <c r="A2" s="47"/>
      <c r="B2" s="47"/>
      <c r="C2" s="47"/>
      <c r="D2" s="47"/>
      <c r="E2" s="47"/>
      <c r="F2" s="54"/>
      <c r="G2" s="48"/>
      <c r="H2" s="48"/>
      <c r="I2" s="47"/>
      <c r="J2" s="47"/>
      <c r="K2" s="47"/>
      <c r="L2" s="47"/>
      <c r="M2" s="47"/>
      <c r="N2" s="47"/>
      <c r="O2" s="47"/>
      <c r="P2" s="47"/>
      <c r="Q2" s="47"/>
      <c r="R2" s="53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</row>
    <row r="3" spans="1:37" ht="53.25" customHeight="1" x14ac:dyDescent="0.35">
      <c r="A3" s="47"/>
      <c r="B3" s="47"/>
      <c r="C3" s="47"/>
      <c r="D3" s="47"/>
      <c r="E3" s="47"/>
      <c r="F3" s="54"/>
      <c r="G3" s="48"/>
      <c r="H3" s="48"/>
      <c r="I3" s="47"/>
      <c r="J3" s="47"/>
      <c r="K3" s="47"/>
      <c r="L3" s="47"/>
      <c r="M3" s="47"/>
      <c r="N3" s="47"/>
      <c r="O3" s="47"/>
      <c r="P3" s="47"/>
      <c r="Q3" s="47"/>
      <c r="R3" s="53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</row>
    <row r="4" spans="1:37" ht="53.25" customHeight="1" x14ac:dyDescent="0.35">
      <c r="A4" s="47"/>
      <c r="B4" s="47"/>
      <c r="C4" s="47"/>
      <c r="D4" s="47"/>
      <c r="E4" s="47"/>
      <c r="F4" s="54"/>
      <c r="G4" s="48"/>
      <c r="H4" s="48"/>
      <c r="I4" s="47"/>
      <c r="J4" s="47"/>
      <c r="K4" s="47"/>
      <c r="L4" s="47"/>
      <c r="M4" s="47"/>
      <c r="N4" s="47"/>
      <c r="O4" s="47"/>
      <c r="P4" s="47"/>
      <c r="Q4" s="47"/>
      <c r="R4" s="53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</row>
    <row r="5" spans="1:37" ht="53.25" customHeight="1" x14ac:dyDescent="0.35">
      <c r="A5" s="47"/>
      <c r="B5" s="47"/>
      <c r="C5" s="47"/>
      <c r="D5" s="47"/>
      <c r="E5" s="47"/>
      <c r="F5" s="54"/>
      <c r="G5" s="48"/>
      <c r="H5" s="48"/>
      <c r="I5" s="47"/>
      <c r="J5" s="47"/>
      <c r="K5" s="47"/>
      <c r="L5" s="47"/>
      <c r="M5" s="47"/>
      <c r="N5" s="47"/>
      <c r="O5" s="47"/>
      <c r="P5" s="47"/>
      <c r="Q5" s="47"/>
      <c r="R5" s="53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</row>
    <row r="6" spans="1:37" ht="53.25" customHeight="1" x14ac:dyDescent="0.35">
      <c r="A6" s="47"/>
      <c r="B6" s="47"/>
      <c r="C6" s="47"/>
      <c r="D6" s="47"/>
      <c r="E6" s="47"/>
      <c r="F6" s="54"/>
      <c r="G6" s="48"/>
      <c r="H6" s="48"/>
      <c r="I6" s="47"/>
      <c r="J6" s="47"/>
      <c r="K6" s="47"/>
      <c r="L6" s="47"/>
      <c r="M6" s="47"/>
      <c r="N6" s="47"/>
      <c r="O6" s="47"/>
      <c r="P6" s="47"/>
      <c r="Q6" s="47"/>
      <c r="R6" s="53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</row>
    <row r="7" spans="1:37" ht="53.25" customHeight="1" x14ac:dyDescent="0.35">
      <c r="A7" s="47"/>
      <c r="B7" s="47"/>
      <c r="C7" s="47"/>
      <c r="D7" s="47"/>
      <c r="E7" s="47"/>
      <c r="F7" s="54"/>
      <c r="G7" s="48"/>
      <c r="H7" s="48"/>
      <c r="I7" s="47"/>
      <c r="J7" s="47"/>
      <c r="K7" s="47"/>
      <c r="L7" s="47"/>
      <c r="M7" s="47"/>
      <c r="N7" s="47"/>
      <c r="O7" s="47"/>
      <c r="P7" s="47"/>
      <c r="Q7" s="47"/>
      <c r="R7" s="53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</row>
    <row r="8" spans="1:37" ht="53.25" customHeight="1" x14ac:dyDescent="0.35">
      <c r="A8" s="47"/>
      <c r="B8" s="47"/>
      <c r="C8" s="47"/>
      <c r="D8" s="47"/>
      <c r="E8" s="47"/>
      <c r="F8" s="54"/>
      <c r="G8" s="48"/>
      <c r="H8" s="48"/>
      <c r="I8" s="47"/>
      <c r="J8" s="47"/>
      <c r="K8" s="47"/>
      <c r="L8" s="47"/>
      <c r="M8" s="47"/>
      <c r="N8" s="47"/>
      <c r="O8" s="47"/>
      <c r="P8" s="47"/>
      <c r="Q8" s="47"/>
      <c r="R8" s="53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</row>
    <row r="9" spans="1:37" ht="53.25" customHeight="1" x14ac:dyDescent="0.35">
      <c r="A9" s="47"/>
      <c r="B9" s="47"/>
      <c r="C9" s="47"/>
      <c r="D9" s="47"/>
      <c r="E9" s="47"/>
      <c r="F9" s="54"/>
      <c r="G9" s="48"/>
      <c r="H9" s="48"/>
      <c r="I9" s="47"/>
      <c r="J9" s="47"/>
      <c r="K9" s="47"/>
      <c r="L9" s="47"/>
      <c r="M9" s="47"/>
      <c r="N9" s="47"/>
      <c r="O9" s="47"/>
      <c r="P9" s="47"/>
      <c r="Q9" s="47"/>
      <c r="R9" s="53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</row>
    <row r="10" spans="1:37" ht="53.25" customHeight="1" x14ac:dyDescent="0.35">
      <c r="A10" s="47"/>
      <c r="B10" s="47"/>
      <c r="C10" s="47"/>
      <c r="D10" s="47"/>
      <c r="E10" s="47"/>
      <c r="F10" s="54"/>
      <c r="G10" s="48"/>
      <c r="H10" s="48"/>
      <c r="I10" s="47"/>
      <c r="J10" s="47"/>
      <c r="K10" s="47"/>
      <c r="L10" s="47"/>
      <c r="M10" s="47"/>
      <c r="N10" s="47"/>
      <c r="O10" s="47"/>
      <c r="P10" s="47"/>
      <c r="Q10" s="47"/>
      <c r="R10" s="53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</row>
    <row r="11" spans="1:37" ht="53.25" customHeight="1" x14ac:dyDescent="0.35">
      <c r="A11" s="47"/>
      <c r="B11" s="47"/>
      <c r="C11" s="47"/>
      <c r="D11" s="47"/>
      <c r="E11" s="47"/>
      <c r="F11" s="54"/>
      <c r="G11" s="48"/>
      <c r="H11" s="48"/>
      <c r="I11" s="47"/>
      <c r="J11" s="47"/>
      <c r="K11" s="47"/>
      <c r="L11" s="47"/>
      <c r="M11" s="47"/>
      <c r="N11" s="47"/>
      <c r="O11" s="47"/>
      <c r="P11" s="47"/>
      <c r="Q11" s="47"/>
      <c r="R11" s="53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</row>
    <row r="12" spans="1:37" ht="53.25" customHeight="1" x14ac:dyDescent="0.35">
      <c r="A12" s="47"/>
      <c r="B12" s="47"/>
      <c r="C12" s="47"/>
      <c r="D12" s="47"/>
      <c r="E12" s="47"/>
      <c r="F12" s="54"/>
      <c r="G12" s="48"/>
      <c r="H12" s="48"/>
      <c r="I12" s="47"/>
      <c r="J12" s="47"/>
      <c r="K12" s="47"/>
      <c r="L12" s="47"/>
      <c r="M12" s="47"/>
      <c r="N12" s="47"/>
      <c r="O12" s="47"/>
      <c r="P12" s="47"/>
      <c r="Q12" s="47"/>
      <c r="R12" s="53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</row>
    <row r="13" spans="1:37" ht="53.25" customHeight="1" x14ac:dyDescent="0.35">
      <c r="A13" s="47"/>
      <c r="B13" s="47"/>
      <c r="C13" s="47"/>
      <c r="D13" s="47"/>
      <c r="E13" s="47"/>
      <c r="F13" s="54"/>
      <c r="G13" s="48"/>
      <c r="H13" s="48"/>
      <c r="I13" s="47"/>
      <c r="J13" s="47"/>
      <c r="K13" s="47"/>
      <c r="L13" s="47"/>
      <c r="M13" s="47"/>
      <c r="N13" s="47"/>
      <c r="O13" s="47"/>
      <c r="P13" s="47"/>
      <c r="Q13" s="47"/>
      <c r="R13" s="53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</row>
    <row r="14" spans="1:37" ht="53.25" customHeight="1" x14ac:dyDescent="0.35">
      <c r="A14" s="47"/>
      <c r="B14" s="47"/>
      <c r="C14" s="47"/>
      <c r="D14" s="47"/>
      <c r="E14" s="47"/>
      <c r="F14" s="54"/>
      <c r="G14" s="48"/>
      <c r="H14" s="48"/>
      <c r="I14" s="47"/>
      <c r="J14" s="47"/>
      <c r="K14" s="47"/>
      <c r="L14" s="47"/>
      <c r="M14" s="47"/>
      <c r="N14" s="47"/>
      <c r="O14" s="47"/>
      <c r="P14" s="47"/>
      <c r="Q14" s="47"/>
      <c r="R14" s="53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</row>
    <row r="15" spans="1:37" ht="53.25" customHeight="1" x14ac:dyDescent="0.35">
      <c r="A15" s="47"/>
      <c r="B15" s="47"/>
      <c r="C15" s="47"/>
      <c r="D15" s="47"/>
      <c r="E15" s="47"/>
      <c r="F15" s="54"/>
      <c r="G15" s="48"/>
      <c r="H15" s="48"/>
      <c r="I15" s="47"/>
      <c r="J15" s="47"/>
      <c r="K15" s="47"/>
      <c r="L15" s="47"/>
      <c r="M15" s="47"/>
      <c r="N15" s="47"/>
      <c r="O15" s="47"/>
      <c r="P15" s="47"/>
      <c r="Q15" s="47"/>
      <c r="R15" s="53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</row>
    <row r="16" spans="1:37" ht="53.25" customHeight="1" x14ac:dyDescent="0.35">
      <c r="A16" s="47"/>
      <c r="B16" s="47"/>
      <c r="C16" s="47"/>
      <c r="D16" s="47"/>
      <c r="E16" s="47"/>
      <c r="F16" s="54"/>
      <c r="G16" s="48"/>
      <c r="H16" s="48"/>
      <c r="I16" s="47"/>
      <c r="J16" s="47"/>
      <c r="K16" s="47"/>
      <c r="L16" s="47"/>
      <c r="M16" s="47"/>
      <c r="N16" s="47"/>
      <c r="O16" s="47"/>
      <c r="P16" s="47"/>
      <c r="Q16" s="47"/>
      <c r="R16" s="53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</row>
    <row r="17" spans="1:37" ht="53.25" customHeight="1" x14ac:dyDescent="0.35">
      <c r="A17" s="47"/>
      <c r="B17" s="47"/>
      <c r="C17" s="47"/>
      <c r="D17" s="47"/>
      <c r="E17" s="47"/>
      <c r="F17" s="54"/>
      <c r="G17" s="48"/>
      <c r="H17" s="48"/>
      <c r="I17" s="47"/>
      <c r="J17" s="47"/>
      <c r="K17" s="47"/>
      <c r="L17" s="47"/>
      <c r="M17" s="47"/>
      <c r="N17" s="47"/>
      <c r="O17" s="47"/>
      <c r="P17" s="47"/>
      <c r="Q17" s="47"/>
      <c r="R17" s="53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</row>
    <row r="18" spans="1:37" ht="53.25" customHeight="1" x14ac:dyDescent="0.35">
      <c r="A18" s="47"/>
      <c r="B18" s="47"/>
      <c r="C18" s="47"/>
      <c r="D18" s="47"/>
      <c r="E18" s="47"/>
      <c r="F18" s="54"/>
      <c r="G18" s="48"/>
      <c r="H18" s="48"/>
      <c r="I18" s="47"/>
      <c r="J18" s="47"/>
      <c r="K18" s="47"/>
      <c r="L18" s="47"/>
      <c r="M18" s="47"/>
      <c r="N18" s="47"/>
      <c r="O18" s="47"/>
      <c r="P18" s="47"/>
      <c r="Q18" s="47"/>
      <c r="R18" s="53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</row>
    <row r="19" spans="1:37" ht="53.25" customHeight="1" x14ac:dyDescent="0.35">
      <c r="A19" s="47"/>
      <c r="B19" s="47"/>
      <c r="C19" s="47"/>
      <c r="D19" s="47"/>
      <c r="E19" s="47"/>
      <c r="F19" s="54"/>
      <c r="G19" s="48"/>
      <c r="H19" s="48"/>
      <c r="I19" s="47"/>
      <c r="J19" s="47"/>
      <c r="K19" s="47"/>
      <c r="L19" s="47"/>
      <c r="M19" s="47"/>
      <c r="N19" s="47"/>
      <c r="O19" s="47"/>
      <c r="P19" s="47"/>
      <c r="Q19" s="47"/>
      <c r="R19" s="53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</row>
    <row r="20" spans="1:37" ht="53.25" customHeight="1" x14ac:dyDescent="0.35">
      <c r="A20" s="47"/>
      <c r="B20" s="47"/>
      <c r="C20" s="47"/>
      <c r="D20" s="47"/>
      <c r="E20" s="47"/>
      <c r="F20" s="54"/>
      <c r="G20" s="48"/>
      <c r="H20" s="48"/>
      <c r="I20" s="47"/>
      <c r="J20" s="47"/>
      <c r="K20" s="47"/>
      <c r="L20" s="47"/>
      <c r="M20" s="47"/>
      <c r="N20" s="47"/>
      <c r="O20" s="47"/>
      <c r="P20" s="47"/>
      <c r="Q20" s="47"/>
      <c r="R20" s="53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</row>
    <row r="21" spans="1:37" ht="53.25" customHeight="1" x14ac:dyDescent="0.35">
      <c r="A21" s="47"/>
      <c r="B21" s="47"/>
      <c r="C21" s="47"/>
      <c r="D21" s="47"/>
      <c r="E21" s="47"/>
      <c r="F21" s="54"/>
      <c r="G21" s="48"/>
      <c r="H21" s="48"/>
      <c r="I21" s="47"/>
      <c r="J21" s="47"/>
      <c r="K21" s="47"/>
      <c r="L21" s="47"/>
      <c r="M21" s="47"/>
      <c r="N21" s="47"/>
      <c r="O21" s="47"/>
      <c r="P21" s="47"/>
      <c r="Q21" s="47"/>
      <c r="R21" s="53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</row>
    <row r="22" spans="1:37" ht="53.25" customHeight="1" x14ac:dyDescent="0.35">
      <c r="A22" s="47"/>
      <c r="B22" s="47"/>
      <c r="C22" s="47"/>
      <c r="D22" s="47"/>
      <c r="E22" s="47"/>
      <c r="F22" s="54"/>
      <c r="G22" s="48"/>
      <c r="H22" s="48"/>
      <c r="I22" s="47"/>
      <c r="J22" s="47"/>
      <c r="K22" s="47"/>
      <c r="L22" s="47"/>
      <c r="M22" s="47"/>
      <c r="N22" s="47"/>
      <c r="O22" s="47"/>
      <c r="P22" s="47"/>
      <c r="Q22" s="47"/>
      <c r="R22" s="53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</row>
    <row r="23" spans="1:37" ht="53.25" customHeight="1" x14ac:dyDescent="0.35">
      <c r="A23" s="47"/>
      <c r="B23" s="47"/>
      <c r="C23" s="47"/>
      <c r="D23" s="47"/>
      <c r="E23" s="47"/>
      <c r="F23" s="54"/>
      <c r="G23" s="48"/>
      <c r="H23" s="48"/>
      <c r="I23" s="47"/>
      <c r="J23" s="47"/>
      <c r="K23" s="47"/>
      <c r="L23" s="47"/>
      <c r="M23" s="47"/>
      <c r="N23" s="47"/>
      <c r="O23" s="47"/>
      <c r="P23" s="47"/>
      <c r="Q23" s="47"/>
      <c r="R23" s="53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</row>
    <row r="24" spans="1:37" ht="53.25" customHeight="1" x14ac:dyDescent="0.35">
      <c r="A24" s="47"/>
      <c r="B24" s="47"/>
      <c r="C24" s="47"/>
      <c r="D24" s="47"/>
      <c r="E24" s="47"/>
      <c r="F24" s="54"/>
      <c r="G24" s="48"/>
      <c r="H24" s="48"/>
      <c r="I24" s="47"/>
      <c r="J24" s="47"/>
      <c r="K24" s="47"/>
      <c r="L24" s="47"/>
      <c r="M24" s="47"/>
      <c r="N24" s="47"/>
      <c r="O24" s="47"/>
      <c r="P24" s="47"/>
      <c r="Q24" s="47"/>
      <c r="R24" s="53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</row>
    <row r="25" spans="1:37" ht="53.25" customHeight="1" x14ac:dyDescent="0.35">
      <c r="A25" s="47"/>
      <c r="B25" s="47"/>
      <c r="C25" s="47"/>
      <c r="D25" s="47"/>
      <c r="E25" s="47"/>
      <c r="F25" s="54"/>
      <c r="G25" s="48"/>
      <c r="H25" s="48"/>
      <c r="I25" s="47"/>
      <c r="J25" s="47"/>
      <c r="K25" s="47"/>
      <c r="L25" s="47"/>
      <c r="M25" s="47"/>
      <c r="N25" s="47"/>
      <c r="O25" s="47"/>
      <c r="P25" s="47"/>
      <c r="Q25" s="47"/>
      <c r="R25" s="53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</row>
    <row r="26" spans="1:37" ht="53.25" customHeight="1" x14ac:dyDescent="0.35">
      <c r="A26" s="47"/>
      <c r="B26" s="47"/>
      <c r="C26" s="47"/>
      <c r="D26" s="47"/>
      <c r="E26" s="47"/>
      <c r="F26" s="54"/>
      <c r="G26" s="48"/>
      <c r="H26" s="48"/>
      <c r="I26" s="47"/>
      <c r="J26" s="47"/>
      <c r="K26" s="47"/>
      <c r="L26" s="47"/>
      <c r="M26" s="47"/>
      <c r="N26" s="47"/>
      <c r="O26" s="47"/>
      <c r="P26" s="47"/>
      <c r="Q26" s="47"/>
      <c r="R26" s="53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</row>
    <row r="27" spans="1:37" ht="53.25" customHeight="1" x14ac:dyDescent="0.35">
      <c r="A27" s="47"/>
      <c r="B27" s="47"/>
      <c r="C27" s="47"/>
      <c r="D27" s="47"/>
      <c r="E27" s="47"/>
      <c r="F27" s="54"/>
      <c r="G27" s="48"/>
      <c r="H27" s="48"/>
      <c r="I27" s="47"/>
      <c r="J27" s="47"/>
      <c r="K27" s="47"/>
      <c r="L27" s="47"/>
      <c r="M27" s="47"/>
      <c r="N27" s="47"/>
      <c r="O27" s="47"/>
      <c r="P27" s="47"/>
      <c r="Q27" s="47"/>
      <c r="R27" s="53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</row>
    <row r="28" spans="1:37" ht="53.25" customHeight="1" x14ac:dyDescent="0.35">
      <c r="A28" s="47"/>
      <c r="B28" s="47"/>
      <c r="C28" s="47"/>
      <c r="D28" s="47"/>
      <c r="E28" s="47"/>
      <c r="F28" s="54"/>
      <c r="G28" s="48"/>
      <c r="H28" s="48"/>
      <c r="I28" s="47"/>
      <c r="J28" s="47"/>
      <c r="K28" s="47"/>
      <c r="L28" s="47"/>
      <c r="M28" s="47"/>
      <c r="N28" s="47"/>
      <c r="O28" s="47"/>
      <c r="P28" s="47"/>
      <c r="Q28" s="47"/>
      <c r="R28" s="53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</row>
    <row r="29" spans="1:37" ht="53.25" customHeight="1" x14ac:dyDescent="0.35">
      <c r="A29" s="47"/>
      <c r="B29" s="47"/>
      <c r="C29" s="47"/>
      <c r="D29" s="47"/>
      <c r="E29" s="47"/>
      <c r="F29" s="54"/>
      <c r="G29" s="48"/>
      <c r="H29" s="48"/>
      <c r="I29" s="47"/>
      <c r="J29" s="47"/>
      <c r="K29" s="47"/>
      <c r="L29" s="47"/>
      <c r="M29" s="47"/>
      <c r="N29" s="47"/>
      <c r="O29" s="47"/>
      <c r="P29" s="47"/>
      <c r="Q29" s="47"/>
      <c r="R29" s="53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</row>
    <row r="30" spans="1:37" ht="53.25" customHeight="1" x14ac:dyDescent="0.35">
      <c r="A30" s="47"/>
      <c r="B30" s="47"/>
      <c r="C30" s="47"/>
      <c r="D30" s="47"/>
      <c r="E30" s="47"/>
      <c r="F30" s="54"/>
      <c r="G30" s="48"/>
      <c r="H30" s="48"/>
      <c r="I30" s="47"/>
      <c r="J30" s="47"/>
      <c r="K30" s="47"/>
      <c r="L30" s="47"/>
      <c r="M30" s="47"/>
      <c r="N30" s="47"/>
      <c r="O30" s="47"/>
      <c r="P30" s="47"/>
      <c r="Q30" s="47"/>
      <c r="R30" s="53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</row>
    <row r="31" spans="1:37" ht="53.25" customHeight="1" x14ac:dyDescent="0.35">
      <c r="A31" s="47"/>
      <c r="B31" s="47"/>
      <c r="C31" s="47"/>
      <c r="D31" s="47"/>
      <c r="E31" s="47"/>
      <c r="F31" s="54"/>
      <c r="G31" s="48"/>
      <c r="H31" s="48"/>
      <c r="I31" s="47"/>
      <c r="J31" s="47"/>
      <c r="K31" s="47"/>
      <c r="L31" s="47"/>
      <c r="M31" s="47"/>
      <c r="N31" s="47"/>
      <c r="O31" s="47"/>
      <c r="P31" s="47"/>
      <c r="Q31" s="47"/>
      <c r="R31" s="53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</row>
    <row r="32" spans="1:37" ht="53.25" customHeight="1" x14ac:dyDescent="0.35">
      <c r="A32" s="47"/>
      <c r="B32" s="47"/>
      <c r="C32" s="47"/>
      <c r="D32" s="47"/>
      <c r="E32" s="47"/>
      <c r="F32" s="54"/>
      <c r="G32" s="48"/>
      <c r="H32" s="48"/>
      <c r="I32" s="47"/>
      <c r="J32" s="47"/>
      <c r="K32" s="47"/>
      <c r="L32" s="47"/>
      <c r="M32" s="47"/>
      <c r="N32" s="47"/>
      <c r="O32" s="47"/>
      <c r="P32" s="47"/>
      <c r="Q32" s="47"/>
      <c r="R32" s="53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</row>
    <row r="33" spans="1:37" ht="53.25" customHeight="1" x14ac:dyDescent="0.35">
      <c r="A33" s="47"/>
      <c r="B33" s="47"/>
      <c r="C33" s="47"/>
      <c r="D33" s="47"/>
      <c r="E33" s="47"/>
      <c r="F33" s="54"/>
      <c r="G33" s="48"/>
      <c r="H33" s="48"/>
      <c r="I33" s="47"/>
      <c r="J33" s="47"/>
      <c r="K33" s="47"/>
      <c r="L33" s="47"/>
      <c r="M33" s="47"/>
      <c r="N33" s="47"/>
      <c r="O33" s="47"/>
      <c r="P33" s="47"/>
      <c r="Q33" s="47"/>
      <c r="R33" s="53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</row>
    <row r="34" spans="1:37" ht="53.25" customHeight="1" x14ac:dyDescent="0.35">
      <c r="A34" s="47"/>
      <c r="B34" s="47"/>
      <c r="C34" s="47"/>
      <c r="D34" s="47"/>
      <c r="E34" s="47"/>
      <c r="F34" s="54"/>
      <c r="G34" s="48"/>
      <c r="H34" s="48"/>
      <c r="I34" s="47"/>
      <c r="J34" s="47"/>
      <c r="K34" s="47"/>
      <c r="L34" s="47"/>
      <c r="M34" s="47"/>
      <c r="N34" s="47"/>
      <c r="O34" s="47"/>
      <c r="P34" s="47"/>
      <c r="Q34" s="47"/>
      <c r="R34" s="53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</row>
    <row r="35" spans="1:37" ht="53.25" customHeight="1" x14ac:dyDescent="0.35">
      <c r="A35" s="47"/>
      <c r="B35" s="47"/>
      <c r="C35" s="47"/>
      <c r="D35" s="47"/>
      <c r="E35" s="47"/>
      <c r="F35" s="54"/>
      <c r="G35" s="48"/>
      <c r="H35" s="48"/>
      <c r="I35" s="47"/>
      <c r="J35" s="47"/>
      <c r="K35" s="47"/>
      <c r="L35" s="47"/>
      <c r="M35" s="47"/>
      <c r="N35" s="47"/>
      <c r="O35" s="47"/>
      <c r="P35" s="47"/>
      <c r="Q35" s="47"/>
      <c r="R35" s="53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</row>
    <row r="36" spans="1:37" ht="53.25" customHeight="1" x14ac:dyDescent="0.35">
      <c r="A36" s="47"/>
      <c r="B36" s="47"/>
      <c r="C36" s="47"/>
      <c r="D36" s="47"/>
      <c r="E36" s="47"/>
      <c r="F36" s="54"/>
      <c r="G36" s="48"/>
      <c r="H36" s="48"/>
      <c r="I36" s="47"/>
      <c r="J36" s="47"/>
      <c r="K36" s="47"/>
      <c r="L36" s="47"/>
      <c r="M36" s="47"/>
      <c r="N36" s="47"/>
      <c r="O36" s="47"/>
      <c r="P36" s="47"/>
      <c r="Q36" s="47"/>
      <c r="R36" s="53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</row>
    <row r="37" spans="1:37" ht="53.25" customHeight="1" x14ac:dyDescent="0.35">
      <c r="A37" s="47"/>
      <c r="B37" s="47"/>
      <c r="C37" s="47"/>
      <c r="D37" s="47"/>
      <c r="E37" s="47"/>
      <c r="F37" s="54"/>
      <c r="G37" s="48"/>
      <c r="H37" s="48"/>
      <c r="I37" s="47"/>
      <c r="J37" s="47"/>
      <c r="K37" s="47"/>
      <c r="L37" s="47"/>
      <c r="M37" s="47"/>
      <c r="N37" s="47"/>
      <c r="O37" s="47"/>
      <c r="P37" s="47"/>
      <c r="Q37" s="47"/>
      <c r="R37" s="53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</row>
    <row r="38" spans="1:37" ht="53.25" customHeight="1" x14ac:dyDescent="0.35">
      <c r="A38" s="47"/>
      <c r="B38" s="47"/>
      <c r="C38" s="47"/>
      <c r="D38" s="47"/>
      <c r="E38" s="47"/>
      <c r="F38" s="54"/>
      <c r="G38" s="48"/>
      <c r="H38" s="48"/>
      <c r="I38" s="47"/>
      <c r="J38" s="47"/>
      <c r="K38" s="47"/>
      <c r="L38" s="47"/>
      <c r="M38" s="47"/>
      <c r="N38" s="47"/>
      <c r="O38" s="47"/>
      <c r="P38" s="47"/>
      <c r="Q38" s="47"/>
      <c r="R38" s="53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</row>
    <row r="39" spans="1:37" ht="53.25" customHeight="1" x14ac:dyDescent="0.35">
      <c r="A39" s="47"/>
      <c r="B39" s="47"/>
      <c r="C39" s="47"/>
      <c r="D39" s="47"/>
      <c r="E39" s="47"/>
      <c r="F39" s="54"/>
      <c r="G39" s="48"/>
      <c r="H39" s="48"/>
      <c r="I39" s="47"/>
      <c r="J39" s="47"/>
      <c r="K39" s="47"/>
      <c r="L39" s="47"/>
      <c r="M39" s="47"/>
      <c r="N39" s="47"/>
      <c r="O39" s="47"/>
      <c r="P39" s="47"/>
      <c r="Q39" s="47"/>
      <c r="R39" s="53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</row>
    <row r="40" spans="1:37" ht="53.25" customHeight="1" x14ac:dyDescent="0.35">
      <c r="A40" s="47"/>
      <c r="B40" s="47"/>
      <c r="C40" s="47"/>
      <c r="D40" s="47"/>
      <c r="E40" s="47"/>
      <c r="F40" s="54"/>
      <c r="G40" s="48"/>
      <c r="H40" s="48"/>
      <c r="I40" s="47"/>
      <c r="J40" s="47"/>
      <c r="K40" s="47"/>
      <c r="L40" s="47"/>
      <c r="M40" s="47"/>
      <c r="N40" s="47"/>
      <c r="O40" s="47"/>
      <c r="P40" s="47"/>
      <c r="Q40" s="47"/>
      <c r="R40" s="53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</row>
    <row r="41" spans="1:37" ht="53.25" customHeight="1" x14ac:dyDescent="0.35">
      <c r="A41" s="47"/>
      <c r="B41" s="47"/>
      <c r="C41" s="47"/>
      <c r="D41" s="47"/>
      <c r="E41" s="47"/>
      <c r="F41" s="54"/>
      <c r="G41" s="48"/>
      <c r="H41" s="48"/>
      <c r="I41" s="47"/>
      <c r="J41" s="47"/>
      <c r="K41" s="47"/>
      <c r="L41" s="47"/>
      <c r="M41" s="47"/>
      <c r="N41" s="47"/>
      <c r="O41" s="47"/>
      <c r="P41" s="47"/>
      <c r="Q41" s="47"/>
      <c r="R41" s="53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</row>
    <row r="42" spans="1:37" ht="53.25" customHeight="1" x14ac:dyDescent="0.35">
      <c r="A42" s="47"/>
      <c r="B42" s="47"/>
      <c r="C42" s="47"/>
      <c r="D42" s="47"/>
      <c r="E42" s="47"/>
      <c r="F42" s="54"/>
      <c r="G42" s="48"/>
      <c r="H42" s="48"/>
      <c r="I42" s="47"/>
      <c r="J42" s="47"/>
      <c r="K42" s="47"/>
      <c r="L42" s="47"/>
      <c r="M42" s="47"/>
      <c r="N42" s="47"/>
      <c r="O42" s="47"/>
      <c r="P42" s="47"/>
      <c r="Q42" s="47"/>
      <c r="R42" s="53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</row>
    <row r="43" spans="1:37" ht="53.25" customHeight="1" x14ac:dyDescent="0.35">
      <c r="A43" s="47"/>
      <c r="B43" s="47"/>
      <c r="C43" s="47"/>
      <c r="D43" s="47"/>
      <c r="E43" s="47"/>
      <c r="F43" s="54"/>
      <c r="G43" s="48"/>
      <c r="H43" s="48"/>
      <c r="I43" s="47"/>
      <c r="J43" s="47"/>
      <c r="K43" s="47"/>
      <c r="L43" s="47"/>
      <c r="M43" s="47"/>
      <c r="N43" s="47"/>
      <c r="O43" s="47"/>
      <c r="P43" s="47"/>
      <c r="Q43" s="47"/>
      <c r="R43" s="53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</row>
    <row r="44" spans="1:37" ht="53.25" customHeight="1" x14ac:dyDescent="0.35">
      <c r="A44" s="47"/>
      <c r="B44" s="47"/>
      <c r="C44" s="47"/>
      <c r="D44" s="47"/>
      <c r="E44" s="47"/>
      <c r="F44" s="54"/>
      <c r="G44" s="48"/>
      <c r="H44" s="48"/>
      <c r="I44" s="47"/>
      <c r="J44" s="47"/>
      <c r="K44" s="47"/>
      <c r="L44" s="47"/>
      <c r="M44" s="47"/>
      <c r="N44" s="47"/>
      <c r="O44" s="47"/>
      <c r="P44" s="47"/>
      <c r="Q44" s="47"/>
      <c r="R44" s="53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</row>
    <row r="45" spans="1:37" ht="53.25" customHeight="1" x14ac:dyDescent="0.35">
      <c r="A45" s="47"/>
      <c r="B45" s="47"/>
      <c r="C45" s="47"/>
      <c r="D45" s="47"/>
      <c r="E45" s="47"/>
      <c r="F45" s="54"/>
      <c r="G45" s="48"/>
      <c r="H45" s="48"/>
      <c r="I45" s="47"/>
      <c r="J45" s="47"/>
      <c r="K45" s="47"/>
      <c r="L45" s="47"/>
      <c r="M45" s="47"/>
      <c r="N45" s="47"/>
      <c r="O45" s="47"/>
      <c r="P45" s="47"/>
      <c r="Q45" s="47"/>
      <c r="R45" s="53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</row>
    <row r="46" spans="1:37" ht="53.25" customHeight="1" x14ac:dyDescent="0.35">
      <c r="A46" s="47"/>
      <c r="B46" s="47"/>
      <c r="C46" s="47"/>
      <c r="D46" s="47"/>
      <c r="E46" s="47"/>
      <c r="F46" s="54"/>
      <c r="G46" s="48"/>
      <c r="H46" s="48"/>
      <c r="I46" s="47"/>
      <c r="J46" s="47"/>
      <c r="K46" s="47"/>
      <c r="L46" s="47"/>
      <c r="M46" s="47"/>
      <c r="N46" s="47"/>
      <c r="O46" s="47"/>
      <c r="P46" s="47"/>
      <c r="Q46" s="47"/>
      <c r="R46" s="53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</row>
    <row r="47" spans="1:37" ht="53.25" customHeight="1" x14ac:dyDescent="0.35">
      <c r="A47" s="47"/>
      <c r="B47" s="47"/>
      <c r="C47" s="47"/>
      <c r="D47" s="47"/>
      <c r="E47" s="47"/>
      <c r="F47" s="54"/>
      <c r="G47" s="48"/>
      <c r="H47" s="48"/>
      <c r="I47" s="47"/>
      <c r="J47" s="47"/>
      <c r="K47" s="47"/>
      <c r="L47" s="47"/>
      <c r="M47" s="47"/>
      <c r="N47" s="47"/>
      <c r="O47" s="47"/>
      <c r="P47" s="47"/>
      <c r="Q47" s="47"/>
      <c r="R47" s="53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</row>
    <row r="48" spans="1:37" ht="53.25" customHeight="1" x14ac:dyDescent="0.35">
      <c r="A48" s="47"/>
      <c r="B48" s="47"/>
      <c r="C48" s="47"/>
      <c r="D48" s="47"/>
      <c r="E48" s="47"/>
      <c r="F48" s="54"/>
      <c r="G48" s="48"/>
      <c r="H48" s="48"/>
      <c r="I48" s="47"/>
      <c r="J48" s="47"/>
      <c r="K48" s="47"/>
      <c r="L48" s="47"/>
      <c r="M48" s="47"/>
      <c r="N48" s="47"/>
      <c r="O48" s="47"/>
      <c r="P48" s="47"/>
      <c r="Q48" s="47"/>
      <c r="R48" s="53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</row>
    <row r="49" spans="1:37" ht="53.25" customHeight="1" x14ac:dyDescent="0.35">
      <c r="A49" s="47"/>
      <c r="B49" s="47"/>
      <c r="C49" s="47"/>
      <c r="D49" s="47"/>
      <c r="E49" s="47"/>
      <c r="F49" s="54"/>
      <c r="G49" s="48"/>
      <c r="H49" s="48"/>
      <c r="I49" s="47"/>
      <c r="J49" s="47"/>
      <c r="K49" s="47"/>
      <c r="L49" s="47"/>
      <c r="M49" s="47"/>
      <c r="N49" s="47"/>
      <c r="O49" s="47"/>
      <c r="P49" s="47"/>
      <c r="Q49" s="47"/>
      <c r="R49" s="53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</row>
    <row r="50" spans="1:37" ht="53.25" customHeight="1" x14ac:dyDescent="0.35">
      <c r="A50" s="47"/>
      <c r="B50" s="47"/>
      <c r="C50" s="47"/>
      <c r="D50" s="47"/>
      <c r="E50" s="47"/>
      <c r="F50" s="54"/>
      <c r="G50" s="48"/>
      <c r="H50" s="48"/>
      <c r="I50" s="47"/>
      <c r="J50" s="47"/>
      <c r="K50" s="47"/>
      <c r="L50" s="47"/>
      <c r="M50" s="47"/>
      <c r="N50" s="47"/>
      <c r="O50" s="47"/>
      <c r="P50" s="47"/>
      <c r="Q50" s="47"/>
      <c r="R50" s="53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</row>
    <row r="51" spans="1:37" ht="41.25" customHeight="1" x14ac:dyDescent="0.35">
      <c r="A51" s="47"/>
      <c r="B51" s="47"/>
      <c r="C51" s="47"/>
      <c r="D51" s="47"/>
      <c r="E51" s="47"/>
      <c r="F51" s="54"/>
      <c r="G51" s="48"/>
      <c r="H51" s="48"/>
      <c r="I51" s="47"/>
      <c r="J51" s="47"/>
      <c r="K51" s="47"/>
      <c r="L51" s="47"/>
      <c r="M51" s="47"/>
      <c r="N51" s="47"/>
      <c r="O51" s="47"/>
      <c r="P51" s="47"/>
      <c r="Q51" s="47"/>
      <c r="R51" s="53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</row>
    <row r="52" spans="1:37" ht="41.25" customHeight="1" x14ac:dyDescent="0.35">
      <c r="A52" s="47"/>
      <c r="B52" s="47"/>
      <c r="C52" s="47"/>
      <c r="D52" s="47"/>
      <c r="E52" s="47"/>
      <c r="F52" s="54"/>
      <c r="G52" s="48"/>
      <c r="H52" s="48"/>
      <c r="I52" s="47"/>
      <c r="J52" s="47"/>
      <c r="K52" s="47"/>
      <c r="L52" s="47"/>
      <c r="M52" s="47"/>
      <c r="N52" s="47"/>
      <c r="O52" s="47"/>
      <c r="P52" s="47"/>
      <c r="Q52" s="47"/>
      <c r="R52" s="53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</row>
    <row r="53" spans="1:37" ht="41.25" customHeight="1" x14ac:dyDescent="0.35">
      <c r="A53" s="47"/>
      <c r="B53" s="47"/>
      <c r="C53" s="47"/>
      <c r="D53" s="47"/>
      <c r="E53" s="47"/>
      <c r="F53" s="54"/>
      <c r="G53" s="48"/>
      <c r="H53" s="48"/>
      <c r="I53" s="47"/>
      <c r="J53" s="47"/>
      <c r="K53" s="47"/>
      <c r="L53" s="47"/>
      <c r="M53" s="47"/>
      <c r="N53" s="47"/>
      <c r="O53" s="47"/>
      <c r="P53" s="47"/>
      <c r="Q53" s="47"/>
      <c r="R53" s="53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</row>
    <row r="54" spans="1:37" ht="41.25" customHeight="1" x14ac:dyDescent="0.35">
      <c r="A54" s="47"/>
      <c r="B54" s="47"/>
      <c r="C54" s="47"/>
      <c r="D54" s="47"/>
      <c r="E54" s="47"/>
      <c r="F54" s="54"/>
      <c r="G54" s="48"/>
      <c r="H54" s="48"/>
      <c r="I54" s="47"/>
      <c r="J54" s="47"/>
      <c r="K54" s="47"/>
      <c r="L54" s="47"/>
      <c r="M54" s="47"/>
      <c r="N54" s="47"/>
      <c r="O54" s="47"/>
      <c r="P54" s="47"/>
      <c r="Q54" s="47"/>
      <c r="R54" s="53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</row>
    <row r="55" spans="1:37" ht="41.25" customHeight="1" x14ac:dyDescent="0.35">
      <c r="A55" s="47"/>
      <c r="B55" s="47"/>
      <c r="C55" s="47"/>
      <c r="D55" s="47"/>
      <c r="E55" s="47"/>
      <c r="F55" s="54"/>
      <c r="G55" s="48"/>
      <c r="H55" s="48"/>
      <c r="I55" s="47"/>
      <c r="J55" s="47"/>
      <c r="K55" s="47"/>
      <c r="L55" s="47"/>
      <c r="M55" s="47"/>
      <c r="N55" s="47"/>
      <c r="O55" s="47"/>
      <c r="P55" s="47"/>
      <c r="Q55" s="47"/>
      <c r="R55" s="53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</row>
    <row r="56" spans="1:37" ht="41.25" customHeight="1" x14ac:dyDescent="0.35">
      <c r="A56" s="47"/>
      <c r="B56" s="47"/>
      <c r="C56" s="47"/>
      <c r="D56" s="47"/>
      <c r="E56" s="47"/>
      <c r="F56" s="54"/>
      <c r="G56" s="48"/>
      <c r="H56" s="48"/>
      <c r="I56" s="47"/>
      <c r="J56" s="47"/>
      <c r="K56" s="47"/>
      <c r="L56" s="47"/>
      <c r="M56" s="47"/>
      <c r="N56" s="47"/>
      <c r="O56" s="47"/>
      <c r="P56" s="47"/>
      <c r="Q56" s="47"/>
      <c r="R56" s="53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</row>
    <row r="57" spans="1:37" ht="41.25" customHeight="1" x14ac:dyDescent="0.35">
      <c r="A57" s="47"/>
      <c r="B57" s="47"/>
      <c r="C57" s="47"/>
      <c r="D57" s="47"/>
      <c r="E57" s="47"/>
      <c r="F57" s="54"/>
      <c r="G57" s="48"/>
      <c r="H57" s="48"/>
      <c r="I57" s="47"/>
      <c r="J57" s="47"/>
      <c r="K57" s="47"/>
      <c r="L57" s="47"/>
      <c r="M57" s="47"/>
      <c r="N57" s="47"/>
      <c r="O57" s="47"/>
      <c r="P57" s="47"/>
      <c r="Q57" s="47"/>
      <c r="R57" s="53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</row>
    <row r="58" spans="1:37" ht="41.25" customHeight="1" x14ac:dyDescent="0.35">
      <c r="A58" s="47"/>
      <c r="B58" s="47"/>
      <c r="C58" s="47"/>
      <c r="D58" s="47"/>
      <c r="E58" s="47"/>
      <c r="F58" s="54"/>
      <c r="G58" s="48"/>
      <c r="H58" s="48"/>
      <c r="I58" s="47"/>
      <c r="J58" s="47"/>
      <c r="K58" s="47"/>
      <c r="L58" s="47"/>
      <c r="M58" s="47"/>
      <c r="N58" s="47"/>
      <c r="O58" s="47"/>
      <c r="P58" s="47"/>
      <c r="Q58" s="47"/>
      <c r="R58" s="53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</row>
    <row r="59" spans="1:37" ht="41.25" customHeight="1" x14ac:dyDescent="0.35">
      <c r="A59" s="47"/>
      <c r="B59" s="47"/>
      <c r="C59" s="47"/>
      <c r="D59" s="47"/>
      <c r="E59" s="47"/>
      <c r="F59" s="54"/>
      <c r="G59" s="48"/>
      <c r="H59" s="48"/>
      <c r="I59" s="47"/>
      <c r="J59" s="47"/>
      <c r="K59" s="47"/>
      <c r="L59" s="47"/>
      <c r="M59" s="47"/>
      <c r="N59" s="47"/>
      <c r="O59" s="47"/>
      <c r="P59" s="47"/>
      <c r="Q59" s="47"/>
      <c r="R59" s="53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</row>
    <row r="60" spans="1:37" ht="41.25" customHeight="1" x14ac:dyDescent="0.35">
      <c r="A60" s="47"/>
      <c r="B60" s="47"/>
      <c r="C60" s="47"/>
      <c r="D60" s="47"/>
      <c r="E60" s="47"/>
      <c r="F60" s="54"/>
      <c r="G60" s="48"/>
      <c r="H60" s="48"/>
      <c r="I60" s="47"/>
      <c r="J60" s="47"/>
      <c r="K60" s="47"/>
      <c r="L60" s="47"/>
      <c r="M60" s="47"/>
      <c r="N60" s="47"/>
      <c r="O60" s="47"/>
      <c r="P60" s="47"/>
      <c r="Q60" s="47"/>
      <c r="R60" s="53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</row>
    <row r="61" spans="1:37" ht="41.25" customHeight="1" x14ac:dyDescent="0.35">
      <c r="A61" s="47"/>
      <c r="B61" s="47"/>
      <c r="C61" s="47"/>
      <c r="D61" s="47"/>
      <c r="E61" s="47"/>
      <c r="F61" s="54"/>
      <c r="G61" s="48"/>
      <c r="H61" s="48"/>
      <c r="I61" s="47"/>
      <c r="J61" s="47"/>
      <c r="K61" s="47"/>
      <c r="L61" s="47"/>
      <c r="M61" s="47"/>
      <c r="N61" s="47"/>
      <c r="O61" s="47"/>
      <c r="P61" s="47"/>
      <c r="Q61" s="47"/>
      <c r="R61" s="53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</row>
    <row r="62" spans="1:37" ht="41.25" customHeight="1" x14ac:dyDescent="0.35">
      <c r="A62" s="47"/>
      <c r="B62" s="47"/>
      <c r="C62" s="47"/>
      <c r="D62" s="47"/>
      <c r="E62" s="47"/>
      <c r="F62" s="54"/>
      <c r="G62" s="48"/>
      <c r="H62" s="48"/>
      <c r="I62" s="47"/>
      <c r="J62" s="47"/>
      <c r="K62" s="47"/>
      <c r="L62" s="47"/>
      <c r="M62" s="47"/>
      <c r="N62" s="47"/>
      <c r="O62" s="47"/>
      <c r="P62" s="47"/>
      <c r="Q62" s="47"/>
      <c r="R62" s="53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</row>
    <row r="63" spans="1:37" ht="41.25" customHeight="1" x14ac:dyDescent="0.35">
      <c r="A63" s="47"/>
      <c r="B63" s="47"/>
      <c r="C63" s="47"/>
      <c r="D63" s="47"/>
      <c r="E63" s="47"/>
      <c r="F63" s="54"/>
      <c r="G63" s="48"/>
      <c r="H63" s="48"/>
      <c r="I63" s="47"/>
      <c r="J63" s="47"/>
      <c r="K63" s="47"/>
      <c r="L63" s="47"/>
      <c r="M63" s="47"/>
      <c r="N63" s="47"/>
      <c r="O63" s="47"/>
      <c r="P63" s="47"/>
      <c r="Q63" s="47"/>
      <c r="R63" s="53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</row>
    <row r="64" spans="1:37" ht="41.25" customHeight="1" x14ac:dyDescent="0.35">
      <c r="A64" s="47"/>
      <c r="B64" s="47"/>
      <c r="C64" s="47"/>
      <c r="D64" s="47"/>
      <c r="E64" s="47"/>
      <c r="F64" s="54"/>
      <c r="G64" s="48"/>
      <c r="H64" s="48"/>
      <c r="I64" s="47"/>
      <c r="J64" s="47"/>
      <c r="K64" s="47"/>
      <c r="L64" s="47"/>
      <c r="M64" s="47"/>
      <c r="N64" s="47"/>
      <c r="O64" s="47"/>
      <c r="P64" s="47"/>
      <c r="Q64" s="47"/>
      <c r="R64" s="53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</row>
    <row r="65" spans="1:37" ht="41.25" customHeight="1" x14ac:dyDescent="0.35">
      <c r="A65" s="47"/>
      <c r="B65" s="47"/>
      <c r="C65" s="47"/>
      <c r="D65" s="47"/>
      <c r="E65" s="47"/>
      <c r="F65" s="54"/>
      <c r="G65" s="48"/>
      <c r="H65" s="48"/>
      <c r="I65" s="47"/>
      <c r="J65" s="47"/>
      <c r="K65" s="47"/>
      <c r="L65" s="47"/>
      <c r="M65" s="47"/>
      <c r="N65" s="47"/>
      <c r="O65" s="47"/>
      <c r="P65" s="47"/>
      <c r="Q65" s="47"/>
      <c r="R65" s="53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</row>
    <row r="66" spans="1:37" ht="41.25" customHeight="1" x14ac:dyDescent="0.35">
      <c r="A66" s="47"/>
      <c r="B66" s="47"/>
      <c r="C66" s="47"/>
      <c r="D66" s="47"/>
      <c r="E66" s="47"/>
      <c r="F66" s="54"/>
      <c r="G66" s="48"/>
      <c r="H66" s="48"/>
      <c r="I66" s="47"/>
      <c r="J66" s="47"/>
      <c r="K66" s="47"/>
      <c r="L66" s="47"/>
      <c r="M66" s="47"/>
      <c r="N66" s="47"/>
      <c r="O66" s="47"/>
      <c r="P66" s="47"/>
      <c r="Q66" s="47"/>
      <c r="R66" s="53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</row>
    <row r="67" spans="1:37" ht="41.25" customHeight="1" x14ac:dyDescent="0.35">
      <c r="A67" s="47"/>
      <c r="B67" s="47"/>
      <c r="C67" s="47"/>
      <c r="D67" s="47"/>
      <c r="E67" s="47"/>
      <c r="F67" s="54"/>
      <c r="G67" s="48"/>
      <c r="H67" s="48"/>
      <c r="I67" s="47"/>
      <c r="J67" s="47"/>
      <c r="K67" s="47"/>
      <c r="L67" s="47"/>
      <c r="M67" s="47"/>
      <c r="N67" s="47"/>
      <c r="O67" s="47"/>
      <c r="P67" s="47"/>
      <c r="Q67" s="47"/>
      <c r="R67" s="53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</row>
    <row r="68" spans="1:37" ht="41.25" customHeight="1" x14ac:dyDescent="0.35">
      <c r="A68" s="47"/>
      <c r="B68" s="47"/>
      <c r="C68" s="47"/>
      <c r="D68" s="47"/>
      <c r="E68" s="47"/>
      <c r="F68" s="54"/>
      <c r="G68" s="48"/>
      <c r="H68" s="48"/>
      <c r="I68" s="47"/>
      <c r="J68" s="47"/>
      <c r="K68" s="47"/>
      <c r="L68" s="47"/>
      <c r="M68" s="47"/>
      <c r="N68" s="47"/>
      <c r="O68" s="47"/>
      <c r="P68" s="47"/>
      <c r="Q68" s="47"/>
      <c r="R68" s="53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</row>
    <row r="69" spans="1:37" ht="41.25" customHeight="1" x14ac:dyDescent="0.35">
      <c r="A69" s="47"/>
      <c r="B69" s="47"/>
      <c r="C69" s="47"/>
      <c r="D69" s="47"/>
      <c r="E69" s="47"/>
      <c r="F69" s="54"/>
      <c r="G69" s="48"/>
      <c r="H69" s="48"/>
      <c r="I69" s="47"/>
      <c r="J69" s="47"/>
      <c r="K69" s="47"/>
      <c r="L69" s="47"/>
      <c r="M69" s="47"/>
      <c r="N69" s="47"/>
      <c r="O69" s="47"/>
      <c r="P69" s="47"/>
      <c r="Q69" s="47"/>
      <c r="R69" s="53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</row>
    <row r="70" spans="1:37" ht="41.25" customHeight="1" x14ac:dyDescent="0.35">
      <c r="A70" s="47"/>
      <c r="B70" s="47"/>
      <c r="C70" s="47"/>
      <c r="D70" s="47"/>
      <c r="E70" s="47"/>
      <c r="F70" s="54"/>
      <c r="G70" s="48"/>
      <c r="H70" s="48"/>
      <c r="I70" s="47"/>
      <c r="J70" s="47"/>
      <c r="K70" s="47"/>
      <c r="L70" s="47"/>
      <c r="M70" s="47"/>
      <c r="N70" s="47"/>
      <c r="O70" s="47"/>
      <c r="P70" s="47"/>
      <c r="Q70" s="47"/>
      <c r="R70" s="53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</row>
    <row r="71" spans="1:37" ht="41.25" customHeight="1" x14ac:dyDescent="0.35">
      <c r="A71" s="47"/>
      <c r="B71" s="47"/>
      <c r="C71" s="47"/>
      <c r="D71" s="47"/>
      <c r="E71" s="47"/>
      <c r="F71" s="54"/>
      <c r="G71" s="48"/>
      <c r="H71" s="48"/>
      <c r="I71" s="47"/>
      <c r="J71" s="47"/>
      <c r="K71" s="47"/>
      <c r="L71" s="47"/>
      <c r="M71" s="47"/>
      <c r="N71" s="47"/>
      <c r="O71" s="47"/>
      <c r="P71" s="47"/>
      <c r="Q71" s="47"/>
      <c r="R71" s="53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</row>
    <row r="72" spans="1:37" ht="41.25" customHeight="1" x14ac:dyDescent="0.35">
      <c r="A72" s="47"/>
      <c r="B72" s="47"/>
      <c r="C72" s="47"/>
      <c r="D72" s="47"/>
      <c r="E72" s="47"/>
      <c r="F72" s="54"/>
      <c r="G72" s="48"/>
      <c r="H72" s="48"/>
      <c r="I72" s="47"/>
      <c r="J72" s="47"/>
      <c r="K72" s="47"/>
      <c r="L72" s="47"/>
      <c r="M72" s="47"/>
      <c r="N72" s="47"/>
      <c r="O72" s="47"/>
      <c r="P72" s="47"/>
      <c r="Q72" s="47"/>
      <c r="R72" s="53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</row>
    <row r="73" spans="1:37" ht="41.25" customHeight="1" x14ac:dyDescent="0.35">
      <c r="A73" s="47"/>
      <c r="B73" s="47"/>
      <c r="C73" s="47"/>
      <c r="D73" s="47"/>
      <c r="E73" s="47"/>
      <c r="F73" s="54"/>
      <c r="G73" s="48"/>
      <c r="H73" s="48"/>
      <c r="I73" s="47"/>
      <c r="J73" s="47"/>
      <c r="K73" s="47"/>
      <c r="L73" s="47"/>
      <c r="M73" s="47"/>
      <c r="N73" s="47"/>
      <c r="O73" s="47"/>
      <c r="P73" s="47"/>
      <c r="Q73" s="47"/>
      <c r="R73" s="53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</row>
    <row r="74" spans="1:37" ht="41.25" customHeight="1" x14ac:dyDescent="0.35">
      <c r="A74" s="47"/>
      <c r="B74" s="47"/>
      <c r="C74" s="47"/>
      <c r="D74" s="47"/>
      <c r="E74" s="47"/>
      <c r="F74" s="54"/>
      <c r="G74" s="48"/>
      <c r="H74" s="48"/>
      <c r="I74" s="47"/>
      <c r="J74" s="47"/>
      <c r="K74" s="47"/>
      <c r="L74" s="47"/>
      <c r="M74" s="47"/>
      <c r="N74" s="47"/>
      <c r="O74" s="47"/>
      <c r="P74" s="47"/>
      <c r="Q74" s="47"/>
      <c r="R74" s="53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</row>
    <row r="75" spans="1:37" ht="41.25" customHeight="1" x14ac:dyDescent="0.35">
      <c r="A75" s="47"/>
      <c r="B75" s="47"/>
      <c r="C75" s="47"/>
      <c r="D75" s="47"/>
      <c r="E75" s="47"/>
      <c r="F75" s="54"/>
      <c r="G75" s="48"/>
      <c r="H75" s="48"/>
      <c r="I75" s="47"/>
      <c r="J75" s="47"/>
      <c r="K75" s="47"/>
      <c r="L75" s="47"/>
      <c r="M75" s="47"/>
      <c r="N75" s="47"/>
      <c r="O75" s="47"/>
      <c r="P75" s="47"/>
      <c r="Q75" s="47"/>
      <c r="R75" s="53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</row>
    <row r="76" spans="1:37" ht="41.25" customHeight="1" x14ac:dyDescent="0.35">
      <c r="A76" s="47"/>
      <c r="B76" s="47"/>
      <c r="C76" s="47"/>
      <c r="D76" s="47"/>
      <c r="E76" s="47"/>
      <c r="F76" s="54"/>
      <c r="G76" s="48"/>
      <c r="H76" s="48"/>
      <c r="I76" s="47"/>
      <c r="J76" s="47"/>
      <c r="K76" s="47"/>
      <c r="L76" s="47"/>
      <c r="M76" s="47"/>
      <c r="N76" s="47"/>
      <c r="O76" s="47"/>
      <c r="P76" s="47"/>
      <c r="Q76" s="47"/>
      <c r="R76" s="53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</row>
    <row r="77" spans="1:37" ht="41.25" customHeight="1" x14ac:dyDescent="0.35">
      <c r="A77" s="47"/>
      <c r="B77" s="47"/>
      <c r="C77" s="47"/>
      <c r="D77" s="47"/>
      <c r="E77" s="47"/>
      <c r="F77" s="54"/>
      <c r="G77" s="48"/>
      <c r="H77" s="48"/>
      <c r="I77" s="47"/>
      <c r="J77" s="47"/>
      <c r="K77" s="47"/>
      <c r="L77" s="47"/>
      <c r="M77" s="47"/>
      <c r="N77" s="47"/>
      <c r="O77" s="47"/>
      <c r="P77" s="47"/>
      <c r="Q77" s="47"/>
      <c r="R77" s="53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</row>
    <row r="78" spans="1:37" ht="41.25" customHeight="1" x14ac:dyDescent="0.35">
      <c r="A78" s="47"/>
      <c r="B78" s="47"/>
      <c r="C78" s="47"/>
      <c r="D78" s="47"/>
      <c r="E78" s="47"/>
      <c r="F78" s="54"/>
      <c r="G78" s="48"/>
      <c r="H78" s="48"/>
      <c r="I78" s="47"/>
      <c r="J78" s="47"/>
      <c r="K78" s="47"/>
      <c r="L78" s="47"/>
      <c r="M78" s="47"/>
      <c r="N78" s="47"/>
      <c r="O78" s="47"/>
      <c r="P78" s="47"/>
      <c r="Q78" s="47"/>
      <c r="R78" s="53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</row>
    <row r="79" spans="1:37" ht="41.25" customHeight="1" x14ac:dyDescent="0.35">
      <c r="A79" s="47"/>
      <c r="B79" s="47"/>
      <c r="C79" s="47"/>
      <c r="D79" s="47"/>
      <c r="E79" s="47"/>
      <c r="F79" s="54"/>
      <c r="G79" s="48"/>
      <c r="H79" s="48"/>
      <c r="I79" s="47"/>
      <c r="J79" s="47"/>
      <c r="K79" s="47"/>
      <c r="L79" s="47"/>
      <c r="M79" s="47"/>
      <c r="N79" s="47"/>
      <c r="O79" s="47"/>
      <c r="P79" s="47"/>
      <c r="Q79" s="47"/>
      <c r="R79" s="53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</row>
    <row r="80" spans="1:37" ht="41.25" customHeight="1" x14ac:dyDescent="0.35">
      <c r="A80" s="47"/>
      <c r="B80" s="47"/>
      <c r="C80" s="47"/>
      <c r="D80" s="47"/>
      <c r="E80" s="47"/>
      <c r="F80" s="54"/>
      <c r="G80" s="48"/>
      <c r="H80" s="48"/>
      <c r="I80" s="47"/>
      <c r="J80" s="47"/>
      <c r="K80" s="47"/>
      <c r="L80" s="47"/>
      <c r="M80" s="47"/>
      <c r="N80" s="47"/>
      <c r="O80" s="47"/>
      <c r="P80" s="47"/>
      <c r="Q80" s="47"/>
      <c r="R80" s="53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</row>
    <row r="81" spans="1:37" ht="41.25" customHeight="1" x14ac:dyDescent="0.35">
      <c r="A81" s="47"/>
      <c r="B81" s="47"/>
      <c r="C81" s="47"/>
      <c r="D81" s="47"/>
      <c r="E81" s="47"/>
      <c r="F81" s="54"/>
      <c r="G81" s="48"/>
      <c r="H81" s="48"/>
      <c r="I81" s="47"/>
      <c r="J81" s="47"/>
      <c r="K81" s="47"/>
      <c r="L81" s="47"/>
      <c r="M81" s="47"/>
      <c r="N81" s="47"/>
      <c r="O81" s="47"/>
      <c r="P81" s="47"/>
      <c r="Q81" s="47"/>
      <c r="R81" s="53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</row>
    <row r="82" spans="1:37" ht="41.25" customHeight="1" x14ac:dyDescent="0.35">
      <c r="A82" s="47"/>
      <c r="B82" s="47"/>
      <c r="C82" s="47"/>
      <c r="D82" s="47"/>
      <c r="E82" s="47"/>
      <c r="F82" s="54"/>
      <c r="G82" s="48"/>
      <c r="H82" s="48"/>
      <c r="I82" s="47"/>
      <c r="J82" s="47"/>
      <c r="K82" s="47"/>
      <c r="L82" s="47"/>
      <c r="M82" s="47"/>
      <c r="N82" s="47"/>
      <c r="O82" s="47"/>
      <c r="P82" s="47"/>
      <c r="Q82" s="47"/>
      <c r="R82" s="53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</row>
    <row r="83" spans="1:37" ht="41.25" customHeight="1" x14ac:dyDescent="0.35">
      <c r="A83" s="47"/>
      <c r="B83" s="47"/>
      <c r="C83" s="47"/>
      <c r="D83" s="47"/>
      <c r="E83" s="47"/>
      <c r="F83" s="54"/>
      <c r="G83" s="48"/>
      <c r="H83" s="48"/>
      <c r="I83" s="47"/>
      <c r="J83" s="47"/>
      <c r="K83" s="47"/>
      <c r="L83" s="47"/>
      <c r="M83" s="47"/>
      <c r="N83" s="47"/>
      <c r="O83" s="47"/>
      <c r="P83" s="47"/>
      <c r="Q83" s="47"/>
      <c r="R83" s="53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</row>
    <row r="84" spans="1:37" ht="41.25" customHeight="1" x14ac:dyDescent="0.35">
      <c r="A84" s="47"/>
      <c r="B84" s="47"/>
      <c r="C84" s="47"/>
      <c r="D84" s="47"/>
      <c r="E84" s="47"/>
      <c r="F84" s="54"/>
      <c r="G84" s="48"/>
      <c r="H84" s="48"/>
      <c r="I84" s="47"/>
      <c r="J84" s="47"/>
      <c r="K84" s="47"/>
      <c r="L84" s="47"/>
      <c r="M84" s="47"/>
      <c r="N84" s="47"/>
      <c r="O84" s="47"/>
      <c r="P84" s="47"/>
      <c r="Q84" s="47"/>
      <c r="R84" s="53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</row>
    <row r="85" spans="1:37" ht="41.25" customHeight="1" x14ac:dyDescent="0.35">
      <c r="A85" s="47"/>
      <c r="B85" s="47"/>
      <c r="C85" s="47"/>
      <c r="D85" s="47"/>
      <c r="E85" s="47"/>
      <c r="F85" s="54"/>
      <c r="G85" s="48"/>
      <c r="H85" s="48"/>
      <c r="I85" s="47"/>
      <c r="J85" s="47"/>
      <c r="K85" s="47"/>
      <c r="L85" s="47"/>
      <c r="M85" s="47"/>
      <c r="N85" s="47"/>
      <c r="O85" s="47"/>
      <c r="P85" s="47"/>
      <c r="Q85" s="47"/>
      <c r="R85" s="53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</row>
    <row r="86" spans="1:37" ht="41.25" customHeight="1" x14ac:dyDescent="0.35">
      <c r="A86" s="47"/>
      <c r="B86" s="47"/>
      <c r="C86" s="47"/>
      <c r="D86" s="47"/>
      <c r="E86" s="47"/>
      <c r="F86" s="54"/>
      <c r="G86" s="48"/>
      <c r="H86" s="48"/>
      <c r="I86" s="47"/>
      <c r="J86" s="47"/>
      <c r="K86" s="47"/>
      <c r="L86" s="47"/>
      <c r="M86" s="47"/>
      <c r="N86" s="47"/>
      <c r="O86" s="47"/>
      <c r="P86" s="47"/>
      <c r="Q86" s="47"/>
      <c r="R86" s="53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</row>
    <row r="87" spans="1:37" ht="41.25" customHeight="1" x14ac:dyDescent="0.35">
      <c r="A87" s="47"/>
      <c r="B87" s="47"/>
      <c r="C87" s="47"/>
      <c r="D87" s="47"/>
      <c r="E87" s="47"/>
      <c r="F87" s="54"/>
      <c r="G87" s="48"/>
      <c r="H87" s="48"/>
      <c r="I87" s="47"/>
      <c r="J87" s="47"/>
      <c r="K87" s="47"/>
      <c r="L87" s="47"/>
      <c r="M87" s="47"/>
      <c r="N87" s="47"/>
      <c r="O87" s="47"/>
      <c r="P87" s="47"/>
      <c r="Q87" s="47"/>
      <c r="R87" s="53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</row>
    <row r="88" spans="1:37" ht="41.25" customHeight="1" x14ac:dyDescent="0.35">
      <c r="A88" s="47"/>
      <c r="B88" s="47"/>
      <c r="C88" s="47"/>
      <c r="D88" s="47"/>
      <c r="E88" s="47"/>
      <c r="F88" s="54"/>
      <c r="G88" s="48"/>
      <c r="H88" s="48"/>
      <c r="I88" s="47"/>
      <c r="J88" s="47"/>
      <c r="K88" s="47"/>
      <c r="L88" s="47"/>
      <c r="M88" s="47"/>
      <c r="N88" s="47"/>
      <c r="O88" s="47"/>
      <c r="P88" s="47"/>
      <c r="Q88" s="47"/>
      <c r="R88" s="53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</row>
    <row r="89" spans="1:37" ht="41.25" customHeight="1" x14ac:dyDescent="0.35">
      <c r="A89" s="47"/>
      <c r="B89" s="47"/>
      <c r="C89" s="47"/>
      <c r="D89" s="47"/>
      <c r="E89" s="47"/>
      <c r="F89" s="54"/>
      <c r="G89" s="48"/>
      <c r="H89" s="48"/>
      <c r="I89" s="47"/>
      <c r="J89" s="47"/>
      <c r="K89" s="47"/>
      <c r="L89" s="47"/>
      <c r="M89" s="47"/>
      <c r="N89" s="47"/>
      <c r="O89" s="47"/>
      <c r="P89" s="47"/>
      <c r="Q89" s="47"/>
      <c r="R89" s="53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</row>
    <row r="90" spans="1:37" ht="40.5" customHeight="1" x14ac:dyDescent="0.35">
      <c r="A90" s="47"/>
      <c r="B90" s="47"/>
      <c r="C90" s="47"/>
      <c r="D90" s="47"/>
      <c r="E90" s="47"/>
      <c r="F90" s="54"/>
      <c r="G90" s="48"/>
      <c r="H90" s="48"/>
      <c r="I90" s="47"/>
      <c r="J90" s="47"/>
      <c r="K90" s="47"/>
      <c r="L90" s="47"/>
      <c r="M90" s="47"/>
      <c r="N90" s="47"/>
      <c r="O90" s="47"/>
      <c r="P90" s="47"/>
      <c r="Q90" s="47"/>
      <c r="R90" s="53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</row>
    <row r="91" spans="1:37" ht="40.5" customHeight="1" x14ac:dyDescent="0.35">
      <c r="A91" s="47"/>
      <c r="B91" s="47"/>
      <c r="C91" s="47"/>
      <c r="D91" s="47"/>
      <c r="E91" s="47"/>
      <c r="F91" s="54"/>
      <c r="G91" s="48"/>
      <c r="H91" s="48"/>
      <c r="I91" s="47"/>
      <c r="J91" s="47"/>
      <c r="K91" s="47"/>
      <c r="L91" s="47"/>
      <c r="M91" s="47"/>
      <c r="N91" s="47"/>
      <c r="O91" s="47"/>
      <c r="P91" s="47"/>
      <c r="Q91" s="47"/>
      <c r="R91" s="53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</row>
    <row r="92" spans="1:37" ht="40.5" customHeight="1" x14ac:dyDescent="0.35">
      <c r="A92" s="47"/>
      <c r="B92" s="47"/>
      <c r="C92" s="47"/>
      <c r="D92" s="47"/>
      <c r="E92" s="47"/>
      <c r="F92" s="54"/>
      <c r="G92" s="48"/>
      <c r="H92" s="48"/>
      <c r="I92" s="47"/>
      <c r="J92" s="47"/>
      <c r="K92" s="47"/>
      <c r="L92" s="47"/>
      <c r="M92" s="47"/>
      <c r="N92" s="47"/>
      <c r="O92" s="47"/>
      <c r="P92" s="47"/>
      <c r="Q92" s="47"/>
      <c r="R92" s="53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</row>
    <row r="93" spans="1:37" ht="40.5" customHeight="1" x14ac:dyDescent="0.35">
      <c r="A93" s="47"/>
      <c r="B93" s="47"/>
      <c r="C93" s="47"/>
      <c r="D93" s="47"/>
      <c r="E93" s="47"/>
      <c r="F93" s="54"/>
      <c r="G93" s="48"/>
      <c r="H93" s="48"/>
      <c r="I93" s="47"/>
      <c r="J93" s="47"/>
      <c r="K93" s="47"/>
      <c r="L93" s="47"/>
      <c r="M93" s="47"/>
      <c r="N93" s="47"/>
      <c r="O93" s="47"/>
      <c r="P93" s="47"/>
      <c r="Q93" s="47"/>
      <c r="R93" s="53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</row>
    <row r="94" spans="1:37" ht="40.5" customHeight="1" x14ac:dyDescent="0.35">
      <c r="A94" s="47"/>
      <c r="B94" s="47"/>
      <c r="C94" s="47"/>
      <c r="D94" s="47"/>
      <c r="E94" s="47"/>
      <c r="F94" s="54"/>
      <c r="G94" s="48"/>
      <c r="H94" s="48"/>
      <c r="I94" s="47"/>
      <c r="J94" s="47"/>
      <c r="K94" s="47"/>
      <c r="L94" s="47"/>
      <c r="M94" s="47"/>
      <c r="N94" s="47"/>
      <c r="O94" s="47"/>
      <c r="P94" s="47"/>
      <c r="Q94" s="47"/>
      <c r="R94" s="53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</row>
    <row r="95" spans="1:37" ht="40.5" customHeight="1" x14ac:dyDescent="0.35">
      <c r="A95" s="47"/>
      <c r="B95" s="47"/>
      <c r="C95" s="47"/>
      <c r="D95" s="47"/>
      <c r="E95" s="47"/>
      <c r="F95" s="54"/>
      <c r="G95" s="48"/>
      <c r="H95" s="48"/>
      <c r="I95" s="47"/>
      <c r="J95" s="47"/>
      <c r="K95" s="47"/>
      <c r="L95" s="47"/>
      <c r="M95" s="47"/>
      <c r="N95" s="47"/>
      <c r="O95" s="47"/>
      <c r="P95" s="47"/>
      <c r="Q95" s="47"/>
      <c r="R95" s="53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</row>
    <row r="96" spans="1:37" ht="40.5" customHeight="1" x14ac:dyDescent="0.35">
      <c r="A96" s="47"/>
      <c r="B96" s="47"/>
      <c r="C96" s="47"/>
      <c r="D96" s="47"/>
      <c r="E96" s="47"/>
      <c r="F96" s="54"/>
      <c r="G96" s="48"/>
      <c r="H96" s="48"/>
      <c r="I96" s="47"/>
      <c r="J96" s="47"/>
      <c r="K96" s="47"/>
      <c r="L96" s="47"/>
      <c r="M96" s="47"/>
      <c r="N96" s="47"/>
      <c r="O96" s="47"/>
      <c r="P96" s="47"/>
      <c r="Q96" s="47"/>
      <c r="R96" s="53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</row>
    <row r="97" spans="1:37" ht="40.5" customHeight="1" x14ac:dyDescent="0.35">
      <c r="A97" s="47"/>
      <c r="B97" s="47"/>
      <c r="C97" s="47"/>
      <c r="D97" s="47"/>
      <c r="E97" s="47"/>
      <c r="F97" s="54"/>
      <c r="G97" s="48"/>
      <c r="H97" s="48"/>
      <c r="I97" s="47"/>
      <c r="J97" s="47"/>
      <c r="K97" s="47"/>
      <c r="L97" s="47"/>
      <c r="M97" s="47"/>
      <c r="N97" s="47"/>
      <c r="O97" s="47"/>
      <c r="P97" s="47"/>
      <c r="Q97" s="47"/>
      <c r="R97" s="53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</row>
    <row r="98" spans="1:37" ht="40.5" customHeight="1" x14ac:dyDescent="0.35">
      <c r="A98" s="47"/>
      <c r="B98" s="47"/>
      <c r="C98" s="47"/>
      <c r="D98" s="47"/>
      <c r="E98" s="47"/>
      <c r="F98" s="54"/>
      <c r="G98" s="48"/>
      <c r="H98" s="48"/>
      <c r="I98" s="47"/>
      <c r="J98" s="47"/>
      <c r="K98" s="47"/>
      <c r="L98" s="47"/>
      <c r="M98" s="47"/>
      <c r="N98" s="47"/>
      <c r="O98" s="47"/>
      <c r="P98" s="47"/>
      <c r="Q98" s="47"/>
      <c r="R98" s="53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</row>
    <row r="99" spans="1:37" ht="40.5" customHeight="1" x14ac:dyDescent="0.35">
      <c r="A99" s="47"/>
      <c r="B99" s="47"/>
      <c r="C99" s="47"/>
      <c r="D99" s="47"/>
      <c r="E99" s="47"/>
      <c r="F99" s="54"/>
      <c r="G99" s="48"/>
      <c r="H99" s="48"/>
      <c r="I99" s="47"/>
      <c r="J99" s="47"/>
      <c r="K99" s="47"/>
      <c r="L99" s="47"/>
      <c r="M99" s="47"/>
      <c r="N99" s="47"/>
      <c r="O99" s="47"/>
      <c r="P99" s="47"/>
      <c r="Q99" s="47"/>
      <c r="R99" s="53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</row>
    <row r="100" spans="1:37" ht="40.5" customHeight="1" x14ac:dyDescent="0.35">
      <c r="A100" s="47"/>
      <c r="B100" s="47"/>
      <c r="C100" s="47"/>
      <c r="D100" s="47"/>
      <c r="E100" s="47"/>
      <c r="F100" s="54"/>
      <c r="G100" s="48"/>
      <c r="H100" s="48"/>
      <c r="I100" s="47"/>
      <c r="J100" s="47"/>
      <c r="K100" s="47"/>
      <c r="L100" s="47"/>
      <c r="M100" s="47"/>
      <c r="N100" s="47"/>
      <c r="O100" s="47"/>
      <c r="P100" s="47"/>
      <c r="Q100" s="47"/>
      <c r="R100" s="53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</row>
    <row r="101" spans="1:37" ht="40.5" customHeight="1" x14ac:dyDescent="0.35">
      <c r="A101" s="47"/>
      <c r="B101" s="47"/>
      <c r="C101" s="47"/>
      <c r="D101" s="47"/>
      <c r="E101" s="47"/>
      <c r="F101" s="54"/>
      <c r="G101" s="48"/>
      <c r="H101" s="48"/>
      <c r="I101" s="47"/>
      <c r="J101" s="47"/>
      <c r="K101" s="47"/>
      <c r="L101" s="47"/>
      <c r="M101" s="47"/>
      <c r="N101" s="47"/>
      <c r="O101" s="47"/>
      <c r="P101" s="47"/>
      <c r="Q101" s="47"/>
      <c r="R101" s="53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</row>
    <row r="102" spans="1:37" ht="40.5" customHeight="1" x14ac:dyDescent="0.35">
      <c r="A102" s="47"/>
      <c r="B102" s="47"/>
      <c r="C102" s="47"/>
      <c r="D102" s="47"/>
      <c r="E102" s="47"/>
      <c r="F102" s="54"/>
      <c r="G102" s="48"/>
      <c r="H102" s="48"/>
      <c r="I102" s="47"/>
      <c r="J102" s="47"/>
      <c r="K102" s="47"/>
      <c r="L102" s="47"/>
      <c r="M102" s="47"/>
      <c r="N102" s="47"/>
      <c r="O102" s="47"/>
      <c r="P102" s="47"/>
      <c r="Q102" s="47"/>
      <c r="R102" s="53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</row>
    <row r="103" spans="1:37" ht="40.5" customHeight="1" x14ac:dyDescent="0.35">
      <c r="A103" s="47"/>
      <c r="B103" s="47"/>
      <c r="C103" s="47"/>
      <c r="D103" s="47"/>
      <c r="E103" s="47"/>
      <c r="F103" s="54"/>
      <c r="G103" s="48"/>
      <c r="H103" s="48"/>
      <c r="I103" s="47"/>
      <c r="J103" s="47"/>
      <c r="K103" s="47"/>
      <c r="L103" s="47"/>
      <c r="M103" s="47"/>
      <c r="N103" s="47"/>
      <c r="O103" s="47"/>
      <c r="P103" s="47"/>
      <c r="Q103" s="47"/>
      <c r="R103" s="53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</row>
    <row r="104" spans="1:37" ht="40.5" customHeight="1" x14ac:dyDescent="0.35">
      <c r="A104" s="47"/>
      <c r="B104" s="47"/>
      <c r="C104" s="47"/>
      <c r="D104" s="47"/>
      <c r="E104" s="47"/>
      <c r="F104" s="54"/>
      <c r="G104" s="48"/>
      <c r="H104" s="48"/>
      <c r="I104" s="47"/>
      <c r="J104" s="47"/>
      <c r="K104" s="47"/>
      <c r="L104" s="47"/>
      <c r="M104" s="47"/>
      <c r="N104" s="47"/>
      <c r="O104" s="47"/>
      <c r="P104" s="47"/>
      <c r="Q104" s="47"/>
      <c r="R104" s="53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</row>
    <row r="105" spans="1:37" ht="40.5" customHeight="1" x14ac:dyDescent="0.35">
      <c r="A105" s="47"/>
      <c r="B105" s="47"/>
      <c r="C105" s="47"/>
      <c r="D105" s="47"/>
      <c r="E105" s="47"/>
      <c r="F105" s="54"/>
      <c r="G105" s="48"/>
      <c r="H105" s="48"/>
      <c r="I105" s="47"/>
      <c r="J105" s="47"/>
      <c r="K105" s="47"/>
      <c r="L105" s="47"/>
      <c r="M105" s="47"/>
      <c r="N105" s="47"/>
      <c r="O105" s="47"/>
      <c r="P105" s="47"/>
      <c r="Q105" s="47"/>
      <c r="R105" s="53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</row>
    <row r="106" spans="1:37" ht="40.5" customHeight="1" x14ac:dyDescent="0.35">
      <c r="A106" s="47"/>
      <c r="B106" s="47"/>
      <c r="C106" s="47"/>
      <c r="D106" s="47"/>
      <c r="E106" s="47"/>
      <c r="F106" s="54"/>
      <c r="G106" s="48"/>
      <c r="H106" s="48"/>
      <c r="I106" s="47"/>
      <c r="J106" s="47"/>
      <c r="K106" s="47"/>
      <c r="L106" s="47"/>
      <c r="M106" s="47"/>
      <c r="N106" s="47"/>
      <c r="O106" s="47"/>
      <c r="P106" s="47"/>
      <c r="Q106" s="47"/>
      <c r="R106" s="53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</row>
    <row r="107" spans="1:37" ht="40.5" customHeight="1" x14ac:dyDescent="0.35">
      <c r="A107" s="47"/>
      <c r="B107" s="47"/>
      <c r="C107" s="47"/>
      <c r="D107" s="47"/>
      <c r="E107" s="47"/>
      <c r="F107" s="54"/>
      <c r="G107" s="48"/>
      <c r="H107" s="48"/>
      <c r="I107" s="47"/>
      <c r="J107" s="47"/>
      <c r="K107" s="47"/>
      <c r="L107" s="47"/>
      <c r="M107" s="47"/>
      <c r="N107" s="47"/>
      <c r="O107" s="47"/>
      <c r="P107" s="47"/>
      <c r="Q107" s="47"/>
      <c r="R107" s="53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</row>
    <row r="108" spans="1:37" ht="40.5" customHeight="1" x14ac:dyDescent="0.35">
      <c r="A108" s="47"/>
      <c r="B108" s="47"/>
      <c r="C108" s="47"/>
      <c r="D108" s="47"/>
      <c r="E108" s="47"/>
      <c r="F108" s="54"/>
      <c r="G108" s="48"/>
      <c r="H108" s="48"/>
      <c r="I108" s="47"/>
      <c r="J108" s="47"/>
      <c r="K108" s="47"/>
      <c r="L108" s="47"/>
      <c r="M108" s="47"/>
      <c r="N108" s="47"/>
      <c r="O108" s="47"/>
      <c r="P108" s="47"/>
      <c r="Q108" s="47"/>
      <c r="R108" s="53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</row>
    <row r="109" spans="1:37" ht="40.5" customHeight="1" x14ac:dyDescent="0.35">
      <c r="A109" s="47"/>
      <c r="B109" s="47"/>
      <c r="C109" s="47"/>
      <c r="D109" s="47"/>
      <c r="E109" s="47"/>
      <c r="F109" s="54"/>
      <c r="G109" s="48"/>
      <c r="H109" s="48"/>
      <c r="I109" s="47"/>
      <c r="J109" s="47"/>
      <c r="K109" s="47"/>
      <c r="L109" s="47"/>
      <c r="M109" s="47"/>
      <c r="N109" s="47"/>
      <c r="O109" s="47"/>
      <c r="P109" s="47"/>
      <c r="Q109" s="47"/>
      <c r="R109" s="53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</row>
    <row r="110" spans="1:37" ht="40.5" customHeight="1" x14ac:dyDescent="0.35">
      <c r="A110" s="47"/>
      <c r="B110" s="47"/>
      <c r="C110" s="47"/>
      <c r="D110" s="47"/>
      <c r="E110" s="47"/>
      <c r="F110" s="54"/>
      <c r="G110" s="48"/>
      <c r="H110" s="48"/>
      <c r="I110" s="47"/>
      <c r="J110" s="47"/>
      <c r="K110" s="47"/>
      <c r="L110" s="47"/>
      <c r="M110" s="47"/>
      <c r="N110" s="47"/>
      <c r="O110" s="47"/>
      <c r="P110" s="47"/>
      <c r="Q110" s="47"/>
      <c r="R110" s="53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</row>
    <row r="111" spans="1:37" ht="40.5" customHeight="1" x14ac:dyDescent="0.35">
      <c r="A111" s="47"/>
      <c r="B111" s="47"/>
      <c r="C111" s="47"/>
      <c r="D111" s="47"/>
      <c r="E111" s="47"/>
      <c r="F111" s="54"/>
      <c r="G111" s="48"/>
      <c r="H111" s="48"/>
      <c r="I111" s="47"/>
      <c r="J111" s="47"/>
      <c r="K111" s="47"/>
      <c r="L111" s="47"/>
      <c r="M111" s="47"/>
      <c r="N111" s="47"/>
      <c r="O111" s="47"/>
      <c r="P111" s="47"/>
      <c r="Q111" s="47"/>
      <c r="R111" s="53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</row>
    <row r="112" spans="1:37" ht="40.5" customHeight="1" x14ac:dyDescent="0.35">
      <c r="A112" s="47"/>
      <c r="B112" s="47"/>
      <c r="C112" s="47"/>
      <c r="D112" s="47"/>
      <c r="E112" s="47"/>
      <c r="F112" s="54"/>
      <c r="G112" s="48"/>
      <c r="H112" s="48"/>
      <c r="I112" s="47"/>
      <c r="J112" s="47"/>
      <c r="K112" s="47"/>
      <c r="L112" s="47"/>
      <c r="M112" s="47"/>
      <c r="N112" s="47"/>
      <c r="O112" s="47"/>
      <c r="P112" s="47"/>
      <c r="Q112" s="47"/>
      <c r="R112" s="53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</row>
    <row r="113" spans="1:37" ht="40.5" customHeight="1" x14ac:dyDescent="0.35">
      <c r="A113" s="47"/>
      <c r="B113" s="47"/>
      <c r="C113" s="47"/>
      <c r="D113" s="47"/>
      <c r="E113" s="47"/>
      <c r="F113" s="54"/>
      <c r="G113" s="48"/>
      <c r="H113" s="48"/>
      <c r="I113" s="47"/>
      <c r="J113" s="47"/>
      <c r="K113" s="47"/>
      <c r="L113" s="47"/>
      <c r="M113" s="47"/>
      <c r="N113" s="47"/>
      <c r="O113" s="47"/>
      <c r="P113" s="47"/>
      <c r="Q113" s="47"/>
      <c r="R113" s="53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</row>
    <row r="114" spans="1:37" ht="40.5" customHeight="1" x14ac:dyDescent="0.35">
      <c r="A114" s="47"/>
      <c r="B114" s="47"/>
      <c r="C114" s="47"/>
      <c r="D114" s="47"/>
      <c r="E114" s="47"/>
      <c r="F114" s="54"/>
      <c r="G114" s="48"/>
      <c r="H114" s="48"/>
      <c r="I114" s="47"/>
      <c r="J114" s="47"/>
      <c r="K114" s="47"/>
      <c r="L114" s="47"/>
      <c r="M114" s="47"/>
      <c r="N114" s="47"/>
      <c r="O114" s="47"/>
      <c r="P114" s="47"/>
      <c r="Q114" s="47"/>
      <c r="R114" s="53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</row>
    <row r="115" spans="1:37" ht="40.5" customHeight="1" x14ac:dyDescent="0.35">
      <c r="A115" s="47"/>
      <c r="B115" s="47"/>
      <c r="C115" s="47"/>
      <c r="D115" s="47"/>
      <c r="E115" s="47"/>
      <c r="F115" s="54"/>
      <c r="G115" s="48"/>
      <c r="H115" s="48"/>
      <c r="I115" s="47"/>
      <c r="J115" s="47"/>
      <c r="K115" s="47"/>
      <c r="L115" s="47"/>
      <c r="M115" s="47"/>
      <c r="N115" s="47"/>
      <c r="O115" s="47"/>
      <c r="P115" s="47"/>
      <c r="Q115" s="47"/>
      <c r="R115" s="53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</row>
    <row r="116" spans="1:37" ht="40.5" customHeight="1" x14ac:dyDescent="0.35">
      <c r="A116" s="47"/>
      <c r="B116" s="47"/>
      <c r="C116" s="47"/>
      <c r="D116" s="47"/>
      <c r="E116" s="47"/>
      <c r="F116" s="54"/>
      <c r="G116" s="48"/>
      <c r="H116" s="48"/>
      <c r="I116" s="47"/>
      <c r="J116" s="47"/>
      <c r="K116" s="47"/>
      <c r="L116" s="47"/>
      <c r="M116" s="47"/>
      <c r="N116" s="47"/>
      <c r="O116" s="47"/>
      <c r="P116" s="47"/>
      <c r="Q116" s="47"/>
      <c r="R116" s="53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</row>
    <row r="117" spans="1:37" ht="40.5" customHeight="1" x14ac:dyDescent="0.35">
      <c r="A117" s="47"/>
      <c r="B117" s="47"/>
      <c r="C117" s="47"/>
      <c r="D117" s="47"/>
      <c r="E117" s="47"/>
      <c r="F117" s="54"/>
      <c r="G117" s="48"/>
      <c r="H117" s="48"/>
      <c r="I117" s="47"/>
      <c r="J117" s="47"/>
      <c r="K117" s="47"/>
      <c r="L117" s="47"/>
      <c r="M117" s="47"/>
      <c r="N117" s="47"/>
      <c r="O117" s="47"/>
      <c r="P117" s="47"/>
      <c r="Q117" s="47"/>
      <c r="R117" s="53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</row>
    <row r="118" spans="1:37" ht="40.5" customHeight="1" x14ac:dyDescent="0.35">
      <c r="A118" s="47"/>
      <c r="B118" s="47"/>
      <c r="C118" s="47"/>
      <c r="D118" s="47"/>
      <c r="E118" s="47"/>
      <c r="F118" s="54"/>
      <c r="G118" s="48"/>
      <c r="H118" s="48"/>
      <c r="I118" s="47"/>
      <c r="J118" s="47"/>
      <c r="K118" s="47"/>
      <c r="L118" s="47"/>
      <c r="M118" s="47"/>
      <c r="N118" s="47"/>
      <c r="O118" s="47"/>
      <c r="P118" s="47"/>
      <c r="Q118" s="47"/>
      <c r="R118" s="53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</row>
    <row r="119" spans="1:37" ht="40.5" customHeight="1" x14ac:dyDescent="0.35">
      <c r="A119" s="47"/>
      <c r="B119" s="47"/>
      <c r="C119" s="47"/>
      <c r="D119" s="47"/>
      <c r="E119" s="47"/>
      <c r="F119" s="54"/>
      <c r="G119" s="48"/>
      <c r="H119" s="48"/>
      <c r="I119" s="47"/>
      <c r="J119" s="47"/>
      <c r="K119" s="47"/>
      <c r="L119" s="47"/>
      <c r="M119" s="47"/>
      <c r="N119" s="47"/>
      <c r="O119" s="47"/>
      <c r="P119" s="47"/>
      <c r="Q119" s="47"/>
      <c r="R119" s="53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</row>
    <row r="120" spans="1:37" ht="40.5" customHeight="1" x14ac:dyDescent="0.35">
      <c r="A120" s="47"/>
      <c r="B120" s="47"/>
      <c r="C120" s="47"/>
      <c r="D120" s="47"/>
      <c r="E120" s="47"/>
      <c r="F120" s="54"/>
      <c r="G120" s="48"/>
      <c r="H120" s="48"/>
      <c r="I120" s="47"/>
      <c r="J120" s="47"/>
      <c r="K120" s="47"/>
      <c r="L120" s="47"/>
      <c r="M120" s="47"/>
      <c r="N120" s="47"/>
      <c r="O120" s="47"/>
      <c r="P120" s="47"/>
      <c r="Q120" s="47"/>
      <c r="R120" s="53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</row>
    <row r="121" spans="1:37" ht="40.5" customHeight="1" x14ac:dyDescent="0.35">
      <c r="A121" s="47"/>
      <c r="B121" s="47"/>
      <c r="C121" s="47"/>
      <c r="D121" s="47"/>
      <c r="E121" s="47"/>
      <c r="F121" s="54"/>
      <c r="G121" s="48"/>
      <c r="H121" s="48"/>
      <c r="I121" s="47"/>
      <c r="J121" s="47"/>
      <c r="K121" s="47"/>
      <c r="L121" s="47"/>
      <c r="M121" s="47"/>
      <c r="N121" s="47"/>
      <c r="O121" s="47"/>
      <c r="P121" s="47"/>
      <c r="Q121" s="47"/>
      <c r="R121" s="53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</row>
    <row r="122" spans="1:37" ht="40.5" customHeight="1" x14ac:dyDescent="0.35">
      <c r="A122" s="47"/>
      <c r="B122" s="47"/>
      <c r="C122" s="47"/>
      <c r="D122" s="47"/>
      <c r="E122" s="47"/>
      <c r="F122" s="54"/>
      <c r="G122" s="48"/>
      <c r="H122" s="48"/>
      <c r="I122" s="47"/>
      <c r="J122" s="47"/>
      <c r="K122" s="47"/>
      <c r="L122" s="47"/>
      <c r="M122" s="47"/>
      <c r="N122" s="47"/>
      <c r="O122" s="47"/>
      <c r="P122" s="47"/>
      <c r="Q122" s="47"/>
      <c r="R122" s="53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</row>
    <row r="123" spans="1:37" ht="40.5" customHeight="1" x14ac:dyDescent="0.35">
      <c r="A123" s="47"/>
      <c r="B123" s="47"/>
      <c r="C123" s="47"/>
      <c r="D123" s="47"/>
      <c r="E123" s="47"/>
      <c r="F123" s="54"/>
      <c r="G123" s="48"/>
      <c r="H123" s="48"/>
      <c r="I123" s="47"/>
      <c r="J123" s="47"/>
      <c r="K123" s="47"/>
      <c r="L123" s="47"/>
      <c r="M123" s="47"/>
      <c r="N123" s="47"/>
      <c r="O123" s="47"/>
      <c r="P123" s="47"/>
      <c r="Q123" s="47"/>
      <c r="R123" s="53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</row>
    <row r="124" spans="1:37" ht="40.5" customHeight="1" x14ac:dyDescent="0.35">
      <c r="A124" s="47"/>
      <c r="B124" s="47"/>
      <c r="C124" s="47"/>
      <c r="D124" s="47"/>
      <c r="E124" s="47"/>
      <c r="F124" s="54"/>
      <c r="G124" s="48"/>
      <c r="H124" s="48"/>
      <c r="I124" s="47"/>
      <c r="J124" s="47"/>
      <c r="K124" s="47"/>
      <c r="L124" s="47"/>
      <c r="M124" s="47"/>
      <c r="N124" s="47"/>
      <c r="O124" s="47"/>
      <c r="P124" s="47"/>
      <c r="Q124" s="47"/>
      <c r="R124" s="53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</row>
    <row r="125" spans="1:37" ht="40.5" customHeight="1" x14ac:dyDescent="0.35">
      <c r="A125" s="47"/>
      <c r="B125" s="47"/>
      <c r="C125" s="47"/>
      <c r="D125" s="47"/>
      <c r="E125" s="47"/>
      <c r="F125" s="54"/>
      <c r="G125" s="48"/>
      <c r="H125" s="48"/>
      <c r="I125" s="47"/>
      <c r="J125" s="47"/>
      <c r="K125" s="47"/>
      <c r="L125" s="47"/>
      <c r="M125" s="47"/>
      <c r="N125" s="47"/>
      <c r="O125" s="47"/>
      <c r="P125" s="47"/>
      <c r="Q125" s="47"/>
      <c r="R125" s="53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</row>
    <row r="126" spans="1:37" ht="40.5" customHeight="1" x14ac:dyDescent="0.35">
      <c r="A126" s="47"/>
      <c r="B126" s="47"/>
      <c r="C126" s="47"/>
      <c r="D126" s="47"/>
      <c r="E126" s="47"/>
      <c r="F126" s="54"/>
      <c r="G126" s="48"/>
      <c r="H126" s="48"/>
      <c r="I126" s="47"/>
      <c r="J126" s="47"/>
      <c r="K126" s="47"/>
      <c r="L126" s="47"/>
      <c r="M126" s="47"/>
      <c r="N126" s="47"/>
      <c r="O126" s="47"/>
      <c r="P126" s="47"/>
      <c r="Q126" s="47"/>
      <c r="R126" s="53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</row>
    <row r="127" spans="1:37" ht="40.5" customHeight="1" x14ac:dyDescent="0.35">
      <c r="A127" s="47"/>
      <c r="B127" s="47"/>
      <c r="C127" s="47"/>
      <c r="D127" s="47"/>
      <c r="E127" s="47"/>
      <c r="F127" s="54"/>
      <c r="G127" s="48"/>
      <c r="H127" s="48"/>
      <c r="I127" s="47"/>
      <c r="J127" s="47"/>
      <c r="K127" s="47"/>
      <c r="L127" s="47"/>
      <c r="M127" s="47"/>
      <c r="N127" s="47"/>
      <c r="O127" s="47"/>
      <c r="P127" s="47"/>
      <c r="Q127" s="47"/>
      <c r="R127" s="53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</row>
    <row r="128" spans="1:37" ht="40.5" customHeight="1" x14ac:dyDescent="0.35">
      <c r="A128" s="47"/>
      <c r="B128" s="47"/>
      <c r="C128" s="47"/>
      <c r="D128" s="47"/>
      <c r="E128" s="47"/>
      <c r="F128" s="54"/>
      <c r="G128" s="48"/>
      <c r="H128" s="48"/>
      <c r="I128" s="47"/>
      <c r="J128" s="47"/>
      <c r="K128" s="47"/>
      <c r="L128" s="47"/>
      <c r="M128" s="47"/>
      <c r="N128" s="47"/>
      <c r="O128" s="47"/>
      <c r="P128" s="47"/>
      <c r="Q128" s="47"/>
      <c r="R128" s="53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</row>
    <row r="129" spans="1:37" ht="40.5" customHeight="1" x14ac:dyDescent="0.35">
      <c r="A129" s="47"/>
      <c r="B129" s="47"/>
      <c r="C129" s="47"/>
      <c r="D129" s="47"/>
      <c r="E129" s="47"/>
      <c r="F129" s="54"/>
      <c r="G129" s="48"/>
      <c r="H129" s="48"/>
      <c r="I129" s="47"/>
      <c r="J129" s="47"/>
      <c r="K129" s="47"/>
      <c r="L129" s="47"/>
      <c r="M129" s="47"/>
      <c r="N129" s="47"/>
      <c r="O129" s="47"/>
      <c r="P129" s="47"/>
      <c r="Q129" s="47"/>
      <c r="R129" s="53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</row>
    <row r="130" spans="1:37" ht="40.5" customHeight="1" x14ac:dyDescent="0.35">
      <c r="A130" s="47"/>
      <c r="B130" s="47"/>
      <c r="C130" s="47"/>
      <c r="D130" s="47"/>
      <c r="E130" s="47"/>
      <c r="F130" s="54"/>
      <c r="G130" s="48"/>
      <c r="H130" s="48"/>
      <c r="I130" s="47"/>
      <c r="J130" s="47"/>
      <c r="K130" s="47"/>
      <c r="L130" s="47"/>
      <c r="M130" s="47"/>
      <c r="N130" s="47"/>
      <c r="O130" s="47"/>
      <c r="P130" s="47"/>
      <c r="Q130" s="47"/>
      <c r="R130" s="53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</row>
    <row r="131" spans="1:37" ht="40.5" customHeight="1" x14ac:dyDescent="0.35">
      <c r="A131" s="47"/>
      <c r="B131" s="47"/>
      <c r="C131" s="47"/>
      <c r="D131" s="47"/>
      <c r="E131" s="47"/>
      <c r="F131" s="54"/>
      <c r="G131" s="48"/>
      <c r="H131" s="48"/>
      <c r="I131" s="47"/>
      <c r="J131" s="47"/>
      <c r="K131" s="47"/>
      <c r="L131" s="47"/>
      <c r="M131" s="47"/>
      <c r="N131" s="47"/>
      <c r="O131" s="47"/>
      <c r="P131" s="47"/>
      <c r="Q131" s="47"/>
      <c r="R131" s="53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</row>
    <row r="132" spans="1:37" ht="40.5" customHeight="1" x14ac:dyDescent="0.35">
      <c r="A132" s="47"/>
      <c r="B132" s="47"/>
      <c r="C132" s="47"/>
      <c r="D132" s="47"/>
      <c r="E132" s="47"/>
      <c r="F132" s="54"/>
      <c r="G132" s="48"/>
      <c r="H132" s="48"/>
      <c r="I132" s="47"/>
      <c r="J132" s="47"/>
      <c r="K132" s="47"/>
      <c r="L132" s="47"/>
      <c r="M132" s="47"/>
      <c r="N132" s="47"/>
      <c r="O132" s="47"/>
      <c r="P132" s="47"/>
      <c r="Q132" s="47"/>
      <c r="R132" s="53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</row>
    <row r="133" spans="1:37" ht="40.5" customHeight="1" x14ac:dyDescent="0.35">
      <c r="A133" s="47"/>
      <c r="B133" s="47"/>
      <c r="C133" s="47"/>
      <c r="D133" s="47"/>
      <c r="E133" s="47"/>
      <c r="F133" s="54"/>
      <c r="G133" s="48"/>
      <c r="H133" s="48"/>
      <c r="I133" s="47"/>
      <c r="J133" s="47"/>
      <c r="K133" s="47"/>
      <c r="L133" s="47"/>
      <c r="M133" s="47"/>
      <c r="N133" s="47"/>
      <c r="O133" s="47"/>
      <c r="P133" s="47"/>
      <c r="Q133" s="47"/>
      <c r="R133" s="53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</row>
    <row r="134" spans="1:37" ht="40.5" customHeight="1" x14ac:dyDescent="0.35">
      <c r="A134" s="47"/>
      <c r="B134" s="47"/>
      <c r="C134" s="47"/>
      <c r="D134" s="47"/>
      <c r="E134" s="47"/>
      <c r="F134" s="54"/>
      <c r="G134" s="48"/>
      <c r="H134" s="48"/>
      <c r="I134" s="47"/>
      <c r="J134" s="47"/>
      <c r="K134" s="47"/>
      <c r="L134" s="47"/>
      <c r="M134" s="47"/>
      <c r="N134" s="47"/>
      <c r="O134" s="47"/>
      <c r="P134" s="47"/>
      <c r="Q134" s="47"/>
      <c r="R134" s="53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</row>
    <row r="135" spans="1:37" ht="40.5" customHeight="1" x14ac:dyDescent="0.35">
      <c r="A135" s="47"/>
      <c r="B135" s="47"/>
      <c r="C135" s="47"/>
      <c r="D135" s="47"/>
      <c r="E135" s="47"/>
      <c r="F135" s="54"/>
      <c r="G135" s="48"/>
      <c r="H135" s="48"/>
      <c r="I135" s="47"/>
      <c r="J135" s="47"/>
      <c r="K135" s="47"/>
      <c r="L135" s="47"/>
      <c r="M135" s="47"/>
      <c r="N135" s="47"/>
      <c r="O135" s="47"/>
      <c r="P135" s="47"/>
      <c r="Q135" s="47"/>
      <c r="R135" s="53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</row>
    <row r="136" spans="1:37" ht="40.5" customHeight="1" x14ac:dyDescent="0.35">
      <c r="A136" s="47"/>
      <c r="B136" s="47"/>
      <c r="C136" s="47"/>
      <c r="D136" s="47"/>
      <c r="E136" s="47"/>
      <c r="F136" s="54"/>
      <c r="G136" s="48"/>
      <c r="H136" s="48"/>
      <c r="I136" s="47"/>
      <c r="J136" s="47"/>
      <c r="K136" s="47"/>
      <c r="L136" s="47"/>
      <c r="M136" s="47"/>
      <c r="N136" s="47"/>
      <c r="O136" s="47"/>
      <c r="P136" s="47"/>
      <c r="Q136" s="47"/>
      <c r="R136" s="53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</row>
    <row r="137" spans="1:37" ht="40.5" customHeight="1" x14ac:dyDescent="0.35">
      <c r="A137" s="47"/>
      <c r="B137" s="47"/>
      <c r="C137" s="47"/>
      <c r="D137" s="47"/>
      <c r="E137" s="47"/>
      <c r="F137" s="54"/>
      <c r="G137" s="48"/>
      <c r="H137" s="48"/>
      <c r="I137" s="47"/>
      <c r="J137" s="47"/>
      <c r="K137" s="47"/>
      <c r="L137" s="47"/>
      <c r="M137" s="47"/>
      <c r="N137" s="47"/>
      <c r="O137" s="47"/>
      <c r="P137" s="47"/>
      <c r="Q137" s="47"/>
      <c r="R137" s="53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</row>
    <row r="138" spans="1:37" ht="40.5" customHeight="1" x14ac:dyDescent="0.35">
      <c r="A138" s="47"/>
      <c r="B138" s="47"/>
      <c r="C138" s="47"/>
      <c r="D138" s="47"/>
      <c r="E138" s="47"/>
      <c r="F138" s="54"/>
      <c r="G138" s="48"/>
      <c r="H138" s="48"/>
      <c r="I138" s="47"/>
      <c r="J138" s="47"/>
      <c r="K138" s="47"/>
      <c r="L138" s="47"/>
      <c r="M138" s="47"/>
      <c r="N138" s="47"/>
      <c r="O138" s="47"/>
      <c r="P138" s="47"/>
      <c r="Q138" s="47"/>
      <c r="R138" s="53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</row>
    <row r="139" spans="1:37" ht="40.5" customHeight="1" x14ac:dyDescent="0.35">
      <c r="A139" s="47"/>
      <c r="B139" s="47"/>
      <c r="C139" s="47"/>
      <c r="D139" s="47"/>
      <c r="E139" s="47"/>
      <c r="F139" s="54"/>
      <c r="G139" s="48"/>
      <c r="H139" s="48"/>
      <c r="I139" s="47"/>
      <c r="J139" s="47"/>
      <c r="K139" s="47"/>
      <c r="L139" s="47"/>
      <c r="M139" s="47"/>
      <c r="N139" s="47"/>
      <c r="O139" s="47"/>
      <c r="P139" s="47"/>
      <c r="Q139" s="47"/>
      <c r="R139" s="53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</row>
    <row r="140" spans="1:37" ht="40.5" customHeight="1" x14ac:dyDescent="0.35">
      <c r="A140" s="47"/>
      <c r="B140" s="47"/>
      <c r="C140" s="47"/>
      <c r="D140" s="47"/>
      <c r="E140" s="47"/>
      <c r="F140" s="54"/>
      <c r="G140" s="48"/>
      <c r="H140" s="48"/>
      <c r="I140" s="47"/>
      <c r="J140" s="47"/>
      <c r="K140" s="47"/>
      <c r="L140" s="47"/>
      <c r="M140" s="47"/>
      <c r="N140" s="47"/>
      <c r="O140" s="47"/>
      <c r="P140" s="47"/>
      <c r="Q140" s="47"/>
      <c r="R140" s="53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</row>
    <row r="141" spans="1:37" ht="40.5" customHeight="1" x14ac:dyDescent="0.35">
      <c r="A141" s="47"/>
      <c r="B141" s="47"/>
      <c r="C141" s="47"/>
      <c r="D141" s="47"/>
      <c r="E141" s="47"/>
      <c r="F141" s="54"/>
      <c r="G141" s="48"/>
      <c r="H141" s="48"/>
      <c r="I141" s="47"/>
      <c r="J141" s="47"/>
      <c r="K141" s="47"/>
      <c r="L141" s="47"/>
      <c r="M141" s="47"/>
      <c r="N141" s="47"/>
      <c r="O141" s="47"/>
      <c r="P141" s="47"/>
      <c r="Q141" s="47"/>
      <c r="R141" s="53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</row>
    <row r="142" spans="1:37" ht="40.5" customHeight="1" x14ac:dyDescent="0.35">
      <c r="A142" s="47"/>
      <c r="B142" s="47"/>
      <c r="C142" s="47"/>
      <c r="D142" s="47"/>
      <c r="E142" s="47"/>
      <c r="F142" s="54"/>
      <c r="G142" s="48"/>
      <c r="H142" s="48"/>
      <c r="I142" s="47"/>
      <c r="J142" s="47"/>
      <c r="K142" s="47"/>
      <c r="L142" s="47"/>
      <c r="M142" s="47"/>
      <c r="N142" s="47"/>
      <c r="O142" s="47"/>
      <c r="P142" s="47"/>
      <c r="Q142" s="47"/>
      <c r="R142" s="53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</row>
    <row r="143" spans="1:37" ht="40.5" customHeight="1" x14ac:dyDescent="0.35">
      <c r="A143" s="47"/>
      <c r="B143" s="47"/>
      <c r="C143" s="47"/>
      <c r="D143" s="47"/>
      <c r="E143" s="47"/>
      <c r="F143" s="54"/>
      <c r="G143" s="48"/>
      <c r="H143" s="48"/>
      <c r="I143" s="47"/>
      <c r="J143" s="47"/>
      <c r="K143" s="47"/>
      <c r="L143" s="47"/>
      <c r="M143" s="47"/>
      <c r="N143" s="47"/>
      <c r="O143" s="47"/>
      <c r="P143" s="47"/>
      <c r="Q143" s="47"/>
      <c r="R143" s="53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</row>
    <row r="144" spans="1:37" ht="40.5" customHeight="1" x14ac:dyDescent="0.35">
      <c r="A144" s="47"/>
      <c r="B144" s="47"/>
      <c r="C144" s="47"/>
      <c r="D144" s="47"/>
      <c r="E144" s="47"/>
      <c r="F144" s="54"/>
      <c r="G144" s="48"/>
      <c r="H144" s="48"/>
      <c r="I144" s="47"/>
      <c r="J144" s="47"/>
      <c r="K144" s="47"/>
      <c r="L144" s="47"/>
      <c r="M144" s="47"/>
      <c r="N144" s="47"/>
      <c r="O144" s="47"/>
      <c r="P144" s="47"/>
      <c r="Q144" s="47"/>
      <c r="R144" s="53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</row>
    <row r="145" spans="1:37" ht="40.5" customHeight="1" x14ac:dyDescent="0.35">
      <c r="A145" s="47"/>
      <c r="B145" s="47"/>
      <c r="C145" s="47"/>
      <c r="D145" s="47"/>
      <c r="E145" s="47"/>
      <c r="F145" s="54"/>
      <c r="G145" s="48"/>
      <c r="H145" s="48"/>
      <c r="I145" s="47"/>
      <c r="J145" s="47"/>
      <c r="K145" s="47"/>
      <c r="L145" s="47"/>
      <c r="M145" s="47"/>
      <c r="N145" s="47"/>
      <c r="O145" s="47"/>
      <c r="P145" s="47"/>
      <c r="Q145" s="47"/>
      <c r="R145" s="53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</row>
    <row r="146" spans="1:37" ht="40.5" customHeight="1" x14ac:dyDescent="0.35">
      <c r="A146" s="47"/>
      <c r="B146" s="47"/>
      <c r="C146" s="47"/>
      <c r="D146" s="47"/>
      <c r="E146" s="47"/>
      <c r="F146" s="54"/>
      <c r="G146" s="48"/>
      <c r="H146" s="48"/>
      <c r="I146" s="47"/>
      <c r="J146" s="47"/>
      <c r="K146" s="47"/>
      <c r="L146" s="47"/>
      <c r="M146" s="47"/>
      <c r="N146" s="47"/>
      <c r="O146" s="47"/>
      <c r="P146" s="47"/>
      <c r="Q146" s="47"/>
      <c r="R146" s="53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</row>
    <row r="147" spans="1:37" ht="40.5" customHeight="1" x14ac:dyDescent="0.35">
      <c r="A147" s="47"/>
      <c r="B147" s="47"/>
      <c r="C147" s="47"/>
      <c r="D147" s="47"/>
      <c r="E147" s="47"/>
      <c r="F147" s="54"/>
      <c r="G147" s="48"/>
      <c r="H147" s="48"/>
      <c r="I147" s="47"/>
      <c r="J147" s="47"/>
      <c r="K147" s="47"/>
      <c r="L147" s="47"/>
      <c r="M147" s="47"/>
      <c r="N147" s="47"/>
      <c r="O147" s="47"/>
      <c r="P147" s="47"/>
      <c r="Q147" s="47"/>
      <c r="R147" s="53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</row>
    <row r="148" spans="1:37" ht="40.5" customHeight="1" x14ac:dyDescent="0.35">
      <c r="A148" s="47"/>
      <c r="B148" s="47"/>
      <c r="C148" s="47"/>
      <c r="D148" s="47"/>
      <c r="E148" s="47"/>
      <c r="F148" s="54"/>
      <c r="G148" s="48"/>
      <c r="H148" s="48"/>
      <c r="I148" s="47"/>
      <c r="J148" s="47"/>
      <c r="K148" s="47"/>
      <c r="L148" s="47"/>
      <c r="M148" s="47"/>
      <c r="N148" s="47"/>
      <c r="O148" s="47"/>
      <c r="P148" s="47"/>
      <c r="Q148" s="47"/>
      <c r="R148" s="53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</row>
    <row r="149" spans="1:37" ht="40.5" customHeight="1" x14ac:dyDescent="0.35">
      <c r="A149" s="47"/>
      <c r="B149" s="47"/>
      <c r="C149" s="47"/>
      <c r="D149" s="47"/>
      <c r="E149" s="47"/>
      <c r="F149" s="54"/>
      <c r="G149" s="48"/>
      <c r="H149" s="48"/>
      <c r="I149" s="47"/>
      <c r="J149" s="47"/>
      <c r="K149" s="47"/>
      <c r="L149" s="47"/>
      <c r="M149" s="47"/>
      <c r="N149" s="47"/>
      <c r="O149" s="47"/>
      <c r="P149" s="47"/>
      <c r="Q149" s="47"/>
      <c r="R149" s="53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</row>
    <row r="150" spans="1:37" ht="40.5" customHeight="1" x14ac:dyDescent="0.35">
      <c r="A150" s="47"/>
      <c r="B150" s="47"/>
      <c r="C150" s="47"/>
      <c r="D150" s="47"/>
      <c r="E150" s="47"/>
      <c r="F150" s="54"/>
      <c r="G150" s="48"/>
      <c r="H150" s="48"/>
      <c r="I150" s="47"/>
      <c r="J150" s="47"/>
      <c r="K150" s="47"/>
      <c r="L150" s="47"/>
      <c r="M150" s="47"/>
      <c r="N150" s="47"/>
      <c r="O150" s="47"/>
      <c r="P150" s="47"/>
      <c r="Q150" s="47"/>
      <c r="R150" s="53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</row>
    <row r="151" spans="1:37" ht="40.5" customHeight="1" x14ac:dyDescent="0.35">
      <c r="A151" s="47"/>
      <c r="B151" s="47"/>
      <c r="C151" s="47"/>
      <c r="D151" s="47"/>
      <c r="E151" s="47"/>
      <c r="F151" s="54"/>
      <c r="G151" s="48"/>
      <c r="H151" s="48"/>
      <c r="I151" s="47"/>
      <c r="J151" s="47"/>
      <c r="K151" s="47"/>
      <c r="L151" s="47"/>
      <c r="M151" s="47"/>
      <c r="N151" s="47"/>
      <c r="O151" s="47"/>
      <c r="P151" s="47"/>
      <c r="Q151" s="47"/>
      <c r="R151" s="53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</row>
    <row r="152" spans="1:37" ht="40.5" customHeight="1" x14ac:dyDescent="0.35">
      <c r="A152" s="47"/>
      <c r="B152" s="47"/>
      <c r="C152" s="47"/>
      <c r="D152" s="47"/>
      <c r="E152" s="47"/>
      <c r="F152" s="54"/>
      <c r="G152" s="48"/>
      <c r="H152" s="48"/>
      <c r="I152" s="47"/>
      <c r="J152" s="47"/>
      <c r="K152" s="47"/>
      <c r="L152" s="47"/>
      <c r="M152" s="47"/>
      <c r="N152" s="47"/>
      <c r="O152" s="47"/>
      <c r="P152" s="47"/>
      <c r="Q152" s="47"/>
      <c r="R152" s="53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</row>
    <row r="153" spans="1:37" ht="40.5" customHeight="1" x14ac:dyDescent="0.35">
      <c r="A153" s="47"/>
      <c r="B153" s="47"/>
      <c r="C153" s="47"/>
      <c r="D153" s="47"/>
      <c r="E153" s="47"/>
      <c r="F153" s="54"/>
      <c r="G153" s="48"/>
      <c r="H153" s="48"/>
      <c r="I153" s="47"/>
      <c r="J153" s="47"/>
      <c r="K153" s="47"/>
      <c r="L153" s="47"/>
      <c r="M153" s="47"/>
      <c r="N153" s="47"/>
      <c r="O153" s="47"/>
      <c r="P153" s="47"/>
      <c r="Q153" s="47"/>
      <c r="R153" s="53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</row>
    <row r="154" spans="1:37" ht="40.5" customHeight="1" x14ac:dyDescent="0.35">
      <c r="A154" s="47"/>
      <c r="B154" s="47"/>
      <c r="C154" s="47"/>
      <c r="D154" s="47"/>
      <c r="E154" s="47"/>
      <c r="F154" s="54"/>
      <c r="G154" s="48"/>
      <c r="H154" s="48"/>
      <c r="I154" s="47"/>
      <c r="J154" s="47"/>
      <c r="K154" s="47"/>
      <c r="L154" s="47"/>
      <c r="M154" s="47"/>
      <c r="N154" s="47"/>
      <c r="O154" s="47"/>
      <c r="P154" s="47"/>
      <c r="Q154" s="47"/>
      <c r="R154" s="53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</row>
    <row r="155" spans="1:37" ht="40.5" customHeight="1" x14ac:dyDescent="0.35">
      <c r="A155" s="47"/>
      <c r="B155" s="47"/>
      <c r="C155" s="47"/>
      <c r="D155" s="47"/>
      <c r="E155" s="47"/>
      <c r="F155" s="54"/>
      <c r="G155" s="48"/>
      <c r="H155" s="48"/>
      <c r="I155" s="47"/>
      <c r="J155" s="47"/>
      <c r="K155" s="47"/>
      <c r="L155" s="47"/>
      <c r="M155" s="47"/>
      <c r="N155" s="47"/>
      <c r="O155" s="47"/>
      <c r="P155" s="47"/>
      <c r="Q155" s="47"/>
      <c r="R155" s="53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</row>
    <row r="156" spans="1:37" ht="40.5" customHeight="1" x14ac:dyDescent="0.35">
      <c r="A156" s="47"/>
      <c r="B156" s="47"/>
      <c r="C156" s="47"/>
      <c r="D156" s="47"/>
      <c r="E156" s="47"/>
      <c r="F156" s="54"/>
      <c r="G156" s="48"/>
      <c r="H156" s="48"/>
      <c r="I156" s="47"/>
      <c r="J156" s="47"/>
      <c r="K156" s="47"/>
      <c r="L156" s="47"/>
      <c r="M156" s="47"/>
      <c r="N156" s="47"/>
      <c r="O156" s="47"/>
      <c r="P156" s="47"/>
      <c r="Q156" s="47"/>
      <c r="R156" s="53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</row>
    <row r="157" spans="1:37" ht="40.5" customHeight="1" x14ac:dyDescent="0.35">
      <c r="A157" s="47"/>
      <c r="B157" s="47"/>
      <c r="C157" s="47"/>
      <c r="D157" s="47"/>
      <c r="E157" s="47"/>
      <c r="F157" s="54"/>
      <c r="G157" s="48"/>
      <c r="H157" s="48"/>
      <c r="I157" s="47"/>
      <c r="J157" s="47"/>
      <c r="K157" s="47"/>
      <c r="L157" s="47"/>
      <c r="M157" s="47"/>
      <c r="N157" s="47"/>
      <c r="O157" s="47"/>
      <c r="P157" s="47"/>
      <c r="Q157" s="47"/>
      <c r="R157" s="53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</row>
    <row r="158" spans="1:37" ht="40.5" customHeight="1" x14ac:dyDescent="0.35">
      <c r="A158" s="47"/>
      <c r="B158" s="47"/>
      <c r="C158" s="47"/>
      <c r="D158" s="47"/>
      <c r="E158" s="47"/>
      <c r="F158" s="54"/>
      <c r="G158" s="48"/>
      <c r="H158" s="48"/>
      <c r="I158" s="47"/>
      <c r="J158" s="47"/>
      <c r="K158" s="47"/>
      <c r="L158" s="47"/>
      <c r="M158" s="47"/>
      <c r="N158" s="47"/>
      <c r="O158" s="47"/>
      <c r="P158" s="47"/>
      <c r="Q158" s="47"/>
      <c r="R158" s="53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</row>
    <row r="159" spans="1:37" ht="40.5" customHeight="1" x14ac:dyDescent="0.35">
      <c r="A159" s="47"/>
      <c r="B159" s="47"/>
      <c r="C159" s="47"/>
      <c r="D159" s="47"/>
      <c r="E159" s="47"/>
      <c r="F159" s="54"/>
      <c r="G159" s="48"/>
      <c r="H159" s="48"/>
      <c r="I159" s="47"/>
      <c r="J159" s="47"/>
      <c r="K159" s="47"/>
      <c r="L159" s="47"/>
      <c r="M159" s="47"/>
      <c r="N159" s="47"/>
      <c r="O159" s="47"/>
      <c r="P159" s="47"/>
      <c r="Q159" s="47"/>
      <c r="R159" s="53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</row>
    <row r="160" spans="1:37" ht="40.5" customHeight="1" x14ac:dyDescent="0.35">
      <c r="A160" s="47"/>
      <c r="B160" s="47"/>
      <c r="C160" s="47"/>
      <c r="D160" s="47"/>
      <c r="E160" s="47"/>
      <c r="F160" s="54"/>
      <c r="G160" s="48"/>
      <c r="H160" s="48"/>
      <c r="I160" s="47"/>
      <c r="J160" s="47"/>
      <c r="K160" s="47"/>
      <c r="L160" s="47"/>
      <c r="M160" s="47"/>
      <c r="N160" s="47"/>
      <c r="O160" s="47"/>
      <c r="P160" s="47"/>
      <c r="Q160" s="47"/>
      <c r="R160" s="53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</row>
    <row r="161" spans="1:37" ht="40.5" customHeight="1" x14ac:dyDescent="0.35">
      <c r="A161" s="47"/>
      <c r="B161" s="47"/>
      <c r="C161" s="47"/>
      <c r="D161" s="47"/>
      <c r="E161" s="47"/>
      <c r="F161" s="54"/>
      <c r="G161" s="48"/>
      <c r="H161" s="48"/>
      <c r="I161" s="47"/>
      <c r="J161" s="47"/>
      <c r="K161" s="47"/>
      <c r="L161" s="47"/>
      <c r="M161" s="47"/>
      <c r="N161" s="47"/>
      <c r="O161" s="47"/>
      <c r="P161" s="47"/>
      <c r="Q161" s="47"/>
      <c r="R161" s="53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</row>
    <row r="162" spans="1:37" ht="40.5" customHeight="1" x14ac:dyDescent="0.35">
      <c r="A162" s="47"/>
      <c r="B162" s="47"/>
      <c r="C162" s="47"/>
      <c r="D162" s="47"/>
      <c r="E162" s="47"/>
      <c r="F162" s="54"/>
      <c r="G162" s="48"/>
      <c r="H162" s="48"/>
      <c r="I162" s="47"/>
      <c r="J162" s="47"/>
      <c r="K162" s="47"/>
      <c r="L162" s="47"/>
      <c r="M162" s="47"/>
      <c r="N162" s="47"/>
      <c r="O162" s="47"/>
      <c r="P162" s="47"/>
      <c r="Q162" s="47"/>
      <c r="R162" s="53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</row>
    <row r="163" spans="1:37" ht="40.5" customHeight="1" x14ac:dyDescent="0.35">
      <c r="A163" s="47"/>
      <c r="B163" s="47"/>
      <c r="C163" s="47"/>
      <c r="D163" s="47"/>
      <c r="E163" s="47"/>
      <c r="F163" s="54"/>
      <c r="G163" s="48"/>
      <c r="H163" s="48"/>
      <c r="I163" s="47"/>
      <c r="J163" s="47"/>
      <c r="K163" s="47"/>
      <c r="L163" s="47"/>
      <c r="M163" s="47"/>
      <c r="N163" s="47"/>
      <c r="O163" s="47"/>
      <c r="P163" s="47"/>
      <c r="Q163" s="47"/>
      <c r="R163" s="53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</row>
    <row r="164" spans="1:37" ht="40.5" customHeight="1" x14ac:dyDescent="0.35">
      <c r="A164" s="47"/>
      <c r="B164" s="47"/>
      <c r="C164" s="47"/>
      <c r="D164" s="47"/>
      <c r="E164" s="47"/>
      <c r="F164" s="54"/>
      <c r="G164" s="48"/>
      <c r="H164" s="48"/>
      <c r="I164" s="47"/>
      <c r="J164" s="47"/>
      <c r="K164" s="47"/>
      <c r="L164" s="47"/>
      <c r="M164" s="47"/>
      <c r="N164" s="47"/>
      <c r="O164" s="47"/>
      <c r="P164" s="47"/>
      <c r="Q164" s="47"/>
      <c r="R164" s="53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</row>
    <row r="165" spans="1:37" ht="40.5" customHeight="1" x14ac:dyDescent="0.35">
      <c r="A165" s="47"/>
      <c r="B165" s="47"/>
      <c r="C165" s="47"/>
      <c r="D165" s="47"/>
      <c r="E165" s="47"/>
      <c r="F165" s="54"/>
      <c r="G165" s="48"/>
      <c r="H165" s="48"/>
      <c r="I165" s="47"/>
      <c r="J165" s="47"/>
      <c r="K165" s="47"/>
      <c r="L165" s="47"/>
      <c r="M165" s="47"/>
      <c r="N165" s="47"/>
      <c r="O165" s="47"/>
      <c r="P165" s="47"/>
      <c r="Q165" s="47"/>
      <c r="R165" s="53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</row>
    <row r="166" spans="1:37" ht="40.5" customHeight="1" x14ac:dyDescent="0.35">
      <c r="A166" s="47"/>
      <c r="B166" s="47"/>
      <c r="C166" s="47"/>
      <c r="D166" s="47"/>
      <c r="E166" s="47"/>
      <c r="F166" s="54"/>
      <c r="G166" s="48"/>
      <c r="H166" s="48"/>
      <c r="I166" s="47"/>
      <c r="J166" s="47"/>
      <c r="K166" s="47"/>
      <c r="L166" s="47"/>
      <c r="M166" s="47"/>
      <c r="N166" s="47"/>
      <c r="O166" s="47"/>
      <c r="P166" s="47"/>
      <c r="Q166" s="47"/>
      <c r="R166" s="53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</row>
    <row r="167" spans="1:37" ht="40.5" customHeight="1" x14ac:dyDescent="0.35">
      <c r="A167" s="47"/>
      <c r="B167" s="47"/>
      <c r="C167" s="47"/>
      <c r="D167" s="47"/>
      <c r="E167" s="47"/>
      <c r="F167" s="54"/>
      <c r="G167" s="48"/>
      <c r="H167" s="48"/>
      <c r="I167" s="47"/>
      <c r="J167" s="47"/>
      <c r="K167" s="47"/>
      <c r="L167" s="47"/>
      <c r="M167" s="47"/>
      <c r="N167" s="47"/>
      <c r="O167" s="47"/>
      <c r="P167" s="47"/>
      <c r="Q167" s="47"/>
      <c r="R167" s="53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</row>
    <row r="168" spans="1:37" ht="40.5" customHeight="1" x14ac:dyDescent="0.35">
      <c r="A168" s="47"/>
      <c r="B168" s="47"/>
      <c r="C168" s="47"/>
      <c r="D168" s="47"/>
      <c r="E168" s="47"/>
      <c r="F168" s="54"/>
      <c r="G168" s="48"/>
      <c r="H168" s="48"/>
      <c r="I168" s="47"/>
      <c r="J168" s="47"/>
      <c r="K168" s="47"/>
      <c r="L168" s="47"/>
      <c r="M168" s="47"/>
      <c r="N168" s="47"/>
      <c r="O168" s="47"/>
      <c r="P168" s="47"/>
      <c r="Q168" s="47"/>
      <c r="R168" s="53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</row>
    <row r="169" spans="1:37" ht="40.5" customHeight="1" x14ac:dyDescent="0.35">
      <c r="A169" s="47"/>
      <c r="B169" s="47"/>
      <c r="C169" s="47"/>
      <c r="D169" s="47"/>
      <c r="E169" s="47"/>
      <c r="F169" s="54"/>
      <c r="G169" s="48"/>
      <c r="H169" s="48"/>
      <c r="I169" s="47"/>
      <c r="J169" s="47"/>
      <c r="K169" s="47"/>
      <c r="L169" s="47"/>
      <c r="M169" s="47"/>
      <c r="N169" s="47"/>
      <c r="O169" s="47"/>
      <c r="P169" s="47"/>
      <c r="Q169" s="47"/>
      <c r="R169" s="53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</row>
    <row r="170" spans="1:37" ht="40.5" customHeight="1" x14ac:dyDescent="0.35">
      <c r="A170" s="47"/>
      <c r="B170" s="47"/>
      <c r="C170" s="47"/>
      <c r="D170" s="47"/>
      <c r="E170" s="47"/>
      <c r="F170" s="54"/>
      <c r="G170" s="48"/>
      <c r="H170" s="48"/>
      <c r="I170" s="47"/>
      <c r="J170" s="47"/>
      <c r="K170" s="47"/>
      <c r="L170" s="47"/>
      <c r="M170" s="47"/>
      <c r="N170" s="47"/>
      <c r="O170" s="47"/>
      <c r="P170" s="47"/>
      <c r="Q170" s="47"/>
      <c r="R170" s="53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</row>
    <row r="171" spans="1:37" ht="40.5" customHeight="1" x14ac:dyDescent="0.35">
      <c r="A171" s="47"/>
      <c r="B171" s="47"/>
      <c r="C171" s="47"/>
      <c r="D171" s="47"/>
      <c r="E171" s="47"/>
      <c r="F171" s="54"/>
      <c r="G171" s="48"/>
      <c r="H171" s="48"/>
      <c r="I171" s="47"/>
      <c r="J171" s="47"/>
      <c r="K171" s="47"/>
      <c r="L171" s="47"/>
      <c r="M171" s="47"/>
      <c r="N171" s="47"/>
      <c r="O171" s="47"/>
      <c r="P171" s="47"/>
      <c r="Q171" s="47"/>
      <c r="R171" s="53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</row>
    <row r="172" spans="1:37" ht="40.5" customHeight="1" x14ac:dyDescent="0.35">
      <c r="A172" s="47"/>
      <c r="B172" s="47"/>
      <c r="C172" s="47"/>
      <c r="D172" s="47"/>
      <c r="E172" s="47"/>
      <c r="F172" s="54"/>
      <c r="G172" s="48"/>
      <c r="H172" s="48"/>
      <c r="I172" s="47"/>
      <c r="J172" s="47"/>
      <c r="K172" s="47"/>
      <c r="L172" s="47"/>
      <c r="M172" s="47"/>
      <c r="N172" s="47"/>
      <c r="O172" s="47"/>
      <c r="P172" s="47"/>
      <c r="Q172" s="47"/>
      <c r="R172" s="53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</row>
    <row r="173" spans="1:37" ht="40.5" customHeight="1" x14ac:dyDescent="0.35">
      <c r="A173" s="47"/>
      <c r="B173" s="47"/>
      <c r="C173" s="47"/>
      <c r="D173" s="47"/>
      <c r="E173" s="47"/>
      <c r="F173" s="54"/>
      <c r="G173" s="48"/>
      <c r="H173" s="48"/>
      <c r="I173" s="47"/>
      <c r="J173" s="47"/>
      <c r="K173" s="47"/>
      <c r="L173" s="47"/>
      <c r="M173" s="47"/>
      <c r="N173" s="47"/>
      <c r="O173" s="47"/>
      <c r="P173" s="47"/>
      <c r="Q173" s="47"/>
      <c r="R173" s="53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</row>
    <row r="174" spans="1:37" ht="40.5" customHeight="1" x14ac:dyDescent="0.35">
      <c r="A174" s="47"/>
      <c r="B174" s="47"/>
      <c r="C174" s="47"/>
      <c r="D174" s="47"/>
      <c r="E174" s="47"/>
      <c r="F174" s="54"/>
      <c r="G174" s="48"/>
      <c r="H174" s="48"/>
      <c r="I174" s="47"/>
      <c r="J174" s="47"/>
      <c r="K174" s="47"/>
      <c r="L174" s="47"/>
      <c r="M174" s="47"/>
      <c r="N174" s="47"/>
      <c r="O174" s="47"/>
      <c r="P174" s="47"/>
      <c r="Q174" s="47"/>
      <c r="R174" s="53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</row>
    <row r="175" spans="1:37" ht="40.5" customHeight="1" x14ac:dyDescent="0.35">
      <c r="A175" s="47"/>
      <c r="B175" s="47"/>
      <c r="C175" s="47"/>
      <c r="D175" s="47"/>
      <c r="E175" s="47"/>
      <c r="F175" s="54"/>
      <c r="G175" s="48"/>
      <c r="H175" s="48"/>
      <c r="I175" s="47"/>
      <c r="J175" s="47"/>
      <c r="K175" s="47"/>
      <c r="L175" s="47"/>
      <c r="M175" s="47"/>
      <c r="N175" s="47"/>
      <c r="O175" s="47"/>
      <c r="P175" s="47"/>
      <c r="Q175" s="47"/>
      <c r="R175" s="53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</row>
    <row r="176" spans="1:37" ht="40.5" customHeight="1" x14ac:dyDescent="0.35">
      <c r="A176" s="47"/>
      <c r="B176" s="47"/>
      <c r="C176" s="47"/>
      <c r="D176" s="47"/>
      <c r="E176" s="47"/>
      <c r="F176" s="54"/>
      <c r="G176" s="48"/>
      <c r="H176" s="48"/>
      <c r="I176" s="47"/>
      <c r="J176" s="47"/>
      <c r="K176" s="47"/>
      <c r="L176" s="47"/>
      <c r="M176" s="47"/>
      <c r="N176" s="47"/>
      <c r="O176" s="47"/>
      <c r="P176" s="47"/>
      <c r="Q176" s="47"/>
      <c r="R176" s="53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</row>
    <row r="177" spans="1:37" ht="40.5" customHeight="1" x14ac:dyDescent="0.35">
      <c r="A177" s="47"/>
      <c r="B177" s="47"/>
      <c r="C177" s="47"/>
      <c r="D177" s="47"/>
      <c r="E177" s="47"/>
      <c r="F177" s="54"/>
      <c r="G177" s="48"/>
      <c r="H177" s="48"/>
      <c r="I177" s="47"/>
      <c r="J177" s="47"/>
      <c r="K177" s="47"/>
      <c r="L177" s="47"/>
      <c r="M177" s="47"/>
      <c r="N177" s="47"/>
      <c r="O177" s="47"/>
      <c r="P177" s="47"/>
      <c r="Q177" s="47"/>
      <c r="R177" s="53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</row>
    <row r="178" spans="1:37" ht="40.5" customHeight="1" x14ac:dyDescent="0.35">
      <c r="A178" s="47"/>
      <c r="B178" s="47"/>
      <c r="C178" s="47"/>
      <c r="D178" s="47"/>
      <c r="E178" s="47"/>
      <c r="F178" s="54"/>
      <c r="G178" s="48"/>
      <c r="H178" s="48"/>
      <c r="I178" s="47"/>
      <c r="J178" s="47"/>
      <c r="K178" s="47"/>
      <c r="L178" s="47"/>
      <c r="M178" s="47"/>
      <c r="N178" s="47"/>
      <c r="O178" s="47"/>
      <c r="P178" s="47"/>
      <c r="Q178" s="47"/>
      <c r="R178" s="53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</row>
    <row r="179" spans="1:37" ht="40.5" customHeight="1" x14ac:dyDescent="0.35">
      <c r="A179" s="47"/>
      <c r="B179" s="47"/>
      <c r="C179" s="47"/>
      <c r="D179" s="47"/>
      <c r="E179" s="47"/>
      <c r="F179" s="54"/>
      <c r="G179" s="48"/>
      <c r="H179" s="48"/>
      <c r="I179" s="47"/>
      <c r="J179" s="47"/>
      <c r="K179" s="47"/>
      <c r="L179" s="47"/>
      <c r="M179" s="47"/>
      <c r="N179" s="47"/>
      <c r="O179" s="47"/>
      <c r="P179" s="47"/>
      <c r="Q179" s="47"/>
      <c r="R179" s="53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</row>
    <row r="180" spans="1:37" ht="40.5" customHeight="1" x14ac:dyDescent="0.35">
      <c r="A180" s="47"/>
      <c r="B180" s="47"/>
      <c r="C180" s="47"/>
      <c r="D180" s="47"/>
      <c r="E180" s="47"/>
      <c r="F180" s="54"/>
      <c r="G180" s="48"/>
      <c r="H180" s="48"/>
      <c r="I180" s="47"/>
      <c r="J180" s="47"/>
      <c r="K180" s="47"/>
      <c r="L180" s="47"/>
      <c r="M180" s="47"/>
      <c r="N180" s="47"/>
      <c r="O180" s="47"/>
      <c r="P180" s="47"/>
      <c r="Q180" s="47"/>
      <c r="R180" s="53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</row>
    <row r="181" spans="1:37" ht="40.5" customHeight="1" x14ac:dyDescent="0.35">
      <c r="A181" s="47"/>
      <c r="B181" s="47"/>
      <c r="C181" s="47"/>
      <c r="D181" s="47"/>
      <c r="E181" s="47"/>
      <c r="F181" s="54"/>
      <c r="G181" s="48"/>
      <c r="H181" s="48"/>
      <c r="I181" s="47"/>
      <c r="J181" s="47"/>
      <c r="K181" s="47"/>
      <c r="L181" s="47"/>
      <c r="M181" s="47"/>
      <c r="N181" s="47"/>
      <c r="O181" s="47"/>
      <c r="P181" s="47"/>
      <c r="Q181" s="47"/>
      <c r="R181" s="53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</row>
    <row r="182" spans="1:37" ht="40.5" customHeight="1" x14ac:dyDescent="0.35">
      <c r="A182" s="47"/>
      <c r="B182" s="47"/>
      <c r="C182" s="47"/>
      <c r="D182" s="47"/>
      <c r="E182" s="47"/>
      <c r="F182" s="54"/>
      <c r="G182" s="48"/>
      <c r="H182" s="48"/>
      <c r="I182" s="47"/>
      <c r="J182" s="47"/>
      <c r="K182" s="47"/>
      <c r="L182" s="47"/>
      <c r="M182" s="47"/>
      <c r="N182" s="47"/>
      <c r="O182" s="47"/>
      <c r="P182" s="47"/>
      <c r="Q182" s="47"/>
      <c r="R182" s="53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</row>
    <row r="183" spans="1:37" ht="40.5" customHeight="1" x14ac:dyDescent="0.35">
      <c r="A183" s="47"/>
      <c r="B183" s="47"/>
      <c r="C183" s="47"/>
      <c r="D183" s="47"/>
      <c r="E183" s="47"/>
      <c r="F183" s="54"/>
      <c r="G183" s="48"/>
      <c r="H183" s="48"/>
      <c r="I183" s="47"/>
      <c r="J183" s="47"/>
      <c r="K183" s="47"/>
      <c r="L183" s="47"/>
      <c r="M183" s="47"/>
      <c r="N183" s="47"/>
      <c r="O183" s="47"/>
      <c r="P183" s="47"/>
      <c r="Q183" s="47"/>
      <c r="R183" s="53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</row>
    <row r="184" spans="1:37" ht="40.5" customHeight="1" x14ac:dyDescent="0.35">
      <c r="A184" s="47"/>
      <c r="B184" s="47"/>
      <c r="C184" s="47"/>
      <c r="D184" s="47"/>
      <c r="E184" s="47"/>
      <c r="F184" s="54"/>
      <c r="G184" s="48"/>
      <c r="H184" s="48"/>
      <c r="I184" s="47"/>
      <c r="J184" s="47"/>
      <c r="K184" s="47"/>
      <c r="L184" s="47"/>
      <c r="M184" s="47"/>
      <c r="N184" s="47"/>
      <c r="O184" s="47"/>
      <c r="P184" s="47"/>
      <c r="Q184" s="47"/>
      <c r="R184" s="53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</row>
    <row r="185" spans="1:37" ht="40.5" customHeight="1" x14ac:dyDescent="0.35">
      <c r="A185" s="47"/>
      <c r="B185" s="47"/>
      <c r="C185" s="47"/>
      <c r="D185" s="47"/>
      <c r="E185" s="47"/>
      <c r="F185" s="54"/>
      <c r="G185" s="48"/>
      <c r="H185" s="48"/>
      <c r="I185" s="47"/>
      <c r="J185" s="47"/>
      <c r="K185" s="47"/>
      <c r="L185" s="47"/>
      <c r="M185" s="47"/>
      <c r="N185" s="47"/>
      <c r="O185" s="47"/>
      <c r="P185" s="47"/>
      <c r="Q185" s="47"/>
      <c r="R185" s="53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</row>
    <row r="186" spans="1:37" ht="40.5" customHeight="1" x14ac:dyDescent="0.35">
      <c r="A186" s="47"/>
      <c r="B186" s="47"/>
      <c r="C186" s="47"/>
      <c r="D186" s="47"/>
      <c r="E186" s="47"/>
      <c r="F186" s="54"/>
      <c r="G186" s="48"/>
      <c r="H186" s="48"/>
      <c r="I186" s="47"/>
      <c r="J186" s="47"/>
      <c r="K186" s="47"/>
      <c r="L186" s="47"/>
      <c r="M186" s="47"/>
      <c r="N186" s="47"/>
      <c r="O186" s="47"/>
      <c r="P186" s="47"/>
      <c r="Q186" s="47"/>
      <c r="R186" s="53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</row>
    <row r="187" spans="1:37" ht="40.5" customHeight="1" x14ac:dyDescent="0.35">
      <c r="A187" s="47"/>
      <c r="B187" s="47"/>
      <c r="C187" s="47"/>
      <c r="D187" s="47"/>
      <c r="E187" s="47"/>
      <c r="F187" s="54"/>
      <c r="G187" s="48"/>
      <c r="H187" s="48"/>
      <c r="I187" s="47"/>
      <c r="J187" s="47"/>
      <c r="K187" s="47"/>
      <c r="L187" s="47"/>
      <c r="M187" s="47"/>
      <c r="N187" s="47"/>
      <c r="O187" s="47"/>
      <c r="P187" s="47"/>
      <c r="Q187" s="47"/>
      <c r="R187" s="53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</row>
    <row r="188" spans="1:37" ht="40.5" customHeight="1" x14ac:dyDescent="0.35">
      <c r="A188" s="47"/>
      <c r="B188" s="47"/>
      <c r="C188" s="47"/>
      <c r="D188" s="47"/>
      <c r="E188" s="47"/>
      <c r="F188" s="54"/>
      <c r="G188" s="48"/>
      <c r="H188" s="48"/>
      <c r="I188" s="47"/>
      <c r="J188" s="47"/>
      <c r="K188" s="47"/>
      <c r="L188" s="47"/>
      <c r="M188" s="47"/>
      <c r="N188" s="47"/>
      <c r="O188" s="47"/>
      <c r="P188" s="47"/>
      <c r="Q188" s="47"/>
      <c r="R188" s="53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</row>
    <row r="189" spans="1:37" ht="40.5" customHeight="1" x14ac:dyDescent="0.35">
      <c r="A189" s="47"/>
      <c r="B189" s="47"/>
      <c r="C189" s="47"/>
      <c r="D189" s="47"/>
      <c r="E189" s="47"/>
      <c r="F189" s="54"/>
      <c r="G189" s="48"/>
      <c r="H189" s="48"/>
      <c r="I189" s="47"/>
      <c r="J189" s="47"/>
      <c r="K189" s="47"/>
      <c r="L189" s="47"/>
      <c r="M189" s="47"/>
      <c r="N189" s="47"/>
      <c r="O189" s="47"/>
      <c r="P189" s="47"/>
      <c r="Q189" s="47"/>
      <c r="R189" s="53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</row>
    <row r="190" spans="1:37" ht="40.5" customHeight="1" x14ac:dyDescent="0.35">
      <c r="A190" s="47"/>
      <c r="B190" s="47"/>
      <c r="C190" s="47"/>
      <c r="D190" s="47"/>
      <c r="E190" s="47"/>
      <c r="F190" s="54"/>
      <c r="G190" s="48"/>
      <c r="H190" s="48"/>
      <c r="I190" s="47"/>
      <c r="J190" s="47"/>
      <c r="K190" s="47"/>
      <c r="L190" s="47"/>
      <c r="M190" s="47"/>
      <c r="N190" s="47"/>
      <c r="O190" s="47"/>
      <c r="P190" s="47"/>
      <c r="Q190" s="47"/>
      <c r="R190" s="53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</row>
    <row r="191" spans="1:37" ht="40.5" customHeight="1" x14ac:dyDescent="0.35">
      <c r="A191" s="47"/>
      <c r="B191" s="47"/>
      <c r="C191" s="47"/>
      <c r="D191" s="47"/>
      <c r="E191" s="47"/>
      <c r="F191" s="54"/>
      <c r="G191" s="48"/>
      <c r="H191" s="48"/>
      <c r="I191" s="47"/>
      <c r="J191" s="47"/>
      <c r="K191" s="47"/>
      <c r="L191" s="47"/>
      <c r="M191" s="47"/>
      <c r="N191" s="47"/>
      <c r="O191" s="47"/>
      <c r="P191" s="47"/>
      <c r="Q191" s="47"/>
      <c r="R191" s="53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</row>
    <row r="192" spans="1:37" ht="40.5" customHeight="1" x14ac:dyDescent="0.35">
      <c r="A192" s="47"/>
      <c r="B192" s="47"/>
      <c r="C192" s="47"/>
      <c r="D192" s="47"/>
      <c r="E192" s="47"/>
      <c r="F192" s="54"/>
      <c r="G192" s="48"/>
      <c r="H192" s="48"/>
      <c r="I192" s="47"/>
      <c r="J192" s="47"/>
      <c r="K192" s="47"/>
      <c r="L192" s="47"/>
      <c r="M192" s="47"/>
      <c r="N192" s="47"/>
      <c r="O192" s="47"/>
      <c r="P192" s="47"/>
      <c r="Q192" s="47"/>
      <c r="R192" s="53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</row>
    <row r="193" spans="1:37" ht="40.5" customHeight="1" x14ac:dyDescent="0.35">
      <c r="A193" s="47"/>
      <c r="B193" s="47"/>
      <c r="C193" s="47"/>
      <c r="D193" s="47"/>
      <c r="E193" s="47"/>
      <c r="F193" s="54"/>
      <c r="G193" s="48"/>
      <c r="H193" s="48"/>
      <c r="I193" s="47"/>
      <c r="J193" s="47"/>
      <c r="K193" s="47"/>
      <c r="L193" s="47"/>
      <c r="M193" s="47"/>
      <c r="N193" s="47"/>
      <c r="O193" s="47"/>
      <c r="P193" s="47"/>
      <c r="Q193" s="47"/>
      <c r="R193" s="53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</row>
    <row r="194" spans="1:37" ht="40.5" customHeight="1" x14ac:dyDescent="0.35">
      <c r="A194" s="47"/>
      <c r="B194" s="47"/>
      <c r="C194" s="47"/>
      <c r="D194" s="47"/>
      <c r="E194" s="47"/>
      <c r="F194" s="54"/>
      <c r="G194" s="48"/>
      <c r="H194" s="48"/>
      <c r="I194" s="47"/>
      <c r="J194" s="47"/>
      <c r="K194" s="47"/>
      <c r="L194" s="47"/>
      <c r="M194" s="47"/>
      <c r="N194" s="47"/>
      <c r="O194" s="47"/>
      <c r="P194" s="47"/>
      <c r="Q194" s="47"/>
      <c r="R194" s="53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</row>
    <row r="195" spans="1:37" ht="40.5" customHeight="1" x14ac:dyDescent="0.35">
      <c r="A195" s="47"/>
      <c r="B195" s="47"/>
      <c r="C195" s="47"/>
      <c r="D195" s="47"/>
      <c r="E195" s="47"/>
      <c r="F195" s="54"/>
      <c r="G195" s="48"/>
      <c r="H195" s="48"/>
      <c r="I195" s="47"/>
      <c r="J195" s="47"/>
      <c r="K195" s="47"/>
      <c r="L195" s="47"/>
      <c r="M195" s="47"/>
      <c r="N195" s="47"/>
      <c r="O195" s="47"/>
      <c r="P195" s="47"/>
      <c r="Q195" s="47"/>
      <c r="R195" s="53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</row>
    <row r="196" spans="1:37" ht="40.5" customHeight="1" x14ac:dyDescent="0.35">
      <c r="A196" s="47"/>
      <c r="B196" s="47"/>
      <c r="C196" s="47"/>
      <c r="D196" s="47"/>
      <c r="E196" s="47"/>
      <c r="F196" s="54"/>
      <c r="G196" s="48"/>
      <c r="H196" s="48"/>
      <c r="I196" s="47"/>
      <c r="J196" s="47"/>
      <c r="K196" s="47"/>
      <c r="L196" s="47"/>
      <c r="M196" s="47"/>
      <c r="N196" s="47"/>
      <c r="O196" s="47"/>
      <c r="P196" s="47"/>
      <c r="Q196" s="47"/>
      <c r="R196" s="53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</row>
    <row r="197" spans="1:37" ht="40.5" customHeight="1" x14ac:dyDescent="0.35">
      <c r="A197" s="47"/>
      <c r="B197" s="47"/>
      <c r="C197" s="47"/>
      <c r="D197" s="47"/>
      <c r="E197" s="47"/>
      <c r="F197" s="54"/>
      <c r="G197" s="48"/>
      <c r="H197" s="48"/>
      <c r="I197" s="47"/>
      <c r="J197" s="47"/>
      <c r="K197" s="47"/>
      <c r="L197" s="47"/>
      <c r="M197" s="47"/>
      <c r="N197" s="47"/>
      <c r="O197" s="47"/>
      <c r="P197" s="47"/>
      <c r="Q197" s="47"/>
      <c r="R197" s="53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</row>
    <row r="198" spans="1:37" ht="40.5" customHeight="1" x14ac:dyDescent="0.35">
      <c r="A198" s="47"/>
      <c r="B198" s="47"/>
      <c r="C198" s="47"/>
      <c r="D198" s="47"/>
      <c r="E198" s="47"/>
      <c r="F198" s="54"/>
      <c r="G198" s="48"/>
      <c r="H198" s="48"/>
      <c r="I198" s="47"/>
      <c r="J198" s="47"/>
      <c r="K198" s="47"/>
      <c r="L198" s="47"/>
      <c r="M198" s="47"/>
      <c r="N198" s="47"/>
      <c r="O198" s="47"/>
      <c r="P198" s="47"/>
      <c r="Q198" s="47"/>
      <c r="R198" s="53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</row>
    <row r="199" spans="1:37" ht="40.5" customHeight="1" x14ac:dyDescent="0.35">
      <c r="A199" s="47"/>
      <c r="B199" s="47"/>
      <c r="C199" s="47"/>
      <c r="D199" s="47"/>
      <c r="E199" s="47"/>
      <c r="F199" s="54"/>
      <c r="G199" s="48"/>
      <c r="H199" s="48"/>
      <c r="I199" s="47"/>
      <c r="J199" s="47"/>
      <c r="K199" s="47"/>
      <c r="L199" s="47"/>
      <c r="M199" s="47"/>
      <c r="N199" s="47"/>
      <c r="O199" s="47"/>
      <c r="P199" s="47"/>
      <c r="Q199" s="47"/>
      <c r="R199" s="53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</row>
    <row r="200" spans="1:37" ht="40.5" customHeight="1" x14ac:dyDescent="0.35">
      <c r="A200" s="47"/>
      <c r="B200" s="47"/>
      <c r="C200" s="47"/>
      <c r="D200" s="47"/>
      <c r="E200" s="47"/>
      <c r="F200" s="54"/>
      <c r="G200" s="48"/>
      <c r="H200" s="48"/>
      <c r="I200" s="47"/>
      <c r="J200" s="47"/>
      <c r="K200" s="47"/>
      <c r="L200" s="47"/>
      <c r="M200" s="47"/>
      <c r="N200" s="47"/>
      <c r="O200" s="47"/>
      <c r="P200" s="47"/>
      <c r="Q200" s="47"/>
      <c r="R200" s="53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</row>
    <row r="201" spans="1:37" ht="40.5" customHeight="1" x14ac:dyDescent="0.35">
      <c r="A201" s="47"/>
      <c r="B201" s="47"/>
      <c r="C201" s="47"/>
      <c r="D201" s="47"/>
      <c r="E201" s="47"/>
      <c r="F201" s="54"/>
      <c r="G201" s="48"/>
      <c r="H201" s="48"/>
      <c r="I201" s="47"/>
      <c r="J201" s="47"/>
      <c r="K201" s="47"/>
      <c r="L201" s="47"/>
      <c r="M201" s="47"/>
      <c r="N201" s="47"/>
      <c r="O201" s="47"/>
      <c r="P201" s="47"/>
      <c r="Q201" s="47"/>
      <c r="R201" s="53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</row>
    <row r="202" spans="1:37" ht="40.5" customHeight="1" x14ac:dyDescent="0.35">
      <c r="A202" s="47"/>
      <c r="B202" s="47"/>
      <c r="C202" s="47"/>
      <c r="D202" s="47"/>
      <c r="E202" s="47"/>
      <c r="F202" s="54"/>
      <c r="G202" s="48"/>
      <c r="H202" s="48"/>
      <c r="I202" s="47"/>
      <c r="J202" s="47"/>
      <c r="K202" s="47"/>
      <c r="L202" s="47"/>
      <c r="M202" s="47"/>
      <c r="N202" s="47"/>
      <c r="O202" s="47"/>
      <c r="P202" s="47"/>
      <c r="Q202" s="47"/>
      <c r="R202" s="53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</row>
    <row r="203" spans="1:37" ht="40.5" customHeight="1" x14ac:dyDescent="0.35">
      <c r="A203" s="47"/>
      <c r="B203" s="47"/>
      <c r="C203" s="47"/>
      <c r="D203" s="47"/>
      <c r="E203" s="47"/>
      <c r="F203" s="54"/>
      <c r="G203" s="48"/>
      <c r="H203" s="48"/>
      <c r="I203" s="47"/>
      <c r="J203" s="47"/>
      <c r="K203" s="47"/>
      <c r="L203" s="47"/>
      <c r="M203" s="47"/>
      <c r="N203" s="47"/>
      <c r="O203" s="47"/>
      <c r="P203" s="47"/>
      <c r="Q203" s="47"/>
      <c r="R203" s="53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</row>
    <row r="204" spans="1:37" ht="40.5" customHeight="1" x14ac:dyDescent="0.35">
      <c r="A204" s="47"/>
      <c r="B204" s="47"/>
      <c r="C204" s="47"/>
      <c r="D204" s="47"/>
      <c r="E204" s="47"/>
      <c r="F204" s="54"/>
      <c r="G204" s="48"/>
      <c r="H204" s="48"/>
      <c r="I204" s="47"/>
      <c r="J204" s="47"/>
      <c r="K204" s="47"/>
      <c r="L204" s="47"/>
      <c r="M204" s="47"/>
      <c r="N204" s="47"/>
      <c r="O204" s="47"/>
      <c r="P204" s="47"/>
      <c r="Q204" s="47"/>
      <c r="R204" s="53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</row>
    <row r="205" spans="1:37" ht="40.5" customHeight="1" x14ac:dyDescent="0.35">
      <c r="A205" s="47"/>
      <c r="B205" s="47"/>
      <c r="C205" s="47"/>
      <c r="D205" s="47"/>
      <c r="E205" s="47"/>
      <c r="F205" s="54"/>
      <c r="G205" s="48"/>
      <c r="H205" s="48"/>
      <c r="I205" s="47"/>
      <c r="J205" s="47"/>
      <c r="K205" s="47"/>
      <c r="L205" s="47"/>
      <c r="M205" s="47"/>
      <c r="N205" s="47"/>
      <c r="O205" s="47"/>
      <c r="P205" s="47"/>
      <c r="Q205" s="47"/>
      <c r="R205" s="53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</row>
    <row r="206" spans="1:37" ht="40.5" customHeight="1" x14ac:dyDescent="0.35">
      <c r="A206" s="47"/>
      <c r="B206" s="47"/>
      <c r="C206" s="47"/>
      <c r="D206" s="47"/>
      <c r="E206" s="47"/>
      <c r="F206" s="54"/>
      <c r="G206" s="48"/>
      <c r="H206" s="48"/>
      <c r="I206" s="47"/>
      <c r="J206" s="47"/>
      <c r="K206" s="47"/>
      <c r="L206" s="47"/>
      <c r="M206" s="47"/>
      <c r="N206" s="47"/>
      <c r="O206" s="47"/>
      <c r="P206" s="47"/>
      <c r="Q206" s="47"/>
      <c r="R206" s="53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</row>
    <row r="207" spans="1:37" ht="40.5" customHeight="1" x14ac:dyDescent="0.35">
      <c r="A207" s="47"/>
      <c r="B207" s="47"/>
      <c r="C207" s="47"/>
      <c r="D207" s="47"/>
      <c r="E207" s="47"/>
      <c r="F207" s="54"/>
      <c r="G207" s="48"/>
      <c r="H207" s="48"/>
      <c r="I207" s="47"/>
      <c r="J207" s="47"/>
      <c r="K207" s="47"/>
      <c r="L207" s="47"/>
      <c r="M207" s="47"/>
      <c r="N207" s="47"/>
      <c r="O207" s="47"/>
      <c r="P207" s="47"/>
      <c r="Q207" s="47"/>
      <c r="R207" s="53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</row>
    <row r="208" spans="1:37" ht="40.5" customHeight="1" x14ac:dyDescent="0.35">
      <c r="A208" s="47"/>
      <c r="B208" s="47"/>
      <c r="C208" s="47"/>
      <c r="D208" s="47"/>
      <c r="E208" s="47"/>
      <c r="F208" s="54"/>
      <c r="G208" s="48"/>
      <c r="H208" s="48"/>
      <c r="I208" s="47"/>
      <c r="J208" s="47"/>
      <c r="K208" s="47"/>
      <c r="L208" s="47"/>
      <c r="M208" s="47"/>
      <c r="N208" s="47"/>
      <c r="O208" s="47"/>
      <c r="P208" s="47"/>
      <c r="Q208" s="47"/>
      <c r="R208" s="53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</row>
    <row r="209" spans="1:37" ht="40.5" customHeight="1" x14ac:dyDescent="0.35">
      <c r="A209" s="47"/>
      <c r="B209" s="47"/>
      <c r="C209" s="47"/>
      <c r="D209" s="47"/>
      <c r="E209" s="47"/>
      <c r="F209" s="54"/>
      <c r="G209" s="48"/>
      <c r="H209" s="48"/>
      <c r="I209" s="47"/>
      <c r="J209" s="47"/>
      <c r="K209" s="47"/>
      <c r="L209" s="47"/>
      <c r="M209" s="47"/>
      <c r="N209" s="47"/>
      <c r="O209" s="47"/>
      <c r="P209" s="47"/>
      <c r="Q209" s="47"/>
      <c r="R209" s="53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  <c r="AG209" s="47"/>
      <c r="AH209" s="47"/>
      <c r="AI209" s="47"/>
      <c r="AJ209" s="47"/>
      <c r="AK209" s="47"/>
    </row>
    <row r="210" spans="1:37" ht="40.5" customHeight="1" x14ac:dyDescent="0.35">
      <c r="A210" s="47"/>
      <c r="B210" s="47"/>
      <c r="C210" s="47"/>
      <c r="D210" s="47"/>
      <c r="E210" s="47"/>
      <c r="F210" s="54"/>
      <c r="G210" s="48"/>
      <c r="H210" s="48"/>
      <c r="I210" s="47"/>
      <c r="J210" s="47"/>
      <c r="K210" s="47"/>
      <c r="L210" s="47"/>
      <c r="M210" s="47"/>
      <c r="N210" s="47"/>
      <c r="O210" s="47"/>
      <c r="P210" s="47"/>
      <c r="Q210" s="47"/>
      <c r="R210" s="53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  <c r="AG210" s="47"/>
      <c r="AH210" s="47"/>
      <c r="AI210" s="47"/>
      <c r="AJ210" s="47"/>
      <c r="AK210" s="47"/>
    </row>
    <row r="211" spans="1:37" ht="40.5" customHeight="1" x14ac:dyDescent="0.35">
      <c r="A211" s="47"/>
      <c r="B211" s="47"/>
      <c r="C211" s="47"/>
      <c r="D211" s="47"/>
      <c r="E211" s="47"/>
      <c r="F211" s="54"/>
      <c r="G211" s="48"/>
      <c r="H211" s="48"/>
      <c r="I211" s="47"/>
      <c r="J211" s="47"/>
      <c r="K211" s="47"/>
      <c r="L211" s="47"/>
      <c r="M211" s="47"/>
      <c r="N211" s="47"/>
      <c r="O211" s="47"/>
      <c r="P211" s="47"/>
      <c r="Q211" s="47"/>
      <c r="R211" s="53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</row>
    <row r="212" spans="1:37" ht="40.5" customHeight="1" x14ac:dyDescent="0.35">
      <c r="A212" s="47"/>
      <c r="B212" s="47"/>
      <c r="C212" s="47"/>
      <c r="D212" s="47"/>
      <c r="E212" s="47"/>
      <c r="F212" s="54"/>
      <c r="G212" s="48"/>
      <c r="H212" s="48"/>
      <c r="I212" s="47"/>
      <c r="J212" s="47"/>
      <c r="K212" s="47"/>
      <c r="L212" s="47"/>
      <c r="M212" s="47"/>
      <c r="N212" s="47"/>
      <c r="O212" s="47"/>
      <c r="P212" s="47"/>
      <c r="Q212" s="47"/>
      <c r="R212" s="53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</row>
    <row r="213" spans="1:37" ht="40.5" customHeight="1" x14ac:dyDescent="0.35">
      <c r="A213" s="47"/>
      <c r="B213" s="47"/>
      <c r="C213" s="47"/>
      <c r="D213" s="47"/>
      <c r="E213" s="47"/>
      <c r="F213" s="54"/>
      <c r="G213" s="48"/>
      <c r="H213" s="48"/>
      <c r="I213" s="47"/>
      <c r="J213" s="47"/>
      <c r="K213" s="47"/>
      <c r="L213" s="47"/>
      <c r="M213" s="47"/>
      <c r="N213" s="47"/>
      <c r="O213" s="47"/>
      <c r="P213" s="47"/>
      <c r="Q213" s="47"/>
      <c r="R213" s="53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</row>
    <row r="214" spans="1:37" ht="40.5" customHeight="1" x14ac:dyDescent="0.35">
      <c r="A214" s="47"/>
      <c r="B214" s="47"/>
      <c r="C214" s="47"/>
      <c r="D214" s="47"/>
      <c r="E214" s="47"/>
      <c r="F214" s="54"/>
      <c r="G214" s="48"/>
      <c r="H214" s="48"/>
      <c r="I214" s="47"/>
      <c r="J214" s="47"/>
      <c r="K214" s="47"/>
      <c r="L214" s="47"/>
      <c r="M214" s="47"/>
      <c r="N214" s="47"/>
      <c r="O214" s="47"/>
      <c r="P214" s="47"/>
      <c r="Q214" s="47"/>
      <c r="R214" s="53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</row>
    <row r="215" spans="1:37" ht="40.5" customHeight="1" x14ac:dyDescent="0.35">
      <c r="A215" s="47"/>
      <c r="B215" s="47"/>
      <c r="C215" s="47"/>
      <c r="D215" s="47"/>
      <c r="E215" s="47"/>
      <c r="F215" s="54"/>
      <c r="G215" s="48"/>
      <c r="H215" s="48"/>
      <c r="I215" s="47"/>
      <c r="J215" s="47"/>
      <c r="K215" s="47"/>
      <c r="L215" s="47"/>
      <c r="M215" s="47"/>
      <c r="N215" s="47"/>
      <c r="O215" s="47"/>
      <c r="P215" s="47"/>
      <c r="Q215" s="47"/>
      <c r="R215" s="53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</row>
    <row r="216" spans="1:37" ht="40.5" customHeight="1" x14ac:dyDescent="0.35">
      <c r="A216" s="47"/>
      <c r="B216" s="47"/>
      <c r="C216" s="47"/>
      <c r="D216" s="47"/>
      <c r="E216" s="47"/>
      <c r="F216" s="54"/>
      <c r="G216" s="48"/>
      <c r="H216" s="48"/>
      <c r="I216" s="47"/>
      <c r="J216" s="47"/>
      <c r="K216" s="47"/>
      <c r="L216" s="47"/>
      <c r="M216" s="47"/>
      <c r="N216" s="47"/>
      <c r="O216" s="47"/>
      <c r="P216" s="47"/>
      <c r="Q216" s="47"/>
      <c r="R216" s="53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</row>
    <row r="217" spans="1:37" ht="40.5" customHeight="1" x14ac:dyDescent="0.35">
      <c r="A217" s="47"/>
      <c r="B217" s="47"/>
      <c r="C217" s="47"/>
      <c r="D217" s="47"/>
      <c r="E217" s="47"/>
      <c r="F217" s="54"/>
      <c r="G217" s="48"/>
      <c r="H217" s="48"/>
      <c r="I217" s="47"/>
      <c r="J217" s="47"/>
      <c r="K217" s="47"/>
      <c r="L217" s="47"/>
      <c r="M217" s="47"/>
      <c r="N217" s="47"/>
      <c r="O217" s="47"/>
      <c r="P217" s="47"/>
      <c r="Q217" s="47"/>
      <c r="R217" s="53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</row>
    <row r="218" spans="1:37" ht="40.5" customHeight="1" x14ac:dyDescent="0.35">
      <c r="A218" s="47"/>
      <c r="B218" s="47"/>
      <c r="C218" s="47"/>
      <c r="D218" s="47"/>
      <c r="E218" s="47"/>
      <c r="F218" s="54"/>
      <c r="G218" s="48"/>
      <c r="H218" s="48"/>
      <c r="I218" s="47"/>
      <c r="J218" s="47"/>
      <c r="K218" s="47"/>
      <c r="L218" s="47"/>
      <c r="M218" s="47"/>
      <c r="N218" s="47"/>
      <c r="O218" s="47"/>
      <c r="P218" s="47"/>
      <c r="Q218" s="47"/>
      <c r="R218" s="53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</row>
    <row r="219" spans="1:37" ht="40.5" customHeight="1" x14ac:dyDescent="0.35">
      <c r="A219" s="47"/>
      <c r="B219" s="47"/>
      <c r="C219" s="47"/>
      <c r="D219" s="47"/>
      <c r="E219" s="47"/>
      <c r="F219" s="54"/>
      <c r="G219" s="48"/>
      <c r="H219" s="48"/>
      <c r="I219" s="47"/>
      <c r="J219" s="47"/>
      <c r="K219" s="47"/>
      <c r="L219" s="47"/>
      <c r="M219" s="47"/>
      <c r="N219" s="47"/>
      <c r="O219" s="47"/>
      <c r="P219" s="47"/>
      <c r="Q219" s="47"/>
      <c r="R219" s="53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</row>
    <row r="220" spans="1:37" ht="40.5" customHeight="1" x14ac:dyDescent="0.35">
      <c r="A220" s="47"/>
      <c r="B220" s="47"/>
      <c r="C220" s="47"/>
      <c r="D220" s="47"/>
      <c r="E220" s="47"/>
      <c r="F220" s="54"/>
      <c r="G220" s="48"/>
      <c r="H220" s="48"/>
      <c r="I220" s="47"/>
      <c r="J220" s="47"/>
      <c r="K220" s="47"/>
      <c r="L220" s="47"/>
      <c r="M220" s="47"/>
      <c r="N220" s="47"/>
      <c r="O220" s="47"/>
      <c r="P220" s="47"/>
      <c r="Q220" s="47"/>
      <c r="R220" s="53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  <c r="AI220" s="47"/>
      <c r="AJ220" s="47"/>
      <c r="AK220" s="47"/>
    </row>
    <row r="221" spans="1:37" ht="35.1" customHeight="1" x14ac:dyDescent="0.35">
      <c r="A221" s="47"/>
      <c r="B221" s="47"/>
      <c r="C221" s="47"/>
      <c r="D221" s="47"/>
      <c r="E221" s="47"/>
      <c r="F221" s="54"/>
      <c r="G221" s="48"/>
      <c r="H221" s="48"/>
      <c r="I221" s="47"/>
      <c r="J221" s="47"/>
      <c r="K221" s="47"/>
      <c r="L221" s="47"/>
      <c r="M221" s="47"/>
      <c r="N221" s="47"/>
      <c r="O221" s="47"/>
      <c r="P221" s="47"/>
      <c r="Q221" s="47"/>
      <c r="R221" s="53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</row>
    <row r="222" spans="1:37" ht="35.1" customHeight="1" x14ac:dyDescent="0.35">
      <c r="A222" s="47"/>
      <c r="B222" s="47"/>
      <c r="C222" s="47"/>
      <c r="D222" s="47"/>
      <c r="E222" s="47"/>
      <c r="F222" s="54"/>
      <c r="G222" s="48"/>
      <c r="H222" s="48"/>
      <c r="I222" s="47"/>
      <c r="J222" s="47"/>
      <c r="K222" s="47"/>
      <c r="L222" s="47"/>
      <c r="M222" s="47"/>
      <c r="N222" s="47"/>
      <c r="O222" s="47"/>
      <c r="P222" s="47"/>
      <c r="Q222" s="47"/>
      <c r="R222" s="53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  <c r="AJ222" s="47"/>
      <c r="AK222" s="47"/>
    </row>
    <row r="223" spans="1:37" ht="35.1" customHeight="1" x14ac:dyDescent="0.35">
      <c r="A223" s="47"/>
      <c r="B223" s="47"/>
      <c r="C223" s="47"/>
      <c r="D223" s="47"/>
      <c r="E223" s="47"/>
      <c r="F223" s="54"/>
      <c r="G223" s="48"/>
      <c r="H223" s="48"/>
      <c r="I223" s="47"/>
      <c r="J223" s="47"/>
      <c r="K223" s="47"/>
      <c r="L223" s="47"/>
      <c r="M223" s="47"/>
      <c r="N223" s="47"/>
      <c r="O223" s="47"/>
      <c r="P223" s="47"/>
      <c r="Q223" s="47"/>
      <c r="R223" s="53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</row>
    <row r="224" spans="1:37" ht="35.1" customHeight="1" x14ac:dyDescent="0.35">
      <c r="A224" s="47"/>
      <c r="B224" s="47"/>
      <c r="C224" s="47"/>
      <c r="D224" s="47"/>
      <c r="E224" s="47"/>
      <c r="F224" s="54"/>
      <c r="G224" s="48"/>
      <c r="H224" s="48"/>
      <c r="I224" s="47"/>
      <c r="J224" s="47"/>
      <c r="K224" s="47"/>
      <c r="L224" s="47"/>
      <c r="M224" s="47"/>
      <c r="N224" s="47"/>
      <c r="O224" s="47"/>
      <c r="P224" s="47"/>
      <c r="Q224" s="47"/>
      <c r="R224" s="53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7"/>
      <c r="AJ224" s="47"/>
      <c r="AK224" s="47"/>
    </row>
    <row r="225" spans="1:37" ht="35.1" customHeight="1" x14ac:dyDescent="0.35">
      <c r="A225" s="47"/>
      <c r="B225" s="47"/>
      <c r="C225" s="47"/>
      <c r="D225" s="47"/>
      <c r="E225" s="47"/>
      <c r="F225" s="54"/>
      <c r="G225" s="48"/>
      <c r="H225" s="48"/>
      <c r="I225" s="47"/>
      <c r="J225" s="47"/>
      <c r="K225" s="47"/>
      <c r="L225" s="47"/>
      <c r="M225" s="47"/>
      <c r="N225" s="47"/>
      <c r="O225" s="47"/>
      <c r="P225" s="47"/>
      <c r="Q225" s="47"/>
      <c r="R225" s="53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  <c r="AI225" s="47"/>
      <c r="AJ225" s="47"/>
      <c r="AK225" s="47"/>
    </row>
    <row r="226" spans="1:37" ht="35.1" customHeight="1" x14ac:dyDescent="0.35">
      <c r="A226" s="47"/>
      <c r="B226" s="47"/>
      <c r="C226" s="47"/>
      <c r="D226" s="47"/>
      <c r="E226" s="47"/>
      <c r="F226" s="54"/>
      <c r="G226" s="48"/>
      <c r="H226" s="48"/>
      <c r="I226" s="47"/>
      <c r="J226" s="47"/>
      <c r="K226" s="47"/>
      <c r="L226" s="47"/>
      <c r="M226" s="47"/>
      <c r="N226" s="47"/>
      <c r="O226" s="47"/>
      <c r="P226" s="47"/>
      <c r="Q226" s="47"/>
      <c r="R226" s="53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7"/>
      <c r="AJ226" s="47"/>
      <c r="AK226" s="47"/>
    </row>
    <row r="227" spans="1:37" ht="35.1" customHeight="1" x14ac:dyDescent="0.35">
      <c r="A227" s="47"/>
      <c r="B227" s="47"/>
      <c r="C227" s="47"/>
      <c r="D227" s="47"/>
      <c r="E227" s="47"/>
      <c r="F227" s="54"/>
      <c r="G227" s="48"/>
      <c r="H227" s="48"/>
      <c r="I227" s="47"/>
      <c r="J227" s="47"/>
      <c r="K227" s="47"/>
      <c r="L227" s="47"/>
      <c r="M227" s="47"/>
      <c r="N227" s="47"/>
      <c r="O227" s="47"/>
      <c r="P227" s="47"/>
      <c r="Q227" s="47"/>
      <c r="R227" s="53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  <c r="AJ227" s="47"/>
      <c r="AK227" s="47"/>
    </row>
    <row r="228" spans="1:37" ht="35.1" customHeight="1" x14ac:dyDescent="0.35">
      <c r="A228" s="47"/>
      <c r="B228" s="47"/>
      <c r="C228" s="47"/>
      <c r="D228" s="47"/>
      <c r="E228" s="47"/>
      <c r="F228" s="54"/>
      <c r="G228" s="48"/>
      <c r="H228" s="48"/>
      <c r="I228" s="47"/>
      <c r="J228" s="47"/>
      <c r="K228" s="47"/>
      <c r="L228" s="47"/>
      <c r="M228" s="47"/>
      <c r="N228" s="47"/>
      <c r="O228" s="47"/>
      <c r="P228" s="47"/>
      <c r="Q228" s="47"/>
      <c r="R228" s="53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F228" s="47"/>
      <c r="AG228" s="47"/>
      <c r="AH228" s="47"/>
      <c r="AI228" s="47"/>
      <c r="AJ228" s="47"/>
      <c r="AK228" s="47"/>
    </row>
    <row r="229" spans="1:37" ht="35.1" customHeight="1" x14ac:dyDescent="0.35">
      <c r="A229" s="47"/>
      <c r="B229" s="47"/>
      <c r="C229" s="47"/>
      <c r="D229" s="47"/>
      <c r="E229" s="47"/>
      <c r="F229" s="54"/>
      <c r="G229" s="48"/>
      <c r="H229" s="48"/>
      <c r="I229" s="47"/>
      <c r="J229" s="47"/>
      <c r="K229" s="47"/>
      <c r="L229" s="47"/>
      <c r="M229" s="47"/>
      <c r="N229" s="47"/>
      <c r="O229" s="47"/>
      <c r="P229" s="47"/>
      <c r="Q229" s="47"/>
      <c r="R229" s="53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</row>
    <row r="230" spans="1:37" ht="35.1" customHeight="1" x14ac:dyDescent="0.35">
      <c r="A230" s="47"/>
      <c r="B230" s="47"/>
      <c r="C230" s="47"/>
      <c r="D230" s="47"/>
      <c r="E230" s="47"/>
      <c r="F230" s="54"/>
      <c r="G230" s="48"/>
      <c r="H230" s="48"/>
      <c r="I230" s="47"/>
      <c r="J230" s="47"/>
      <c r="K230" s="47"/>
      <c r="L230" s="47"/>
      <c r="M230" s="47"/>
      <c r="N230" s="47"/>
      <c r="O230" s="47"/>
      <c r="P230" s="47"/>
      <c r="Q230" s="47"/>
      <c r="R230" s="53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</row>
    <row r="231" spans="1:37" ht="35.1" customHeight="1" x14ac:dyDescent="0.35">
      <c r="A231" s="47"/>
      <c r="B231" s="47"/>
      <c r="C231" s="47"/>
      <c r="D231" s="47"/>
      <c r="E231" s="47"/>
      <c r="F231" s="54"/>
      <c r="G231" s="48"/>
      <c r="H231" s="48"/>
      <c r="I231" s="47"/>
      <c r="J231" s="47"/>
      <c r="K231" s="47"/>
      <c r="L231" s="47"/>
      <c r="M231" s="47"/>
      <c r="N231" s="47"/>
      <c r="O231" s="47"/>
      <c r="P231" s="47"/>
      <c r="Q231" s="47"/>
      <c r="R231" s="53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</row>
    <row r="232" spans="1:37" ht="35.1" customHeight="1" x14ac:dyDescent="0.35">
      <c r="A232" s="47"/>
      <c r="B232" s="47"/>
      <c r="C232" s="47"/>
      <c r="D232" s="47"/>
      <c r="E232" s="47"/>
      <c r="F232" s="54"/>
      <c r="G232" s="48"/>
      <c r="H232" s="48"/>
      <c r="I232" s="47"/>
      <c r="J232" s="47"/>
      <c r="K232" s="47"/>
      <c r="L232" s="47"/>
      <c r="M232" s="47"/>
      <c r="N232" s="47"/>
      <c r="O232" s="47"/>
      <c r="P232" s="47"/>
      <c r="Q232" s="47"/>
      <c r="R232" s="53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</row>
    <row r="233" spans="1:37" ht="35.1" customHeight="1" x14ac:dyDescent="0.35">
      <c r="A233" s="47"/>
      <c r="B233" s="47"/>
      <c r="C233" s="47"/>
      <c r="D233" s="47"/>
      <c r="E233" s="47"/>
      <c r="F233" s="54"/>
      <c r="G233" s="48"/>
      <c r="H233" s="48"/>
      <c r="I233" s="47"/>
      <c r="J233" s="47"/>
      <c r="K233" s="47"/>
      <c r="L233" s="47"/>
      <c r="M233" s="47"/>
      <c r="N233" s="47"/>
      <c r="O233" s="47"/>
      <c r="P233" s="47"/>
      <c r="Q233" s="47"/>
      <c r="R233" s="53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47"/>
    </row>
    <row r="234" spans="1:37" ht="35.1" customHeight="1" x14ac:dyDescent="0.35">
      <c r="A234" s="47"/>
      <c r="B234" s="47"/>
      <c r="C234" s="47"/>
      <c r="D234" s="47"/>
      <c r="E234" s="47"/>
      <c r="F234" s="54"/>
      <c r="G234" s="48"/>
      <c r="H234" s="48"/>
      <c r="I234" s="47"/>
      <c r="J234" s="47"/>
      <c r="K234" s="47"/>
      <c r="L234" s="47"/>
      <c r="M234" s="47"/>
      <c r="N234" s="47"/>
      <c r="O234" s="47"/>
      <c r="P234" s="47"/>
      <c r="Q234" s="47"/>
      <c r="R234" s="53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</row>
    <row r="235" spans="1:37" ht="35.1" customHeight="1" x14ac:dyDescent="0.35">
      <c r="A235" s="47"/>
      <c r="B235" s="47"/>
      <c r="C235" s="47"/>
      <c r="D235" s="47"/>
      <c r="E235" s="47"/>
      <c r="F235" s="54"/>
      <c r="G235" s="48"/>
      <c r="H235" s="48"/>
      <c r="I235" s="47"/>
      <c r="J235" s="47"/>
      <c r="K235" s="47"/>
      <c r="L235" s="47"/>
      <c r="M235" s="47"/>
      <c r="N235" s="47"/>
      <c r="O235" s="47"/>
      <c r="P235" s="47"/>
      <c r="Q235" s="47"/>
      <c r="R235" s="53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</row>
    <row r="236" spans="1:37" ht="35.1" customHeight="1" x14ac:dyDescent="0.35">
      <c r="A236" s="47"/>
      <c r="B236" s="47"/>
      <c r="C236" s="47"/>
      <c r="D236" s="47"/>
      <c r="E236" s="47"/>
      <c r="F236" s="54"/>
      <c r="G236" s="48"/>
      <c r="H236" s="48"/>
      <c r="I236" s="47"/>
      <c r="J236" s="47"/>
      <c r="K236" s="47"/>
      <c r="L236" s="47"/>
      <c r="M236" s="47"/>
      <c r="N236" s="47"/>
      <c r="O236" s="47"/>
      <c r="P236" s="47"/>
      <c r="Q236" s="47"/>
      <c r="R236" s="53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  <c r="AF236" s="47"/>
      <c r="AG236" s="47"/>
      <c r="AH236" s="47"/>
      <c r="AI236" s="47"/>
      <c r="AJ236" s="47"/>
      <c r="AK236" s="47"/>
    </row>
    <row r="237" spans="1:37" ht="35.1" customHeight="1" x14ac:dyDescent="0.35">
      <c r="A237" s="47"/>
      <c r="B237" s="47"/>
      <c r="C237" s="47"/>
      <c r="D237" s="47"/>
      <c r="E237" s="47"/>
      <c r="F237" s="54"/>
      <c r="G237" s="48"/>
      <c r="H237" s="48"/>
      <c r="I237" s="47"/>
      <c r="J237" s="47"/>
      <c r="K237" s="47"/>
      <c r="L237" s="47"/>
      <c r="M237" s="47"/>
      <c r="N237" s="47"/>
      <c r="O237" s="47"/>
      <c r="P237" s="47"/>
      <c r="Q237" s="47"/>
      <c r="R237" s="53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  <c r="AF237" s="47"/>
      <c r="AG237" s="47"/>
      <c r="AH237" s="47"/>
      <c r="AI237" s="47"/>
      <c r="AJ237" s="47"/>
      <c r="AK237" s="47"/>
    </row>
    <row r="238" spans="1:37" ht="35.1" customHeight="1" x14ac:dyDescent="0.35">
      <c r="A238" s="47"/>
      <c r="B238" s="47"/>
      <c r="C238" s="47"/>
      <c r="D238" s="47"/>
      <c r="E238" s="47"/>
      <c r="F238" s="54"/>
      <c r="G238" s="48"/>
      <c r="H238" s="48"/>
      <c r="I238" s="47"/>
      <c r="J238" s="47"/>
      <c r="K238" s="47"/>
      <c r="L238" s="47"/>
      <c r="M238" s="47"/>
      <c r="N238" s="47"/>
      <c r="O238" s="47"/>
      <c r="P238" s="47"/>
      <c r="Q238" s="47"/>
      <c r="R238" s="53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</row>
    <row r="239" spans="1:37" ht="35.1" customHeight="1" x14ac:dyDescent="0.35">
      <c r="A239" s="47"/>
      <c r="B239" s="47"/>
      <c r="C239" s="47"/>
      <c r="D239" s="47"/>
      <c r="E239" s="47"/>
      <c r="F239" s="54"/>
      <c r="G239" s="48"/>
      <c r="H239" s="48"/>
      <c r="I239" s="47"/>
      <c r="J239" s="47"/>
      <c r="K239" s="47"/>
      <c r="L239" s="47"/>
      <c r="M239" s="47"/>
      <c r="N239" s="47"/>
      <c r="O239" s="47"/>
      <c r="P239" s="47"/>
      <c r="Q239" s="47"/>
      <c r="R239" s="53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  <c r="AJ239" s="47"/>
      <c r="AK239" s="47"/>
    </row>
    <row r="240" spans="1:37" ht="35.1" customHeight="1" x14ac:dyDescent="0.35">
      <c r="A240" s="47"/>
      <c r="B240" s="47"/>
      <c r="C240" s="47"/>
      <c r="D240" s="47"/>
      <c r="E240" s="47"/>
      <c r="F240" s="54"/>
      <c r="G240" s="48"/>
      <c r="H240" s="48"/>
      <c r="I240" s="47"/>
      <c r="J240" s="47"/>
      <c r="K240" s="47"/>
      <c r="L240" s="47"/>
      <c r="M240" s="47"/>
      <c r="N240" s="47"/>
      <c r="O240" s="47"/>
      <c r="P240" s="47"/>
      <c r="Q240" s="47"/>
      <c r="R240" s="53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</row>
    <row r="241" spans="1:37" ht="35.1" customHeight="1" x14ac:dyDescent="0.35">
      <c r="A241" s="47"/>
      <c r="B241" s="47"/>
      <c r="C241" s="47"/>
      <c r="D241" s="47"/>
      <c r="E241" s="47"/>
      <c r="F241" s="54"/>
      <c r="G241" s="48"/>
      <c r="H241" s="48"/>
      <c r="I241" s="47"/>
      <c r="J241" s="47"/>
      <c r="K241" s="47"/>
      <c r="L241" s="47"/>
      <c r="M241" s="47"/>
      <c r="N241" s="47"/>
      <c r="O241" s="47"/>
      <c r="P241" s="47"/>
      <c r="Q241" s="47"/>
      <c r="R241" s="53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</row>
    <row r="242" spans="1:37" ht="35.1" customHeight="1" x14ac:dyDescent="0.35">
      <c r="A242" s="47"/>
      <c r="B242" s="47"/>
      <c r="C242" s="47"/>
      <c r="D242" s="47"/>
      <c r="E242" s="47"/>
      <c r="F242" s="54"/>
      <c r="G242" s="48"/>
      <c r="H242" s="48"/>
      <c r="I242" s="47"/>
      <c r="J242" s="47"/>
      <c r="K242" s="47"/>
      <c r="L242" s="47"/>
      <c r="M242" s="47"/>
      <c r="N242" s="47"/>
      <c r="O242" s="47"/>
      <c r="P242" s="47"/>
      <c r="Q242" s="47"/>
      <c r="R242" s="53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  <c r="AI242" s="47"/>
      <c r="AJ242" s="47"/>
      <c r="AK242" s="47"/>
    </row>
    <row r="243" spans="1:37" ht="35.1" customHeight="1" x14ac:dyDescent="0.35">
      <c r="A243" s="47"/>
      <c r="B243" s="47"/>
      <c r="C243" s="47"/>
      <c r="D243" s="47"/>
      <c r="E243" s="47"/>
      <c r="F243" s="54"/>
      <c r="G243" s="48"/>
      <c r="H243" s="48"/>
      <c r="I243" s="47"/>
      <c r="J243" s="47"/>
      <c r="K243" s="47"/>
      <c r="L243" s="47"/>
      <c r="M243" s="47"/>
      <c r="N243" s="47"/>
      <c r="O243" s="47"/>
      <c r="P243" s="47"/>
      <c r="Q243" s="47"/>
      <c r="R243" s="53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</row>
    <row r="244" spans="1:37" ht="35.1" customHeight="1" x14ac:dyDescent="0.35">
      <c r="A244" s="47"/>
      <c r="B244" s="47"/>
      <c r="C244" s="47"/>
      <c r="D244" s="47"/>
      <c r="E244" s="47"/>
      <c r="F244" s="54"/>
      <c r="G244" s="48"/>
      <c r="H244" s="48"/>
      <c r="I244" s="47"/>
      <c r="J244" s="47"/>
      <c r="K244" s="47"/>
      <c r="L244" s="47"/>
      <c r="M244" s="47"/>
      <c r="N244" s="47"/>
      <c r="O244" s="47"/>
      <c r="P244" s="47"/>
      <c r="Q244" s="47"/>
      <c r="R244" s="53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  <c r="AF244" s="47"/>
      <c r="AG244" s="47"/>
      <c r="AH244" s="47"/>
      <c r="AI244" s="47"/>
      <c r="AJ244" s="47"/>
      <c r="AK244" s="47"/>
    </row>
    <row r="245" spans="1:37" ht="35.1" customHeight="1" x14ac:dyDescent="0.35">
      <c r="A245" s="47"/>
      <c r="B245" s="47"/>
      <c r="C245" s="47"/>
      <c r="D245" s="47"/>
      <c r="E245" s="47"/>
      <c r="F245" s="54"/>
      <c r="G245" s="48"/>
      <c r="H245" s="48"/>
      <c r="I245" s="47"/>
      <c r="J245" s="47"/>
      <c r="K245" s="47"/>
      <c r="L245" s="47"/>
      <c r="M245" s="47"/>
      <c r="N245" s="47"/>
      <c r="O245" s="47"/>
      <c r="P245" s="47"/>
      <c r="Q245" s="47"/>
      <c r="R245" s="53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7"/>
      <c r="AG245" s="47"/>
      <c r="AH245" s="47"/>
      <c r="AI245" s="47"/>
      <c r="AJ245" s="47"/>
      <c r="AK245" s="47"/>
    </row>
    <row r="246" spans="1:37" ht="35.1" customHeight="1" x14ac:dyDescent="0.35">
      <c r="A246" s="47"/>
      <c r="B246" s="47"/>
      <c r="C246" s="47"/>
      <c r="D246" s="47"/>
      <c r="E246" s="47"/>
      <c r="F246" s="54"/>
      <c r="G246" s="48"/>
      <c r="H246" s="48"/>
      <c r="I246" s="47"/>
      <c r="J246" s="47"/>
      <c r="K246" s="47"/>
      <c r="L246" s="47"/>
      <c r="M246" s="47"/>
      <c r="N246" s="47"/>
      <c r="O246" s="47"/>
      <c r="P246" s="47"/>
      <c r="Q246" s="47"/>
      <c r="R246" s="53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  <c r="AF246" s="47"/>
      <c r="AG246" s="47"/>
      <c r="AH246" s="47"/>
      <c r="AI246" s="47"/>
      <c r="AJ246" s="47"/>
      <c r="AK246" s="47"/>
    </row>
    <row r="247" spans="1:37" ht="35.1" customHeight="1" x14ac:dyDescent="0.35">
      <c r="A247" s="47"/>
      <c r="B247" s="47"/>
      <c r="C247" s="47"/>
      <c r="D247" s="47"/>
      <c r="E247" s="47"/>
      <c r="F247" s="54"/>
      <c r="G247" s="48"/>
      <c r="H247" s="48"/>
      <c r="I247" s="47"/>
      <c r="J247" s="47"/>
      <c r="K247" s="47"/>
      <c r="L247" s="47"/>
      <c r="M247" s="47"/>
      <c r="N247" s="47"/>
      <c r="O247" s="47"/>
      <c r="P247" s="47"/>
      <c r="Q247" s="47"/>
      <c r="R247" s="53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F247" s="47"/>
      <c r="AG247" s="47"/>
      <c r="AH247" s="47"/>
      <c r="AI247" s="47"/>
      <c r="AJ247" s="47"/>
      <c r="AK247" s="47"/>
    </row>
    <row r="248" spans="1:37" ht="35.1" customHeight="1" x14ac:dyDescent="0.35">
      <c r="A248" s="47"/>
      <c r="B248" s="47"/>
      <c r="C248" s="47"/>
      <c r="D248" s="47"/>
      <c r="E248" s="47"/>
      <c r="F248" s="54"/>
      <c r="G248" s="48"/>
      <c r="H248" s="48"/>
      <c r="I248" s="47"/>
      <c r="J248" s="47"/>
      <c r="K248" s="47"/>
      <c r="L248" s="47"/>
      <c r="M248" s="47"/>
      <c r="N248" s="47"/>
      <c r="O248" s="47"/>
      <c r="P248" s="47"/>
      <c r="Q248" s="47"/>
      <c r="R248" s="53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  <c r="AF248" s="47"/>
      <c r="AG248" s="47"/>
      <c r="AH248" s="47"/>
      <c r="AI248" s="47"/>
      <c r="AJ248" s="47"/>
      <c r="AK248" s="47"/>
    </row>
    <row r="249" spans="1:37" ht="35.1" customHeight="1" x14ac:dyDescent="0.35">
      <c r="A249" s="47"/>
      <c r="B249" s="47"/>
      <c r="C249" s="47"/>
      <c r="D249" s="47"/>
      <c r="E249" s="47"/>
      <c r="F249" s="54"/>
      <c r="G249" s="48"/>
      <c r="H249" s="48"/>
      <c r="I249" s="47"/>
      <c r="J249" s="47"/>
      <c r="K249" s="47"/>
      <c r="L249" s="47"/>
      <c r="M249" s="47"/>
      <c r="N249" s="47"/>
      <c r="O249" s="47"/>
      <c r="P249" s="47"/>
      <c r="Q249" s="47"/>
      <c r="R249" s="53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7"/>
      <c r="AG249" s="47"/>
      <c r="AH249" s="47"/>
      <c r="AI249" s="47"/>
      <c r="AJ249" s="47"/>
      <c r="AK249" s="47"/>
    </row>
    <row r="250" spans="1:37" ht="35.1" customHeight="1" x14ac:dyDescent="0.35">
      <c r="A250" s="47"/>
      <c r="B250" s="47"/>
      <c r="C250" s="47"/>
      <c r="D250" s="47"/>
      <c r="E250" s="47"/>
      <c r="F250" s="54"/>
      <c r="G250" s="48"/>
      <c r="H250" s="48"/>
      <c r="I250" s="47"/>
      <c r="J250" s="47"/>
      <c r="K250" s="47"/>
      <c r="L250" s="47"/>
      <c r="M250" s="47"/>
      <c r="N250" s="47"/>
      <c r="O250" s="47"/>
      <c r="P250" s="47"/>
      <c r="Q250" s="47"/>
      <c r="R250" s="53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  <c r="AF250" s="47"/>
      <c r="AG250" s="47"/>
      <c r="AH250" s="47"/>
      <c r="AI250" s="47"/>
      <c r="AJ250" s="47"/>
      <c r="AK250" s="47"/>
    </row>
    <row r="251" spans="1:37" ht="35.1" customHeight="1" x14ac:dyDescent="0.35">
      <c r="A251" s="47"/>
      <c r="B251" s="47"/>
      <c r="C251" s="47"/>
      <c r="D251" s="47"/>
      <c r="E251" s="47"/>
      <c r="F251" s="54"/>
      <c r="G251" s="48"/>
      <c r="H251" s="48"/>
      <c r="I251" s="47"/>
      <c r="J251" s="47"/>
      <c r="K251" s="47"/>
      <c r="L251" s="47"/>
      <c r="M251" s="47"/>
      <c r="N251" s="47"/>
      <c r="O251" s="47"/>
      <c r="P251" s="47"/>
      <c r="Q251" s="47"/>
      <c r="R251" s="53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  <c r="AF251" s="47"/>
      <c r="AG251" s="47"/>
      <c r="AH251" s="47"/>
      <c r="AI251" s="47"/>
      <c r="AJ251" s="47"/>
      <c r="AK251" s="47"/>
    </row>
    <row r="252" spans="1:37" ht="35.1" customHeight="1" x14ac:dyDescent="0.35">
      <c r="A252" s="47"/>
      <c r="B252" s="47"/>
      <c r="C252" s="47"/>
      <c r="D252" s="47"/>
      <c r="E252" s="47"/>
      <c r="F252" s="54"/>
      <c r="G252" s="48"/>
      <c r="H252" s="48"/>
      <c r="I252" s="47"/>
      <c r="J252" s="47"/>
      <c r="K252" s="47"/>
      <c r="L252" s="47"/>
      <c r="M252" s="47"/>
      <c r="N252" s="47"/>
      <c r="O252" s="47"/>
      <c r="P252" s="47"/>
      <c r="Q252" s="47"/>
      <c r="R252" s="53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F252" s="47"/>
      <c r="AG252" s="47"/>
      <c r="AH252" s="47"/>
      <c r="AI252" s="47"/>
      <c r="AJ252" s="47"/>
      <c r="AK252" s="47"/>
    </row>
    <row r="253" spans="1:37" ht="35.1" customHeight="1" x14ac:dyDescent="0.35">
      <c r="A253" s="47"/>
      <c r="B253" s="47"/>
      <c r="C253" s="47"/>
      <c r="D253" s="47"/>
      <c r="E253" s="47"/>
      <c r="F253" s="54"/>
      <c r="G253" s="48"/>
      <c r="H253" s="48"/>
      <c r="I253" s="47"/>
      <c r="J253" s="47"/>
      <c r="K253" s="47"/>
      <c r="L253" s="47"/>
      <c r="M253" s="47"/>
      <c r="N253" s="47"/>
      <c r="O253" s="47"/>
      <c r="P253" s="47"/>
      <c r="Q253" s="47"/>
      <c r="R253" s="53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47"/>
    </row>
    <row r="254" spans="1:37" ht="35.1" customHeight="1" x14ac:dyDescent="0.35">
      <c r="A254" s="47"/>
      <c r="B254" s="47"/>
      <c r="C254" s="47"/>
      <c r="D254" s="47"/>
      <c r="E254" s="47"/>
      <c r="F254" s="54"/>
      <c r="G254" s="48"/>
      <c r="H254" s="48"/>
      <c r="I254" s="47"/>
      <c r="J254" s="47"/>
      <c r="K254" s="47"/>
      <c r="L254" s="47"/>
      <c r="M254" s="47"/>
      <c r="N254" s="47"/>
      <c r="O254" s="47"/>
      <c r="P254" s="47"/>
      <c r="Q254" s="47"/>
      <c r="R254" s="53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  <c r="AJ254" s="47"/>
      <c r="AK254" s="47"/>
    </row>
    <row r="255" spans="1:37" ht="35.1" customHeight="1" x14ac:dyDescent="0.35">
      <c r="A255" s="47"/>
      <c r="B255" s="47"/>
      <c r="C255" s="47"/>
      <c r="D255" s="47"/>
      <c r="E255" s="47"/>
      <c r="F255" s="54"/>
      <c r="G255" s="48"/>
      <c r="H255" s="48"/>
      <c r="I255" s="47"/>
      <c r="J255" s="47"/>
      <c r="K255" s="47"/>
      <c r="L255" s="47"/>
      <c r="M255" s="47"/>
      <c r="N255" s="47"/>
      <c r="O255" s="47"/>
      <c r="P255" s="47"/>
      <c r="Q255" s="47"/>
      <c r="R255" s="53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  <c r="AJ255" s="47"/>
      <c r="AK255" s="47"/>
    </row>
    <row r="256" spans="1:37" ht="35.1" customHeight="1" x14ac:dyDescent="0.35">
      <c r="A256" s="47"/>
      <c r="B256" s="47"/>
      <c r="C256" s="47"/>
      <c r="D256" s="47"/>
      <c r="E256" s="47"/>
      <c r="F256" s="54"/>
      <c r="G256" s="48"/>
      <c r="H256" s="48"/>
      <c r="I256" s="47"/>
      <c r="J256" s="47"/>
      <c r="K256" s="47"/>
      <c r="L256" s="47"/>
      <c r="M256" s="47"/>
      <c r="N256" s="47"/>
      <c r="O256" s="47"/>
      <c r="P256" s="47"/>
      <c r="Q256" s="47"/>
      <c r="R256" s="53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  <c r="AJ256" s="47"/>
      <c r="AK256" s="47"/>
    </row>
    <row r="257" spans="1:37" ht="35.25" customHeight="1" x14ac:dyDescent="0.35">
      <c r="A257" s="47"/>
      <c r="B257" s="47"/>
      <c r="C257" s="47"/>
      <c r="D257" s="47"/>
      <c r="E257" s="47"/>
      <c r="F257" s="54"/>
      <c r="G257" s="48"/>
      <c r="H257" s="48"/>
      <c r="I257" s="47"/>
      <c r="J257" s="47"/>
      <c r="K257" s="47"/>
      <c r="L257" s="47"/>
      <c r="M257" s="47"/>
      <c r="N257" s="47"/>
      <c r="O257" s="47"/>
      <c r="P257" s="47"/>
      <c r="Q257" s="47"/>
      <c r="R257" s="53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47"/>
    </row>
    <row r="258" spans="1:37" ht="35.25" customHeight="1" x14ac:dyDescent="0.35">
      <c r="A258" s="47"/>
      <c r="B258" s="47"/>
      <c r="C258" s="47"/>
      <c r="D258" s="47"/>
      <c r="E258" s="47"/>
      <c r="F258" s="54"/>
      <c r="G258" s="48"/>
      <c r="H258" s="48"/>
      <c r="I258" s="47"/>
      <c r="J258" s="47"/>
      <c r="K258" s="47"/>
      <c r="L258" s="47"/>
      <c r="M258" s="47"/>
      <c r="N258" s="47"/>
      <c r="O258" s="47"/>
      <c r="P258" s="47"/>
      <c r="Q258" s="47"/>
      <c r="R258" s="53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  <c r="AG258" s="47"/>
      <c r="AH258" s="47"/>
      <c r="AI258" s="47"/>
      <c r="AJ258" s="47"/>
      <c r="AK258" s="47"/>
    </row>
    <row r="259" spans="1:37" ht="35.25" customHeight="1" x14ac:dyDescent="0.35">
      <c r="A259" s="47"/>
      <c r="B259" s="47"/>
      <c r="C259" s="47"/>
      <c r="D259" s="47"/>
      <c r="E259" s="47"/>
      <c r="F259" s="54"/>
      <c r="G259" s="48"/>
      <c r="H259" s="48"/>
      <c r="I259" s="47"/>
      <c r="J259" s="47"/>
      <c r="K259" s="47"/>
      <c r="L259" s="47"/>
      <c r="M259" s="47"/>
      <c r="N259" s="47"/>
      <c r="O259" s="47"/>
      <c r="P259" s="47"/>
      <c r="Q259" s="47"/>
      <c r="R259" s="53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  <c r="AG259" s="47"/>
      <c r="AH259" s="47"/>
      <c r="AI259" s="47"/>
      <c r="AJ259" s="47"/>
      <c r="AK259" s="47"/>
    </row>
    <row r="260" spans="1:37" ht="35.25" customHeight="1" x14ac:dyDescent="0.35">
      <c r="A260" s="47"/>
      <c r="B260" s="47"/>
      <c r="C260" s="47"/>
      <c r="D260" s="47"/>
      <c r="E260" s="47"/>
      <c r="F260" s="54"/>
      <c r="G260" s="48"/>
      <c r="H260" s="48"/>
      <c r="I260" s="47"/>
      <c r="J260" s="47"/>
      <c r="K260" s="47"/>
      <c r="L260" s="47"/>
      <c r="M260" s="47"/>
      <c r="N260" s="47"/>
      <c r="O260" s="47"/>
      <c r="P260" s="47"/>
      <c r="Q260" s="47"/>
      <c r="R260" s="53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  <c r="AF260" s="47"/>
      <c r="AG260" s="47"/>
      <c r="AH260" s="47"/>
      <c r="AI260" s="47"/>
      <c r="AJ260" s="47"/>
      <c r="AK260" s="47"/>
    </row>
    <row r="261" spans="1:37" ht="35.25" customHeight="1" x14ac:dyDescent="0.35">
      <c r="A261" s="47"/>
      <c r="B261" s="47"/>
      <c r="C261" s="47"/>
      <c r="D261" s="47"/>
      <c r="E261" s="47"/>
      <c r="F261" s="54"/>
      <c r="G261" s="48"/>
      <c r="H261" s="48"/>
      <c r="I261" s="47"/>
      <c r="J261" s="47"/>
      <c r="K261" s="47"/>
      <c r="L261" s="47"/>
      <c r="M261" s="47"/>
      <c r="N261" s="47"/>
      <c r="O261" s="47"/>
      <c r="P261" s="47"/>
      <c r="Q261" s="47"/>
      <c r="R261" s="53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  <c r="AJ261" s="47"/>
      <c r="AK261" s="47"/>
    </row>
    <row r="262" spans="1:37" ht="35.25" customHeight="1" x14ac:dyDescent="0.35">
      <c r="A262" s="47"/>
      <c r="B262" s="47"/>
      <c r="C262" s="47"/>
      <c r="D262" s="47"/>
      <c r="E262" s="47"/>
      <c r="F262" s="54"/>
      <c r="G262" s="48"/>
      <c r="H262" s="48"/>
      <c r="I262" s="47"/>
      <c r="J262" s="47"/>
      <c r="K262" s="47"/>
      <c r="L262" s="47"/>
      <c r="M262" s="47"/>
      <c r="N262" s="47"/>
      <c r="O262" s="47"/>
      <c r="P262" s="47"/>
      <c r="Q262" s="47"/>
      <c r="R262" s="53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  <c r="AF262" s="47"/>
      <c r="AG262" s="47"/>
      <c r="AH262" s="47"/>
      <c r="AI262" s="47"/>
      <c r="AJ262" s="47"/>
      <c r="AK262" s="47"/>
    </row>
    <row r="263" spans="1:37" ht="35.25" customHeight="1" x14ac:dyDescent="0.35">
      <c r="A263" s="47"/>
      <c r="B263" s="47"/>
      <c r="C263" s="47"/>
      <c r="D263" s="47"/>
      <c r="E263" s="47"/>
      <c r="F263" s="54"/>
      <c r="G263" s="48"/>
      <c r="H263" s="48"/>
      <c r="I263" s="47"/>
      <c r="J263" s="47"/>
      <c r="K263" s="47"/>
      <c r="L263" s="47"/>
      <c r="M263" s="47"/>
      <c r="N263" s="47"/>
      <c r="O263" s="47"/>
      <c r="P263" s="47"/>
      <c r="Q263" s="47"/>
      <c r="R263" s="53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  <c r="AG263" s="47"/>
      <c r="AH263" s="47"/>
      <c r="AI263" s="47"/>
      <c r="AJ263" s="47"/>
      <c r="AK263" s="47"/>
    </row>
    <row r="264" spans="1:37" ht="35.25" customHeight="1" x14ac:dyDescent="0.35">
      <c r="A264" s="47"/>
      <c r="B264" s="47"/>
      <c r="C264" s="47"/>
      <c r="D264" s="47"/>
      <c r="E264" s="47"/>
      <c r="F264" s="54"/>
      <c r="G264" s="48"/>
      <c r="H264" s="48"/>
      <c r="I264" s="47"/>
      <c r="J264" s="47"/>
      <c r="K264" s="47"/>
      <c r="L264" s="47"/>
      <c r="M264" s="47"/>
      <c r="N264" s="47"/>
      <c r="O264" s="47"/>
      <c r="P264" s="47"/>
      <c r="Q264" s="47"/>
      <c r="R264" s="53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  <c r="AF264" s="47"/>
      <c r="AG264" s="47"/>
      <c r="AH264" s="47"/>
      <c r="AI264" s="47"/>
      <c r="AJ264" s="47"/>
      <c r="AK264" s="47"/>
    </row>
    <row r="265" spans="1:37" ht="35.25" customHeight="1" x14ac:dyDescent="0.35">
      <c r="A265" s="47"/>
      <c r="B265" s="47"/>
      <c r="C265" s="47"/>
      <c r="D265" s="47"/>
      <c r="E265" s="47"/>
      <c r="F265" s="54"/>
      <c r="G265" s="48"/>
      <c r="H265" s="48"/>
      <c r="I265" s="47"/>
      <c r="J265" s="47"/>
      <c r="K265" s="47"/>
      <c r="L265" s="47"/>
      <c r="M265" s="47"/>
      <c r="N265" s="47"/>
      <c r="O265" s="47"/>
      <c r="P265" s="47"/>
      <c r="Q265" s="47"/>
      <c r="R265" s="53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  <c r="AJ265" s="47"/>
      <c r="AK265" s="47"/>
    </row>
    <row r="266" spans="1:37" ht="35.25" customHeight="1" x14ac:dyDescent="0.35">
      <c r="A266" s="47"/>
      <c r="B266" s="47"/>
      <c r="C266" s="47"/>
      <c r="D266" s="47"/>
      <c r="E266" s="47"/>
      <c r="F266" s="54"/>
      <c r="G266" s="48"/>
      <c r="H266" s="48"/>
      <c r="I266" s="47"/>
      <c r="J266" s="47"/>
      <c r="K266" s="47"/>
      <c r="L266" s="47"/>
      <c r="M266" s="47"/>
      <c r="N266" s="47"/>
      <c r="O266" s="47"/>
      <c r="P266" s="47"/>
      <c r="Q266" s="47"/>
      <c r="R266" s="53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  <c r="AG266" s="47"/>
      <c r="AH266" s="47"/>
      <c r="AI266" s="47"/>
      <c r="AJ266" s="47"/>
      <c r="AK266" s="47"/>
    </row>
    <row r="267" spans="1:37" ht="35.25" customHeight="1" x14ac:dyDescent="0.35">
      <c r="A267" s="47"/>
      <c r="B267" s="47"/>
      <c r="C267" s="47"/>
      <c r="D267" s="47"/>
      <c r="E267" s="47"/>
      <c r="F267" s="54"/>
      <c r="G267" s="48"/>
      <c r="H267" s="48"/>
      <c r="I267" s="47"/>
      <c r="J267" s="47"/>
      <c r="K267" s="47"/>
      <c r="L267" s="47"/>
      <c r="M267" s="47"/>
      <c r="N267" s="47"/>
      <c r="O267" s="47"/>
      <c r="P267" s="47"/>
      <c r="Q267" s="47"/>
      <c r="R267" s="53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  <c r="AG267" s="47"/>
      <c r="AH267" s="47"/>
      <c r="AI267" s="47"/>
      <c r="AJ267" s="47"/>
      <c r="AK267" s="47"/>
    </row>
    <row r="268" spans="1:37" ht="35.25" customHeight="1" x14ac:dyDescent="0.35">
      <c r="A268" s="47"/>
      <c r="B268" s="47"/>
      <c r="C268" s="47"/>
      <c r="D268" s="47"/>
      <c r="E268" s="47"/>
      <c r="F268" s="54"/>
      <c r="G268" s="48"/>
      <c r="H268" s="48"/>
      <c r="I268" s="47"/>
      <c r="J268" s="47"/>
      <c r="K268" s="47"/>
      <c r="L268" s="47"/>
      <c r="M268" s="47"/>
      <c r="N268" s="47"/>
      <c r="O268" s="47"/>
      <c r="P268" s="47"/>
      <c r="Q268" s="47"/>
      <c r="R268" s="53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  <c r="AF268" s="47"/>
      <c r="AG268" s="47"/>
      <c r="AH268" s="47"/>
      <c r="AI268" s="47"/>
      <c r="AJ268" s="47"/>
      <c r="AK268" s="47"/>
    </row>
    <row r="269" spans="1:37" ht="35.25" customHeight="1" x14ac:dyDescent="0.35">
      <c r="A269" s="47"/>
      <c r="B269" s="47"/>
      <c r="C269" s="47"/>
      <c r="D269" s="47"/>
      <c r="E269" s="47"/>
      <c r="F269" s="54"/>
      <c r="G269" s="48"/>
      <c r="H269" s="48"/>
      <c r="I269" s="47"/>
      <c r="J269" s="47"/>
      <c r="K269" s="47"/>
      <c r="L269" s="47"/>
      <c r="M269" s="47"/>
      <c r="N269" s="47"/>
      <c r="O269" s="47"/>
      <c r="P269" s="47"/>
      <c r="Q269" s="47"/>
      <c r="R269" s="53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7"/>
      <c r="AG269" s="47"/>
      <c r="AH269" s="47"/>
      <c r="AI269" s="47"/>
      <c r="AJ269" s="47"/>
      <c r="AK269" s="47"/>
    </row>
    <row r="270" spans="1:37" ht="35.25" customHeight="1" x14ac:dyDescent="0.35">
      <c r="A270" s="47"/>
      <c r="B270" s="47"/>
      <c r="C270" s="47"/>
      <c r="D270" s="47"/>
      <c r="E270" s="47"/>
      <c r="F270" s="54"/>
      <c r="G270" s="48"/>
      <c r="H270" s="48"/>
      <c r="I270" s="47"/>
      <c r="J270" s="47"/>
      <c r="K270" s="47"/>
      <c r="L270" s="47"/>
      <c r="M270" s="47"/>
      <c r="N270" s="47"/>
      <c r="O270" s="47"/>
      <c r="P270" s="47"/>
      <c r="Q270" s="47"/>
      <c r="R270" s="53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  <c r="AF270" s="47"/>
      <c r="AG270" s="47"/>
      <c r="AH270" s="47"/>
      <c r="AI270" s="47"/>
      <c r="AJ270" s="47"/>
      <c r="AK270" s="47"/>
    </row>
    <row r="271" spans="1:37" ht="35.25" customHeight="1" x14ac:dyDescent="0.35">
      <c r="A271" s="47"/>
      <c r="B271" s="47"/>
      <c r="C271" s="47"/>
      <c r="D271" s="47"/>
      <c r="E271" s="47"/>
      <c r="F271" s="54"/>
      <c r="G271" s="48"/>
      <c r="H271" s="48"/>
      <c r="I271" s="47"/>
      <c r="J271" s="47"/>
      <c r="K271" s="47"/>
      <c r="L271" s="47"/>
      <c r="M271" s="47"/>
      <c r="N271" s="47"/>
      <c r="O271" s="47"/>
      <c r="P271" s="47"/>
      <c r="Q271" s="47"/>
      <c r="R271" s="53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  <c r="AG271" s="47"/>
      <c r="AH271" s="47"/>
      <c r="AI271" s="47"/>
      <c r="AJ271" s="47"/>
      <c r="AK271" s="47"/>
    </row>
    <row r="272" spans="1:37" ht="35.25" customHeight="1" x14ac:dyDescent="0.35">
      <c r="A272" s="47"/>
      <c r="B272" s="47"/>
      <c r="C272" s="47"/>
      <c r="D272" s="47"/>
      <c r="E272" s="47"/>
      <c r="F272" s="54"/>
      <c r="G272" s="48"/>
      <c r="H272" s="48"/>
      <c r="I272" s="47"/>
      <c r="J272" s="47"/>
      <c r="K272" s="47"/>
      <c r="L272" s="47"/>
      <c r="M272" s="47"/>
      <c r="N272" s="47"/>
      <c r="O272" s="47"/>
      <c r="P272" s="47"/>
      <c r="Q272" s="47"/>
      <c r="R272" s="53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  <c r="AF272" s="47"/>
      <c r="AG272" s="47"/>
      <c r="AH272" s="47"/>
      <c r="AI272" s="47"/>
      <c r="AJ272" s="47"/>
      <c r="AK272" s="47"/>
    </row>
    <row r="273" spans="1:37" ht="35.25" customHeight="1" x14ac:dyDescent="0.35">
      <c r="A273" s="47"/>
      <c r="B273" s="47"/>
      <c r="C273" s="47"/>
      <c r="D273" s="47"/>
      <c r="E273" s="47"/>
      <c r="F273" s="54"/>
      <c r="G273" s="48"/>
      <c r="H273" s="48"/>
      <c r="I273" s="47"/>
      <c r="J273" s="47"/>
      <c r="K273" s="47"/>
      <c r="L273" s="47"/>
      <c r="M273" s="47"/>
      <c r="N273" s="47"/>
      <c r="O273" s="47"/>
      <c r="P273" s="47"/>
      <c r="Q273" s="47"/>
      <c r="R273" s="53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  <c r="AF273" s="47"/>
      <c r="AG273" s="47"/>
      <c r="AH273" s="47"/>
      <c r="AI273" s="47"/>
      <c r="AJ273" s="47"/>
      <c r="AK273" s="47"/>
    </row>
    <row r="274" spans="1:37" ht="35.25" customHeight="1" x14ac:dyDescent="0.35">
      <c r="A274" s="47"/>
      <c r="B274" s="47"/>
      <c r="C274" s="47"/>
      <c r="D274" s="47"/>
      <c r="E274" s="47"/>
      <c r="F274" s="54"/>
      <c r="G274" s="48"/>
      <c r="H274" s="48"/>
      <c r="I274" s="47"/>
      <c r="J274" s="47"/>
      <c r="K274" s="47"/>
      <c r="L274" s="47"/>
      <c r="M274" s="47"/>
      <c r="N274" s="47"/>
      <c r="O274" s="47"/>
      <c r="P274" s="47"/>
      <c r="Q274" s="47"/>
      <c r="R274" s="53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  <c r="AF274" s="47"/>
      <c r="AG274" s="47"/>
      <c r="AH274" s="47"/>
      <c r="AI274" s="47"/>
      <c r="AJ274" s="47"/>
      <c r="AK274" s="47"/>
    </row>
    <row r="275" spans="1:37" ht="35.25" customHeight="1" x14ac:dyDescent="0.35">
      <c r="A275" s="47"/>
      <c r="B275" s="47"/>
      <c r="C275" s="47"/>
      <c r="D275" s="47"/>
      <c r="E275" s="47"/>
      <c r="F275" s="54"/>
      <c r="G275" s="48"/>
      <c r="H275" s="48"/>
      <c r="I275" s="47"/>
      <c r="J275" s="47"/>
      <c r="K275" s="47"/>
      <c r="L275" s="47"/>
      <c r="M275" s="47"/>
      <c r="N275" s="47"/>
      <c r="O275" s="47"/>
      <c r="P275" s="47"/>
      <c r="Q275" s="47"/>
      <c r="R275" s="53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7"/>
      <c r="AG275" s="47"/>
      <c r="AH275" s="47"/>
      <c r="AI275" s="47"/>
      <c r="AJ275" s="47"/>
      <c r="AK275" s="47"/>
    </row>
    <row r="276" spans="1:37" ht="35.25" customHeight="1" x14ac:dyDescent="0.35">
      <c r="A276" s="47"/>
      <c r="B276" s="47"/>
      <c r="C276" s="47"/>
      <c r="D276" s="47"/>
      <c r="E276" s="47"/>
      <c r="F276" s="54"/>
      <c r="G276" s="48"/>
      <c r="H276" s="48"/>
      <c r="I276" s="47"/>
      <c r="J276" s="47"/>
      <c r="K276" s="47"/>
      <c r="L276" s="47"/>
      <c r="M276" s="47"/>
      <c r="N276" s="47"/>
      <c r="O276" s="47"/>
      <c r="P276" s="47"/>
      <c r="Q276" s="47"/>
      <c r="R276" s="53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  <c r="AF276" s="47"/>
      <c r="AG276" s="47"/>
      <c r="AH276" s="47"/>
      <c r="AI276" s="47"/>
      <c r="AJ276" s="47"/>
      <c r="AK276" s="47"/>
    </row>
    <row r="277" spans="1:37" ht="35.25" customHeight="1" x14ac:dyDescent="0.35">
      <c r="A277" s="47"/>
      <c r="B277" s="47"/>
      <c r="C277" s="47"/>
      <c r="D277" s="47"/>
      <c r="E277" s="47"/>
      <c r="F277" s="54"/>
      <c r="G277" s="48"/>
      <c r="H277" s="48"/>
      <c r="I277" s="47"/>
      <c r="J277" s="47"/>
      <c r="K277" s="47"/>
      <c r="L277" s="47"/>
      <c r="M277" s="47"/>
      <c r="N277" s="47"/>
      <c r="O277" s="47"/>
      <c r="P277" s="47"/>
      <c r="Q277" s="47"/>
      <c r="R277" s="53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  <c r="AF277" s="47"/>
      <c r="AG277" s="47"/>
      <c r="AH277" s="47"/>
      <c r="AI277" s="47"/>
      <c r="AJ277" s="47"/>
      <c r="AK277" s="47"/>
    </row>
    <row r="278" spans="1:37" ht="35.25" customHeight="1" x14ac:dyDescent="0.35">
      <c r="A278" s="47"/>
      <c r="B278" s="47"/>
      <c r="C278" s="47"/>
      <c r="D278" s="47"/>
      <c r="E278" s="47"/>
      <c r="F278" s="54"/>
      <c r="G278" s="48"/>
      <c r="H278" s="48"/>
      <c r="I278" s="47"/>
      <c r="J278" s="47"/>
      <c r="K278" s="47"/>
      <c r="L278" s="47"/>
      <c r="M278" s="47"/>
      <c r="N278" s="47"/>
      <c r="O278" s="47"/>
      <c r="P278" s="47"/>
      <c r="Q278" s="47"/>
      <c r="R278" s="53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  <c r="AF278" s="47"/>
      <c r="AG278" s="47"/>
      <c r="AH278" s="47"/>
      <c r="AI278" s="47"/>
      <c r="AJ278" s="47"/>
      <c r="AK278" s="47"/>
    </row>
    <row r="279" spans="1:37" ht="35.25" customHeight="1" x14ac:dyDescent="0.35">
      <c r="A279" s="47"/>
      <c r="B279" s="47"/>
      <c r="C279" s="47"/>
      <c r="D279" s="47"/>
      <c r="E279" s="47"/>
      <c r="F279" s="54"/>
      <c r="G279" s="48"/>
      <c r="H279" s="48"/>
      <c r="I279" s="47"/>
      <c r="J279" s="47"/>
      <c r="K279" s="47"/>
      <c r="L279" s="47"/>
      <c r="M279" s="47"/>
      <c r="N279" s="47"/>
      <c r="O279" s="47"/>
      <c r="P279" s="47"/>
      <c r="Q279" s="47"/>
      <c r="R279" s="53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  <c r="AG279" s="47"/>
      <c r="AH279" s="47"/>
      <c r="AI279" s="47"/>
      <c r="AJ279" s="47"/>
      <c r="AK279" s="47"/>
    </row>
    <row r="280" spans="1:37" ht="35.25" customHeight="1" x14ac:dyDescent="0.35">
      <c r="A280" s="47"/>
      <c r="B280" s="47"/>
      <c r="C280" s="47"/>
      <c r="D280" s="47"/>
      <c r="E280" s="47"/>
      <c r="F280" s="54"/>
      <c r="G280" s="48"/>
      <c r="H280" s="48"/>
      <c r="I280" s="47"/>
      <c r="J280" s="47"/>
      <c r="K280" s="47"/>
      <c r="L280" s="47"/>
      <c r="M280" s="47"/>
      <c r="N280" s="47"/>
      <c r="O280" s="47"/>
      <c r="P280" s="47"/>
      <c r="Q280" s="47"/>
      <c r="R280" s="53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  <c r="AF280" s="47"/>
      <c r="AG280" s="47"/>
      <c r="AH280" s="47"/>
      <c r="AI280" s="47"/>
      <c r="AJ280" s="47"/>
      <c r="AK280" s="47"/>
    </row>
    <row r="281" spans="1:37" ht="35.25" customHeight="1" x14ac:dyDescent="0.35">
      <c r="A281" s="47"/>
      <c r="B281" s="47"/>
      <c r="C281" s="47"/>
      <c r="D281" s="47"/>
      <c r="E281" s="47"/>
      <c r="F281" s="54"/>
      <c r="G281" s="48"/>
      <c r="H281" s="48"/>
      <c r="I281" s="47"/>
      <c r="J281" s="47"/>
      <c r="K281" s="47"/>
      <c r="L281" s="47"/>
      <c r="M281" s="47"/>
      <c r="N281" s="47"/>
      <c r="O281" s="47"/>
      <c r="P281" s="47"/>
      <c r="Q281" s="47"/>
      <c r="R281" s="53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  <c r="AF281" s="47"/>
      <c r="AG281" s="47"/>
      <c r="AH281" s="47"/>
      <c r="AI281" s="47"/>
      <c r="AJ281" s="47"/>
      <c r="AK281" s="47"/>
    </row>
    <row r="282" spans="1:37" ht="35.25" customHeight="1" x14ac:dyDescent="0.35">
      <c r="A282" s="47"/>
      <c r="B282" s="47"/>
      <c r="C282" s="47"/>
      <c r="D282" s="47"/>
      <c r="E282" s="47"/>
      <c r="F282" s="54"/>
      <c r="G282" s="48"/>
      <c r="H282" s="48"/>
      <c r="I282" s="47"/>
      <c r="J282" s="47"/>
      <c r="K282" s="47"/>
      <c r="L282" s="47"/>
      <c r="M282" s="47"/>
      <c r="N282" s="47"/>
      <c r="O282" s="47"/>
      <c r="P282" s="47"/>
      <c r="Q282" s="47"/>
      <c r="R282" s="53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  <c r="AF282" s="47"/>
      <c r="AG282" s="47"/>
      <c r="AH282" s="47"/>
      <c r="AI282" s="47"/>
      <c r="AJ282" s="47"/>
      <c r="AK282" s="47"/>
    </row>
    <row r="283" spans="1:37" ht="35.25" customHeight="1" x14ac:dyDescent="0.35">
      <c r="A283" s="47"/>
      <c r="B283" s="47"/>
      <c r="C283" s="47"/>
      <c r="D283" s="47"/>
      <c r="E283" s="47"/>
      <c r="F283" s="54"/>
      <c r="G283" s="48"/>
      <c r="H283" s="48"/>
      <c r="I283" s="47"/>
      <c r="J283" s="47"/>
      <c r="K283" s="47"/>
      <c r="L283" s="47"/>
      <c r="M283" s="47"/>
      <c r="N283" s="47"/>
      <c r="O283" s="47"/>
      <c r="P283" s="47"/>
      <c r="Q283" s="47"/>
      <c r="R283" s="53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  <c r="AF283" s="47"/>
      <c r="AG283" s="47"/>
      <c r="AH283" s="47"/>
      <c r="AI283" s="47"/>
      <c r="AJ283" s="47"/>
      <c r="AK283" s="47"/>
    </row>
    <row r="284" spans="1:37" ht="35.25" customHeight="1" x14ac:dyDescent="0.35">
      <c r="A284" s="47"/>
      <c r="B284" s="47"/>
      <c r="C284" s="47"/>
      <c r="D284" s="47"/>
      <c r="E284" s="47"/>
      <c r="F284" s="54"/>
      <c r="G284" s="48"/>
      <c r="H284" s="48"/>
      <c r="I284" s="47"/>
      <c r="J284" s="47"/>
      <c r="K284" s="47"/>
      <c r="L284" s="47"/>
      <c r="M284" s="47"/>
      <c r="N284" s="47"/>
      <c r="O284" s="47"/>
      <c r="P284" s="47"/>
      <c r="Q284" s="47"/>
      <c r="R284" s="53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  <c r="AF284" s="47"/>
      <c r="AG284" s="47"/>
      <c r="AH284" s="47"/>
      <c r="AI284" s="47"/>
      <c r="AJ284" s="47"/>
      <c r="AK284" s="47"/>
    </row>
    <row r="285" spans="1:37" ht="35.25" customHeight="1" x14ac:dyDescent="0.35">
      <c r="A285" s="47"/>
      <c r="B285" s="47"/>
      <c r="C285" s="47"/>
      <c r="D285" s="47"/>
      <c r="E285" s="47"/>
      <c r="F285" s="54"/>
      <c r="G285" s="48"/>
      <c r="H285" s="48"/>
      <c r="I285" s="47"/>
      <c r="J285" s="47"/>
      <c r="K285" s="47"/>
      <c r="L285" s="47"/>
      <c r="M285" s="47"/>
      <c r="N285" s="47"/>
      <c r="O285" s="47"/>
      <c r="P285" s="47"/>
      <c r="Q285" s="47"/>
      <c r="R285" s="53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  <c r="AF285" s="47"/>
      <c r="AG285" s="47"/>
      <c r="AH285" s="47"/>
      <c r="AI285" s="47"/>
      <c r="AJ285" s="47"/>
      <c r="AK285" s="47"/>
    </row>
    <row r="286" spans="1:37" ht="35.25" customHeight="1" x14ac:dyDescent="0.35">
      <c r="A286" s="47"/>
      <c r="B286" s="47"/>
      <c r="C286" s="47"/>
      <c r="D286" s="47"/>
      <c r="E286" s="47"/>
      <c r="F286" s="54"/>
      <c r="G286" s="48"/>
      <c r="H286" s="48"/>
      <c r="I286" s="47"/>
      <c r="J286" s="47"/>
      <c r="K286" s="47"/>
      <c r="L286" s="47"/>
      <c r="M286" s="47"/>
      <c r="N286" s="47"/>
      <c r="O286" s="47"/>
      <c r="P286" s="47"/>
      <c r="Q286" s="47"/>
      <c r="R286" s="53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  <c r="AF286" s="47"/>
      <c r="AG286" s="47"/>
      <c r="AH286" s="47"/>
      <c r="AI286" s="47"/>
      <c r="AJ286" s="47"/>
      <c r="AK286" s="47"/>
    </row>
    <row r="287" spans="1:37" ht="35.25" customHeight="1" x14ac:dyDescent="0.35">
      <c r="A287" s="47"/>
      <c r="B287" s="47"/>
      <c r="C287" s="47"/>
      <c r="D287" s="47"/>
      <c r="E287" s="47"/>
      <c r="F287" s="54"/>
      <c r="G287" s="48"/>
      <c r="H287" s="48"/>
      <c r="I287" s="47"/>
      <c r="J287" s="47"/>
      <c r="K287" s="47"/>
      <c r="L287" s="47"/>
      <c r="M287" s="47"/>
      <c r="N287" s="47"/>
      <c r="O287" s="47"/>
      <c r="P287" s="47"/>
      <c r="Q287" s="47"/>
      <c r="R287" s="53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  <c r="AI287" s="47"/>
      <c r="AJ287" s="47"/>
      <c r="AK287" s="47"/>
    </row>
    <row r="288" spans="1:37" ht="35.25" customHeight="1" x14ac:dyDescent="0.35">
      <c r="A288" s="47"/>
      <c r="B288" s="47"/>
      <c r="C288" s="47"/>
      <c r="D288" s="47"/>
      <c r="E288" s="47"/>
      <c r="F288" s="54"/>
      <c r="G288" s="48"/>
      <c r="H288" s="48"/>
      <c r="I288" s="47"/>
      <c r="J288" s="47"/>
      <c r="K288" s="47"/>
      <c r="L288" s="47"/>
      <c r="M288" s="47"/>
      <c r="N288" s="47"/>
      <c r="O288" s="47"/>
      <c r="P288" s="47"/>
      <c r="Q288" s="47"/>
      <c r="R288" s="53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  <c r="AF288" s="47"/>
      <c r="AG288" s="47"/>
      <c r="AH288" s="47"/>
      <c r="AI288" s="47"/>
      <c r="AJ288" s="47"/>
      <c r="AK288" s="47"/>
    </row>
    <row r="289" spans="1:37" ht="35.25" customHeight="1" x14ac:dyDescent="0.35">
      <c r="A289" s="47"/>
      <c r="B289" s="47"/>
      <c r="C289" s="47"/>
      <c r="D289" s="47"/>
      <c r="E289" s="47"/>
      <c r="F289" s="54"/>
      <c r="G289" s="48"/>
      <c r="H289" s="48"/>
      <c r="I289" s="47"/>
      <c r="J289" s="47"/>
      <c r="K289" s="47"/>
      <c r="L289" s="47"/>
      <c r="M289" s="47"/>
      <c r="N289" s="47"/>
      <c r="O289" s="47"/>
      <c r="P289" s="47"/>
      <c r="Q289" s="47"/>
      <c r="R289" s="53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  <c r="AF289" s="47"/>
      <c r="AG289" s="47"/>
      <c r="AH289" s="47"/>
      <c r="AI289" s="47"/>
      <c r="AJ289" s="47"/>
      <c r="AK289" s="47"/>
    </row>
    <row r="290" spans="1:37" ht="35.25" customHeight="1" x14ac:dyDescent="0.35">
      <c r="A290" s="47"/>
      <c r="B290" s="47"/>
      <c r="C290" s="47"/>
      <c r="D290" s="47"/>
      <c r="E290" s="47"/>
      <c r="F290" s="54"/>
      <c r="G290" s="48"/>
      <c r="H290" s="48"/>
      <c r="I290" s="47"/>
      <c r="J290" s="47"/>
      <c r="K290" s="47"/>
      <c r="L290" s="47"/>
      <c r="M290" s="47"/>
      <c r="N290" s="47"/>
      <c r="O290" s="47"/>
      <c r="P290" s="47"/>
      <c r="Q290" s="47"/>
      <c r="R290" s="53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  <c r="AF290" s="47"/>
      <c r="AG290" s="47"/>
      <c r="AH290" s="47"/>
      <c r="AI290" s="47"/>
      <c r="AJ290" s="47"/>
      <c r="AK290" s="47"/>
    </row>
    <row r="291" spans="1:37" ht="35.25" customHeight="1" x14ac:dyDescent="0.35">
      <c r="A291" s="47"/>
      <c r="B291" s="47"/>
      <c r="C291" s="47"/>
      <c r="D291" s="47"/>
      <c r="E291" s="47"/>
      <c r="F291" s="54"/>
      <c r="G291" s="48"/>
      <c r="H291" s="48"/>
      <c r="I291" s="47"/>
      <c r="J291" s="47"/>
      <c r="K291" s="47"/>
      <c r="L291" s="47"/>
      <c r="M291" s="47"/>
      <c r="N291" s="47"/>
      <c r="O291" s="47"/>
      <c r="P291" s="47"/>
      <c r="Q291" s="47"/>
      <c r="R291" s="53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  <c r="AF291" s="47"/>
      <c r="AG291" s="47"/>
      <c r="AH291" s="47"/>
      <c r="AI291" s="47"/>
      <c r="AJ291" s="47"/>
      <c r="AK291" s="47"/>
    </row>
    <row r="292" spans="1:37" ht="41.25" customHeight="1" x14ac:dyDescent="0.35">
      <c r="A292" s="47"/>
      <c r="B292" s="47"/>
      <c r="C292" s="47"/>
      <c r="D292" s="47"/>
      <c r="E292" s="47"/>
      <c r="F292" s="54"/>
      <c r="G292" s="48"/>
      <c r="H292" s="48"/>
      <c r="I292" s="47"/>
      <c r="J292" s="47"/>
      <c r="K292" s="47"/>
      <c r="L292" s="47"/>
      <c r="M292" s="47"/>
      <c r="N292" s="47"/>
      <c r="O292" s="47"/>
      <c r="P292" s="47"/>
      <c r="Q292" s="47"/>
      <c r="R292" s="53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  <c r="AF292" s="47"/>
      <c r="AG292" s="47"/>
      <c r="AH292" s="47"/>
      <c r="AI292" s="47"/>
      <c r="AJ292" s="47"/>
      <c r="AK292" s="47"/>
    </row>
    <row r="293" spans="1:37" ht="41.25" customHeight="1" x14ac:dyDescent="0.35">
      <c r="A293" s="47"/>
      <c r="B293" s="47"/>
      <c r="C293" s="47"/>
      <c r="D293" s="47"/>
      <c r="E293" s="47"/>
      <c r="F293" s="54"/>
      <c r="G293" s="48"/>
      <c r="H293" s="48"/>
      <c r="I293" s="47"/>
      <c r="J293" s="47"/>
      <c r="K293" s="47"/>
      <c r="L293" s="47"/>
      <c r="M293" s="47"/>
      <c r="N293" s="47"/>
      <c r="O293" s="47"/>
      <c r="P293" s="47"/>
      <c r="Q293" s="47"/>
      <c r="R293" s="53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  <c r="AF293" s="47"/>
      <c r="AG293" s="47"/>
      <c r="AH293" s="47"/>
      <c r="AI293" s="47"/>
      <c r="AJ293" s="47"/>
      <c r="AK293" s="47"/>
    </row>
    <row r="294" spans="1:37" ht="41.25" customHeight="1" x14ac:dyDescent="0.35">
      <c r="A294" s="47"/>
      <c r="B294" s="47"/>
      <c r="C294" s="47"/>
      <c r="D294" s="47"/>
      <c r="E294" s="47"/>
      <c r="F294" s="54"/>
      <c r="G294" s="48"/>
      <c r="H294" s="48"/>
      <c r="I294" s="47"/>
      <c r="J294" s="47"/>
      <c r="K294" s="47"/>
      <c r="L294" s="47"/>
      <c r="M294" s="47"/>
      <c r="N294" s="47"/>
      <c r="O294" s="47"/>
      <c r="P294" s="47"/>
      <c r="Q294" s="47"/>
      <c r="R294" s="53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  <c r="AF294" s="47"/>
      <c r="AG294" s="47"/>
      <c r="AH294" s="47"/>
      <c r="AI294" s="47"/>
      <c r="AJ294" s="47"/>
      <c r="AK294" s="47"/>
    </row>
    <row r="295" spans="1:37" ht="41.25" customHeight="1" x14ac:dyDescent="0.35">
      <c r="A295" s="47"/>
      <c r="B295" s="47"/>
      <c r="C295" s="47"/>
      <c r="D295" s="47"/>
      <c r="E295" s="47"/>
      <c r="F295" s="54"/>
      <c r="G295" s="48"/>
      <c r="H295" s="48"/>
      <c r="I295" s="47"/>
      <c r="J295" s="47"/>
      <c r="K295" s="47"/>
      <c r="L295" s="47"/>
      <c r="M295" s="47"/>
      <c r="N295" s="47"/>
      <c r="O295" s="47"/>
      <c r="P295" s="47"/>
      <c r="Q295" s="47"/>
      <c r="R295" s="53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  <c r="AF295" s="47"/>
      <c r="AG295" s="47"/>
      <c r="AH295" s="47"/>
      <c r="AI295" s="47"/>
      <c r="AJ295" s="47"/>
      <c r="AK295" s="47"/>
    </row>
    <row r="296" spans="1:37" ht="41.25" customHeight="1" x14ac:dyDescent="0.35">
      <c r="A296" s="47"/>
      <c r="B296" s="47"/>
      <c r="C296" s="47"/>
      <c r="D296" s="47"/>
      <c r="E296" s="47"/>
      <c r="F296" s="54"/>
      <c r="G296" s="48"/>
      <c r="H296" s="48"/>
      <c r="I296" s="47"/>
      <c r="J296" s="47"/>
      <c r="K296" s="47"/>
      <c r="L296" s="47"/>
      <c r="M296" s="47"/>
      <c r="N296" s="47"/>
      <c r="O296" s="47"/>
      <c r="P296" s="47"/>
      <c r="Q296" s="47"/>
      <c r="R296" s="53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  <c r="AF296" s="47"/>
      <c r="AG296" s="47"/>
      <c r="AH296" s="47"/>
      <c r="AI296" s="47"/>
      <c r="AJ296" s="47"/>
      <c r="AK296" s="47"/>
    </row>
    <row r="297" spans="1:37" ht="41.25" customHeight="1" x14ac:dyDescent="0.35">
      <c r="A297" s="47"/>
      <c r="B297" s="47"/>
      <c r="C297" s="47"/>
      <c r="D297" s="47"/>
      <c r="E297" s="47"/>
      <c r="F297" s="54"/>
      <c r="G297" s="48"/>
      <c r="H297" s="48"/>
      <c r="I297" s="47"/>
      <c r="J297" s="47"/>
      <c r="K297" s="47"/>
      <c r="L297" s="47"/>
      <c r="M297" s="47"/>
      <c r="N297" s="47"/>
      <c r="O297" s="47"/>
      <c r="P297" s="47"/>
      <c r="Q297" s="47"/>
      <c r="R297" s="53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  <c r="AF297" s="47"/>
      <c r="AG297" s="47"/>
      <c r="AH297" s="47"/>
      <c r="AI297" s="47"/>
      <c r="AJ297" s="47"/>
      <c r="AK297" s="47"/>
    </row>
    <row r="298" spans="1:37" ht="41.25" customHeight="1" x14ac:dyDescent="0.35">
      <c r="A298" s="47"/>
      <c r="B298" s="47"/>
      <c r="C298" s="47"/>
      <c r="D298" s="47"/>
      <c r="E298" s="47"/>
      <c r="F298" s="54"/>
      <c r="G298" s="48"/>
      <c r="H298" s="48"/>
      <c r="I298" s="47"/>
      <c r="J298" s="47"/>
      <c r="K298" s="47"/>
      <c r="L298" s="47"/>
      <c r="M298" s="47"/>
      <c r="N298" s="47"/>
      <c r="O298" s="47"/>
      <c r="P298" s="47"/>
      <c r="Q298" s="47"/>
      <c r="R298" s="53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  <c r="AG298" s="47"/>
      <c r="AH298" s="47"/>
      <c r="AI298" s="47"/>
      <c r="AJ298" s="47"/>
      <c r="AK298" s="47"/>
    </row>
    <row r="299" spans="1:37" ht="41.25" customHeight="1" x14ac:dyDescent="0.35">
      <c r="A299" s="47"/>
      <c r="B299" s="47"/>
      <c r="C299" s="47"/>
      <c r="D299" s="47"/>
      <c r="E299" s="47"/>
      <c r="F299" s="54"/>
      <c r="G299" s="48"/>
      <c r="H299" s="48"/>
      <c r="I299" s="47"/>
      <c r="J299" s="47"/>
      <c r="K299" s="47"/>
      <c r="L299" s="47"/>
      <c r="M299" s="47"/>
      <c r="N299" s="47"/>
      <c r="O299" s="47"/>
      <c r="P299" s="47"/>
      <c r="Q299" s="47"/>
      <c r="R299" s="53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  <c r="AF299" s="47"/>
      <c r="AG299" s="47"/>
      <c r="AH299" s="47"/>
      <c r="AI299" s="47"/>
      <c r="AJ299" s="47"/>
      <c r="AK299" s="47"/>
    </row>
    <row r="300" spans="1:37" ht="41.25" customHeight="1" x14ac:dyDescent="0.35">
      <c r="G300" s="56"/>
    </row>
    <row r="301" spans="1:37" ht="41.25" customHeight="1" x14ac:dyDescent="0.35">
      <c r="G301" s="56"/>
    </row>
    <row r="302" spans="1:37" ht="41.25" customHeight="1" x14ac:dyDescent="0.35">
      <c r="G302" s="56"/>
    </row>
    <row r="303" spans="1:37" ht="41.25" customHeight="1" x14ac:dyDescent="0.35">
      <c r="G303" s="56"/>
    </row>
    <row r="304" spans="1:37" ht="41.25" customHeight="1" x14ac:dyDescent="0.35">
      <c r="G304" s="56"/>
    </row>
    <row r="305" spans="7:7" ht="41.25" customHeight="1" x14ac:dyDescent="0.35">
      <c r="G305" s="56"/>
    </row>
    <row r="306" spans="7:7" ht="41.25" customHeight="1" x14ac:dyDescent="0.35">
      <c r="G306" s="56"/>
    </row>
    <row r="307" spans="7:7" ht="41.25" customHeight="1" x14ac:dyDescent="0.35">
      <c r="G307" s="56"/>
    </row>
    <row r="308" spans="7:7" ht="41.25" customHeight="1" x14ac:dyDescent="0.35">
      <c r="G308" s="56"/>
    </row>
    <row r="309" spans="7:7" ht="41.25" customHeight="1" x14ac:dyDescent="0.35">
      <c r="G309" s="56"/>
    </row>
    <row r="310" spans="7:7" ht="41.25" customHeight="1" x14ac:dyDescent="0.35">
      <c r="G310" s="56"/>
    </row>
    <row r="311" spans="7:7" ht="41.25" customHeight="1" x14ac:dyDescent="0.35">
      <c r="G311" s="56"/>
    </row>
    <row r="312" spans="7:7" ht="41.25" customHeight="1" x14ac:dyDescent="0.35">
      <c r="G312" s="56"/>
    </row>
    <row r="313" spans="7:7" ht="41.25" customHeight="1" x14ac:dyDescent="0.35">
      <c r="G313" s="56"/>
    </row>
    <row r="314" spans="7:7" ht="41.25" customHeight="1" x14ac:dyDescent="0.35">
      <c r="G314" s="56"/>
    </row>
    <row r="315" spans="7:7" ht="41.25" customHeight="1" x14ac:dyDescent="0.35">
      <c r="G315" s="56"/>
    </row>
    <row r="316" spans="7:7" ht="41.25" customHeight="1" x14ac:dyDescent="0.35">
      <c r="G316" s="56"/>
    </row>
    <row r="317" spans="7:7" ht="41.25" customHeight="1" x14ac:dyDescent="0.35">
      <c r="G317" s="56"/>
    </row>
    <row r="318" spans="7:7" ht="41.25" customHeight="1" x14ac:dyDescent="0.35">
      <c r="G318" s="56"/>
    </row>
    <row r="319" spans="7:7" ht="41.25" customHeight="1" x14ac:dyDescent="0.35">
      <c r="G319" s="56"/>
    </row>
    <row r="320" spans="7:7" ht="41.25" customHeight="1" x14ac:dyDescent="0.35">
      <c r="G320" s="56"/>
    </row>
    <row r="321" spans="7:7" ht="41.25" customHeight="1" x14ac:dyDescent="0.35">
      <c r="G321" s="56"/>
    </row>
    <row r="322" spans="7:7" ht="41.25" customHeight="1" x14ac:dyDescent="0.35">
      <c r="G322" s="56"/>
    </row>
    <row r="323" spans="7:7" ht="41.25" customHeight="1" x14ac:dyDescent="0.35">
      <c r="G323" s="56"/>
    </row>
    <row r="324" spans="7:7" ht="41.25" customHeight="1" x14ac:dyDescent="0.35">
      <c r="G324" s="56"/>
    </row>
    <row r="325" spans="7:7" ht="41.25" customHeight="1" x14ac:dyDescent="0.35">
      <c r="G325" s="56"/>
    </row>
    <row r="326" spans="7:7" ht="41.25" customHeight="1" x14ac:dyDescent="0.35">
      <c r="G326" s="56"/>
    </row>
    <row r="327" spans="7:7" ht="41.25" customHeight="1" x14ac:dyDescent="0.35">
      <c r="G327" s="56"/>
    </row>
    <row r="328" spans="7:7" ht="41.25" customHeight="1" x14ac:dyDescent="0.35">
      <c r="G328" s="56"/>
    </row>
    <row r="329" spans="7:7" ht="41.25" customHeight="1" x14ac:dyDescent="0.35">
      <c r="G329" s="56"/>
    </row>
    <row r="330" spans="7:7" ht="41.25" customHeight="1" x14ac:dyDescent="0.35">
      <c r="G330" s="56"/>
    </row>
    <row r="331" spans="7:7" ht="40.5" customHeight="1" x14ac:dyDescent="0.35">
      <c r="G331" s="56"/>
    </row>
    <row r="332" spans="7:7" ht="40.5" customHeight="1" x14ac:dyDescent="0.35">
      <c r="G332" s="56"/>
    </row>
    <row r="333" spans="7:7" ht="40.5" customHeight="1" x14ac:dyDescent="0.35">
      <c r="G333" s="56"/>
    </row>
    <row r="334" spans="7:7" ht="40.5" customHeight="1" x14ac:dyDescent="0.35">
      <c r="G334" s="56"/>
    </row>
    <row r="335" spans="7:7" ht="40.5" customHeight="1" x14ac:dyDescent="0.35">
      <c r="G335" s="56"/>
    </row>
    <row r="336" spans="7:7" ht="40.5" customHeight="1" x14ac:dyDescent="0.35">
      <c r="G336" s="56"/>
    </row>
    <row r="337" spans="7:7" ht="40.5" customHeight="1" x14ac:dyDescent="0.35">
      <c r="G337" s="56"/>
    </row>
    <row r="338" spans="7:7" ht="40.5" customHeight="1" x14ac:dyDescent="0.35">
      <c r="G338" s="56"/>
    </row>
    <row r="339" spans="7:7" ht="40.5" customHeight="1" x14ac:dyDescent="0.35">
      <c r="G339" s="56"/>
    </row>
    <row r="340" spans="7:7" ht="40.5" customHeight="1" x14ac:dyDescent="0.35">
      <c r="G340" s="56"/>
    </row>
    <row r="341" spans="7:7" ht="40.5" customHeight="1" x14ac:dyDescent="0.35">
      <c r="G341" s="56"/>
    </row>
    <row r="342" spans="7:7" ht="40.5" customHeight="1" x14ac:dyDescent="0.35">
      <c r="G342" s="56"/>
    </row>
    <row r="343" spans="7:7" ht="40.5" customHeight="1" x14ac:dyDescent="0.35">
      <c r="G343" s="56"/>
    </row>
    <row r="344" spans="7:7" ht="40.5" customHeight="1" x14ac:dyDescent="0.35">
      <c r="G344" s="56"/>
    </row>
    <row r="345" spans="7:7" ht="40.5" customHeight="1" x14ac:dyDescent="0.35">
      <c r="G345" s="56"/>
    </row>
    <row r="346" spans="7:7" ht="40.5" customHeight="1" x14ac:dyDescent="0.35">
      <c r="G346" s="56"/>
    </row>
    <row r="347" spans="7:7" ht="40.5" customHeight="1" x14ac:dyDescent="0.35">
      <c r="G347" s="56"/>
    </row>
    <row r="348" spans="7:7" ht="40.5" customHeight="1" x14ac:dyDescent="0.35">
      <c r="G348" s="56"/>
    </row>
    <row r="349" spans="7:7" ht="40.5" customHeight="1" x14ac:dyDescent="0.35">
      <c r="G349" s="56"/>
    </row>
    <row r="350" spans="7:7" ht="40.5" customHeight="1" x14ac:dyDescent="0.35">
      <c r="G350" s="56"/>
    </row>
    <row r="351" spans="7:7" ht="40.5" customHeight="1" x14ac:dyDescent="0.35">
      <c r="G351" s="56"/>
    </row>
    <row r="352" spans="7:7" ht="40.5" customHeight="1" x14ac:dyDescent="0.35">
      <c r="G352" s="56"/>
    </row>
    <row r="353" spans="7:7" ht="40.5" customHeight="1" x14ac:dyDescent="0.35">
      <c r="G353" s="56"/>
    </row>
    <row r="354" spans="7:7" ht="40.5" customHeight="1" x14ac:dyDescent="0.35">
      <c r="G354" s="56"/>
    </row>
    <row r="355" spans="7:7" ht="40.5" customHeight="1" x14ac:dyDescent="0.35">
      <c r="G355" s="56"/>
    </row>
    <row r="356" spans="7:7" ht="40.5" customHeight="1" x14ac:dyDescent="0.35">
      <c r="G356" s="56"/>
    </row>
    <row r="357" spans="7:7" ht="40.5" customHeight="1" x14ac:dyDescent="0.35">
      <c r="G357" s="56"/>
    </row>
    <row r="358" spans="7:7" ht="40.5" customHeight="1" x14ac:dyDescent="0.35">
      <c r="G358" s="56"/>
    </row>
    <row r="359" spans="7:7" ht="40.5" customHeight="1" x14ac:dyDescent="0.35">
      <c r="G359" s="56"/>
    </row>
    <row r="360" spans="7:7" ht="40.5" customHeight="1" x14ac:dyDescent="0.35">
      <c r="G360" s="56"/>
    </row>
    <row r="361" spans="7:7" ht="40.5" customHeight="1" x14ac:dyDescent="0.35">
      <c r="G361" s="56"/>
    </row>
    <row r="362" spans="7:7" ht="40.5" customHeight="1" x14ac:dyDescent="0.35">
      <c r="G362" s="56"/>
    </row>
    <row r="363" spans="7:7" ht="40.5" customHeight="1" x14ac:dyDescent="0.35">
      <c r="G363" s="56"/>
    </row>
    <row r="364" spans="7:7" ht="40.5" customHeight="1" x14ac:dyDescent="0.35">
      <c r="G364" s="56"/>
    </row>
    <row r="365" spans="7:7" ht="40.5" customHeight="1" x14ac:dyDescent="0.35">
      <c r="G365" s="56"/>
    </row>
    <row r="366" spans="7:7" ht="40.5" customHeight="1" x14ac:dyDescent="0.35">
      <c r="G366" s="56"/>
    </row>
    <row r="367" spans="7:7" ht="40.5" customHeight="1" x14ac:dyDescent="0.35">
      <c r="G367" s="56"/>
    </row>
    <row r="368" spans="7:7" ht="40.5" customHeight="1" x14ac:dyDescent="0.35">
      <c r="G368" s="56"/>
    </row>
    <row r="369" spans="7:7" ht="40.5" customHeight="1" x14ac:dyDescent="0.35">
      <c r="G369" s="56"/>
    </row>
    <row r="370" spans="7:7" ht="40.5" customHeight="1" x14ac:dyDescent="0.35">
      <c r="G370" s="56"/>
    </row>
    <row r="371" spans="7:7" ht="40.5" customHeight="1" x14ac:dyDescent="0.35">
      <c r="G371" s="56"/>
    </row>
    <row r="372" spans="7:7" ht="40.5" customHeight="1" x14ac:dyDescent="0.35">
      <c r="G372" s="56"/>
    </row>
    <row r="373" spans="7:7" ht="40.5" customHeight="1" x14ac:dyDescent="0.35">
      <c r="G373" s="56"/>
    </row>
    <row r="374" spans="7:7" ht="40.5" customHeight="1" x14ac:dyDescent="0.35">
      <c r="G374" s="56"/>
    </row>
    <row r="375" spans="7:7" ht="40.5" customHeight="1" x14ac:dyDescent="0.35">
      <c r="G375" s="56"/>
    </row>
    <row r="376" spans="7:7" ht="40.5" customHeight="1" x14ac:dyDescent="0.35">
      <c r="G376" s="56"/>
    </row>
    <row r="377" spans="7:7" ht="40.5" customHeight="1" x14ac:dyDescent="0.35">
      <c r="G377" s="56"/>
    </row>
    <row r="378" spans="7:7" ht="40.5" customHeight="1" x14ac:dyDescent="0.35">
      <c r="G378" s="56"/>
    </row>
    <row r="379" spans="7:7" ht="40.5" customHeight="1" x14ac:dyDescent="0.35">
      <c r="G379" s="56"/>
    </row>
    <row r="380" spans="7:7" ht="40.5" customHeight="1" x14ac:dyDescent="0.35">
      <c r="G380" s="56"/>
    </row>
    <row r="381" spans="7:7" ht="40.5" customHeight="1" x14ac:dyDescent="0.35">
      <c r="G381" s="56"/>
    </row>
    <row r="382" spans="7:7" ht="40.5" customHeight="1" x14ac:dyDescent="0.35">
      <c r="G382" s="56"/>
    </row>
    <row r="383" spans="7:7" ht="40.5" customHeight="1" x14ac:dyDescent="0.35">
      <c r="G383" s="56"/>
    </row>
    <row r="384" spans="7:7" ht="40.5" customHeight="1" x14ac:dyDescent="0.35">
      <c r="G384" s="56"/>
    </row>
    <row r="385" spans="7:7" ht="40.5" customHeight="1" x14ac:dyDescent="0.35">
      <c r="G385" s="56"/>
    </row>
    <row r="386" spans="7:7" ht="40.5" customHeight="1" x14ac:dyDescent="0.35">
      <c r="G386" s="56"/>
    </row>
    <row r="387" spans="7:7" ht="40.5" customHeight="1" x14ac:dyDescent="0.35">
      <c r="G387" s="56"/>
    </row>
    <row r="388" spans="7:7" ht="40.5" customHeight="1" x14ac:dyDescent="0.35">
      <c r="G388" s="56"/>
    </row>
    <row r="389" spans="7:7" ht="40.5" customHeight="1" x14ac:dyDescent="0.35">
      <c r="G389" s="56"/>
    </row>
    <row r="390" spans="7:7" ht="40.5" customHeight="1" x14ac:dyDescent="0.35">
      <c r="G390" s="56"/>
    </row>
    <row r="391" spans="7:7" ht="40.5" customHeight="1" x14ac:dyDescent="0.35">
      <c r="G391" s="56"/>
    </row>
    <row r="392" spans="7:7" ht="40.5" customHeight="1" x14ac:dyDescent="0.35">
      <c r="G392" s="56"/>
    </row>
    <row r="393" spans="7:7" ht="40.5" customHeight="1" x14ac:dyDescent="0.35">
      <c r="G393" s="56"/>
    </row>
    <row r="394" spans="7:7" ht="40.5" customHeight="1" x14ac:dyDescent="0.35">
      <c r="G394" s="56"/>
    </row>
    <row r="395" spans="7:7" ht="40.5" customHeight="1" x14ac:dyDescent="0.35">
      <c r="G395" s="56"/>
    </row>
    <row r="396" spans="7:7" ht="40.5" customHeight="1" x14ac:dyDescent="0.35">
      <c r="G396" s="56"/>
    </row>
    <row r="397" spans="7:7" ht="40.5" customHeight="1" x14ac:dyDescent="0.35">
      <c r="G397" s="56"/>
    </row>
    <row r="398" spans="7:7" ht="40.5" customHeight="1" x14ac:dyDescent="0.35">
      <c r="G398" s="56"/>
    </row>
    <row r="399" spans="7:7" ht="40.5" customHeight="1" x14ac:dyDescent="0.35">
      <c r="G399" s="56"/>
    </row>
    <row r="400" spans="7:7" ht="40.5" customHeight="1" x14ac:dyDescent="0.35">
      <c r="G400" s="56"/>
    </row>
    <row r="401" spans="7:7" ht="40.5" customHeight="1" x14ac:dyDescent="0.35">
      <c r="G401" s="56"/>
    </row>
    <row r="402" spans="7:7" ht="40.5" customHeight="1" x14ac:dyDescent="0.35">
      <c r="G402" s="56"/>
    </row>
    <row r="403" spans="7:7" ht="40.5" customHeight="1" x14ac:dyDescent="0.35">
      <c r="G403" s="56"/>
    </row>
    <row r="404" spans="7:7" ht="40.5" customHeight="1" x14ac:dyDescent="0.35">
      <c r="G404" s="56"/>
    </row>
    <row r="405" spans="7:7" ht="40.5" customHeight="1" x14ac:dyDescent="0.35">
      <c r="G405" s="56"/>
    </row>
    <row r="406" spans="7:7" ht="40.5" customHeight="1" x14ac:dyDescent="0.35">
      <c r="G406" s="56"/>
    </row>
    <row r="407" spans="7:7" ht="40.5" customHeight="1" x14ac:dyDescent="0.35">
      <c r="G407" s="56"/>
    </row>
    <row r="408" spans="7:7" ht="40.5" customHeight="1" x14ac:dyDescent="0.35">
      <c r="G408" s="56"/>
    </row>
    <row r="409" spans="7:7" ht="40.5" customHeight="1" x14ac:dyDescent="0.35">
      <c r="G409" s="56"/>
    </row>
    <row r="410" spans="7:7" ht="40.5" customHeight="1" x14ac:dyDescent="0.35">
      <c r="G410" s="56"/>
    </row>
    <row r="411" spans="7:7" ht="40.5" customHeight="1" x14ac:dyDescent="0.35">
      <c r="G411" s="56"/>
    </row>
    <row r="412" spans="7:7" ht="40.5" customHeight="1" x14ac:dyDescent="0.35">
      <c r="G412" s="56"/>
    </row>
    <row r="413" spans="7:7" ht="40.5" customHeight="1" x14ac:dyDescent="0.35">
      <c r="G413" s="56"/>
    </row>
    <row r="414" spans="7:7" ht="40.5" customHeight="1" x14ac:dyDescent="0.35">
      <c r="G414" s="56"/>
    </row>
    <row r="415" spans="7:7" ht="40.5" customHeight="1" x14ac:dyDescent="0.35">
      <c r="G415" s="56"/>
    </row>
    <row r="416" spans="7:7" ht="40.5" customHeight="1" x14ac:dyDescent="0.35">
      <c r="G416" s="56"/>
    </row>
    <row r="417" spans="4:7" ht="40.5" customHeight="1" x14ac:dyDescent="0.35">
      <c r="G417" s="56"/>
    </row>
    <row r="418" spans="4:7" ht="26.25" customHeight="1" x14ac:dyDescent="0.35">
      <c r="G418" s="56"/>
    </row>
    <row r="419" spans="4:7" ht="26.25" customHeight="1" x14ac:dyDescent="0.35">
      <c r="D419" s="58"/>
      <c r="G419" s="56"/>
    </row>
    <row r="420" spans="4:7" ht="26.25" customHeight="1" x14ac:dyDescent="0.35">
      <c r="D420" s="58"/>
      <c r="G420" s="56"/>
    </row>
    <row r="421" spans="4:7" ht="26.25" customHeight="1" x14ac:dyDescent="0.35">
      <c r="G421" s="56"/>
    </row>
    <row r="422" spans="4:7" ht="24" customHeight="1" x14ac:dyDescent="0.35">
      <c r="G422" s="56"/>
    </row>
    <row r="423" spans="4:7" ht="24" customHeight="1" x14ac:dyDescent="0.35">
      <c r="G423" s="56"/>
    </row>
    <row r="424" spans="4:7" ht="24" customHeight="1" x14ac:dyDescent="0.35">
      <c r="G424" s="56"/>
    </row>
    <row r="425" spans="4:7" ht="24" customHeight="1" x14ac:dyDescent="0.35">
      <c r="G425" s="56"/>
    </row>
    <row r="426" spans="4:7" ht="24" customHeight="1" x14ac:dyDescent="0.35">
      <c r="G426" s="56"/>
    </row>
    <row r="427" spans="4:7" ht="24" customHeight="1" x14ac:dyDescent="0.35">
      <c r="G427" s="56"/>
    </row>
    <row r="428" spans="4:7" ht="24" customHeight="1" x14ac:dyDescent="0.35">
      <c r="G428" s="56"/>
    </row>
    <row r="429" spans="4:7" ht="24" customHeight="1" x14ac:dyDescent="0.35">
      <c r="G429" s="56"/>
    </row>
    <row r="430" spans="4:7" ht="24" customHeight="1" x14ac:dyDescent="0.35">
      <c r="G430" s="56"/>
    </row>
    <row r="431" spans="4:7" ht="24" customHeight="1" x14ac:dyDescent="0.35">
      <c r="G431" s="56"/>
    </row>
    <row r="432" spans="4:7" ht="24" customHeight="1" x14ac:dyDescent="0.35">
      <c r="G432" s="56"/>
    </row>
    <row r="433" spans="4:7" ht="24" customHeight="1" x14ac:dyDescent="0.35">
      <c r="G433" s="56"/>
    </row>
    <row r="434" spans="4:7" ht="24" customHeight="1" x14ac:dyDescent="0.35">
      <c r="G434" s="56"/>
    </row>
    <row r="435" spans="4:7" ht="24" customHeight="1" x14ac:dyDescent="0.35">
      <c r="G435" s="56"/>
    </row>
    <row r="436" spans="4:7" ht="24" customHeight="1" x14ac:dyDescent="0.35">
      <c r="G436" s="56"/>
    </row>
    <row r="437" spans="4:7" ht="24" customHeight="1" x14ac:dyDescent="0.35">
      <c r="G437" s="56"/>
    </row>
    <row r="438" spans="4:7" ht="24" customHeight="1" x14ac:dyDescent="0.35">
      <c r="D438" s="58"/>
      <c r="G438" s="56"/>
    </row>
    <row r="439" spans="4:7" ht="24" customHeight="1" x14ac:dyDescent="0.35">
      <c r="D439" s="58"/>
      <c r="G439" s="56"/>
    </row>
    <row r="440" spans="4:7" ht="24" customHeight="1" x14ac:dyDescent="0.35">
      <c r="D440" s="59"/>
      <c r="G440" s="56"/>
    </row>
    <row r="441" spans="4:7" ht="24" customHeight="1" x14ac:dyDescent="0.35">
      <c r="D441" s="59"/>
      <c r="G441" s="56"/>
    </row>
    <row r="442" spans="4:7" ht="24" customHeight="1" x14ac:dyDescent="0.35">
      <c r="D442" s="59"/>
      <c r="G442" s="56"/>
    </row>
    <row r="443" spans="4:7" ht="24" customHeight="1" x14ac:dyDescent="0.35">
      <c r="D443" s="59"/>
      <c r="G443" s="56"/>
    </row>
    <row r="444" spans="4:7" ht="24" customHeight="1" x14ac:dyDescent="0.35">
      <c r="D444" s="59"/>
      <c r="G444" s="56"/>
    </row>
    <row r="445" spans="4:7" ht="24" customHeight="1" x14ac:dyDescent="0.35">
      <c r="D445" s="59"/>
      <c r="G445" s="56"/>
    </row>
    <row r="446" spans="4:7" ht="24" customHeight="1" x14ac:dyDescent="0.35">
      <c r="D446" s="59"/>
      <c r="G446" s="56"/>
    </row>
    <row r="447" spans="4:7" ht="24" customHeight="1" x14ac:dyDescent="0.35">
      <c r="D447" s="59"/>
      <c r="G447" s="56"/>
    </row>
    <row r="448" spans="4:7" ht="24" customHeight="1" x14ac:dyDescent="0.35">
      <c r="D448" s="59"/>
      <c r="G448" s="56"/>
    </row>
    <row r="449" spans="4:7" ht="24" customHeight="1" x14ac:dyDescent="0.35">
      <c r="D449" s="59"/>
      <c r="G449" s="56"/>
    </row>
    <row r="450" spans="4:7" ht="24" customHeight="1" x14ac:dyDescent="0.35">
      <c r="D450" s="59"/>
      <c r="G450" s="56"/>
    </row>
    <row r="451" spans="4:7" ht="24" customHeight="1" x14ac:dyDescent="0.35">
      <c r="D451" s="59"/>
      <c r="G451" s="56"/>
    </row>
    <row r="452" spans="4:7" ht="24" customHeight="1" x14ac:dyDescent="0.35">
      <c r="D452" s="59"/>
      <c r="G452" s="56"/>
    </row>
    <row r="453" spans="4:7" ht="24" customHeight="1" x14ac:dyDescent="0.35">
      <c r="D453" s="59"/>
      <c r="G453" s="56"/>
    </row>
    <row r="454" spans="4:7" ht="24" customHeight="1" x14ac:dyDescent="0.35">
      <c r="D454" s="59"/>
      <c r="G454" s="56"/>
    </row>
    <row r="455" spans="4:7" ht="24" customHeight="1" x14ac:dyDescent="0.35">
      <c r="D455" s="59"/>
      <c r="G455" s="56"/>
    </row>
    <row r="456" spans="4:7" ht="24" customHeight="1" x14ac:dyDescent="0.35">
      <c r="D456" s="59"/>
      <c r="G456" s="56"/>
    </row>
    <row r="457" spans="4:7" ht="24" customHeight="1" x14ac:dyDescent="0.35">
      <c r="D457" s="59"/>
      <c r="G457" s="56"/>
    </row>
    <row r="458" spans="4:7" ht="24" customHeight="1" x14ac:dyDescent="0.35">
      <c r="D458" s="59"/>
      <c r="G458" s="56"/>
    </row>
    <row r="459" spans="4:7" ht="24" customHeight="1" x14ac:dyDescent="0.35">
      <c r="D459" s="59"/>
      <c r="G459" s="56"/>
    </row>
    <row r="460" spans="4:7" ht="24" customHeight="1" x14ac:dyDescent="0.35">
      <c r="D460" s="59"/>
      <c r="G460" s="56"/>
    </row>
    <row r="461" spans="4:7" ht="24" customHeight="1" x14ac:dyDescent="0.35">
      <c r="D461" s="59"/>
      <c r="G461" s="56"/>
    </row>
    <row r="462" spans="4:7" ht="24" customHeight="1" x14ac:dyDescent="0.35">
      <c r="D462" s="59"/>
      <c r="G462" s="56"/>
    </row>
    <row r="463" spans="4:7" ht="24" customHeight="1" x14ac:dyDescent="0.35">
      <c r="D463" s="59"/>
      <c r="G463" s="56"/>
    </row>
    <row r="464" spans="4:7" ht="24" customHeight="1" x14ac:dyDescent="0.35">
      <c r="D464" s="59"/>
      <c r="G464" s="56"/>
    </row>
    <row r="465" spans="4:7" ht="24" customHeight="1" x14ac:dyDescent="0.35">
      <c r="D465" s="59"/>
      <c r="G465" s="56"/>
    </row>
    <row r="466" spans="4:7" ht="24" customHeight="1" x14ac:dyDescent="0.35">
      <c r="D466" s="59"/>
      <c r="G466" s="56"/>
    </row>
    <row r="467" spans="4:7" ht="24" customHeight="1" x14ac:dyDescent="0.35">
      <c r="D467" s="59"/>
      <c r="G467" s="56"/>
    </row>
    <row r="468" spans="4:7" ht="24" customHeight="1" x14ac:dyDescent="0.35">
      <c r="D468" s="59"/>
      <c r="G468" s="56"/>
    </row>
    <row r="469" spans="4:7" ht="24" customHeight="1" x14ac:dyDescent="0.35">
      <c r="D469" s="59"/>
      <c r="G469" s="56"/>
    </row>
    <row r="470" spans="4:7" ht="24" customHeight="1" x14ac:dyDescent="0.35">
      <c r="G470" s="56"/>
    </row>
    <row r="471" spans="4:7" ht="24" customHeight="1" x14ac:dyDescent="0.35">
      <c r="G471" s="56"/>
    </row>
    <row r="472" spans="4:7" ht="24" customHeight="1" x14ac:dyDescent="0.35">
      <c r="G472" s="56"/>
    </row>
    <row r="473" spans="4:7" ht="24" customHeight="1" x14ac:dyDescent="0.35">
      <c r="G473" s="56"/>
    </row>
    <row r="474" spans="4:7" ht="24" customHeight="1" x14ac:dyDescent="0.35">
      <c r="G474" s="56"/>
    </row>
    <row r="475" spans="4:7" ht="24" customHeight="1" x14ac:dyDescent="0.35">
      <c r="G475" s="56"/>
    </row>
    <row r="476" spans="4:7" ht="24" customHeight="1" x14ac:dyDescent="0.35">
      <c r="G476" s="56"/>
    </row>
    <row r="477" spans="4:7" ht="24" customHeight="1" x14ac:dyDescent="0.35">
      <c r="G477" s="56"/>
    </row>
    <row r="478" spans="4:7" ht="24" customHeight="1" x14ac:dyDescent="0.35">
      <c r="G478" s="56"/>
    </row>
    <row r="479" spans="4:7" ht="24" customHeight="1" x14ac:dyDescent="0.35">
      <c r="G479" s="56"/>
    </row>
    <row r="480" spans="4:7" ht="24" customHeight="1" x14ac:dyDescent="0.35">
      <c r="G480" s="56"/>
    </row>
    <row r="481" spans="7:7" ht="24" customHeight="1" x14ac:dyDescent="0.35">
      <c r="G481" s="56"/>
    </row>
    <row r="482" spans="7:7" ht="24" customHeight="1" x14ac:dyDescent="0.35">
      <c r="G482" s="56"/>
    </row>
    <row r="483" spans="7:7" ht="24" customHeight="1" x14ac:dyDescent="0.35">
      <c r="G483" s="56"/>
    </row>
    <row r="484" spans="7:7" ht="24" customHeight="1" x14ac:dyDescent="0.35">
      <c r="G484" s="56"/>
    </row>
    <row r="485" spans="7:7" ht="24" customHeight="1" x14ac:dyDescent="0.35">
      <c r="G485" s="56"/>
    </row>
    <row r="486" spans="7:7" ht="24" customHeight="1" x14ac:dyDescent="0.35">
      <c r="G486" s="56"/>
    </row>
    <row r="487" spans="7:7" ht="24" customHeight="1" x14ac:dyDescent="0.35">
      <c r="G487" s="56"/>
    </row>
    <row r="488" spans="7:7" ht="24" customHeight="1" x14ac:dyDescent="0.35">
      <c r="G488" s="56"/>
    </row>
    <row r="489" spans="7:7" ht="24" customHeight="1" x14ac:dyDescent="0.35">
      <c r="G489" s="56"/>
    </row>
    <row r="490" spans="7:7" ht="24" customHeight="1" x14ac:dyDescent="0.35">
      <c r="G490" s="56"/>
    </row>
    <row r="491" spans="7:7" ht="24" customHeight="1" x14ac:dyDescent="0.35">
      <c r="G491" s="56"/>
    </row>
    <row r="492" spans="7:7" ht="24" customHeight="1" x14ac:dyDescent="0.35">
      <c r="G492" s="56"/>
    </row>
    <row r="493" spans="7:7" ht="24" customHeight="1" x14ac:dyDescent="0.35">
      <c r="G493" s="56"/>
    </row>
    <row r="494" spans="7:7" ht="24" customHeight="1" x14ac:dyDescent="0.35">
      <c r="G494" s="56"/>
    </row>
    <row r="495" spans="7:7" ht="24" customHeight="1" x14ac:dyDescent="0.35">
      <c r="G495" s="56"/>
    </row>
    <row r="496" spans="7:7" ht="24" customHeight="1" x14ac:dyDescent="0.35">
      <c r="G496" s="56"/>
    </row>
    <row r="497" spans="4:7" ht="24" customHeight="1" x14ac:dyDescent="0.35">
      <c r="G497" s="56"/>
    </row>
    <row r="498" spans="4:7" ht="24" customHeight="1" x14ac:dyDescent="0.35">
      <c r="G498" s="56"/>
    </row>
    <row r="499" spans="4:7" ht="24" customHeight="1" x14ac:dyDescent="0.35">
      <c r="G499" s="56"/>
    </row>
    <row r="500" spans="4:7" ht="24" customHeight="1" x14ac:dyDescent="0.35">
      <c r="G500" s="56"/>
    </row>
    <row r="501" spans="4:7" ht="24" customHeight="1" x14ac:dyDescent="0.35">
      <c r="G501" s="56"/>
    </row>
    <row r="502" spans="4:7" ht="24" customHeight="1" x14ac:dyDescent="0.35">
      <c r="G502" s="56"/>
    </row>
    <row r="503" spans="4:7" ht="24" customHeight="1" x14ac:dyDescent="0.35">
      <c r="G503" s="56"/>
    </row>
    <row r="504" spans="4:7" ht="24" customHeight="1" x14ac:dyDescent="0.35">
      <c r="G504" s="56"/>
    </row>
    <row r="505" spans="4:7" ht="24" customHeight="1" x14ac:dyDescent="0.35">
      <c r="G505" s="56"/>
    </row>
    <row r="506" spans="4:7" ht="24" customHeight="1" x14ac:dyDescent="0.35">
      <c r="D506" s="59"/>
      <c r="G506" s="56"/>
    </row>
    <row r="507" spans="4:7" ht="24" customHeight="1" x14ac:dyDescent="0.35">
      <c r="D507" s="59"/>
      <c r="G507" s="56"/>
    </row>
    <row r="508" spans="4:7" ht="21" customHeight="1" x14ac:dyDescent="0.35">
      <c r="D508" s="59"/>
      <c r="G508" s="56"/>
    </row>
    <row r="509" spans="4:7" ht="21" customHeight="1" x14ac:dyDescent="0.35">
      <c r="D509" s="59"/>
      <c r="G509" s="56"/>
    </row>
    <row r="510" spans="4:7" ht="21" customHeight="1" x14ac:dyDescent="0.35">
      <c r="D510" s="59"/>
      <c r="G510" s="56"/>
    </row>
    <row r="511" spans="4:7" ht="21" customHeight="1" x14ac:dyDescent="0.35">
      <c r="D511" s="59"/>
      <c r="G511" s="56"/>
    </row>
    <row r="512" spans="4:7" ht="21" customHeight="1" x14ac:dyDescent="0.35">
      <c r="D512" s="59"/>
      <c r="G512" s="56"/>
    </row>
    <row r="513" spans="4:7" ht="21" customHeight="1" x14ac:dyDescent="0.35">
      <c r="D513" s="59"/>
      <c r="G513" s="56"/>
    </row>
    <row r="514" spans="4:7" ht="21" customHeight="1" x14ac:dyDescent="0.35">
      <c r="D514" s="59"/>
      <c r="G514" s="56"/>
    </row>
    <row r="515" spans="4:7" ht="21" customHeight="1" x14ac:dyDescent="0.35">
      <c r="D515" s="59"/>
      <c r="G515" s="56"/>
    </row>
    <row r="516" spans="4:7" ht="21" customHeight="1" x14ac:dyDescent="0.35">
      <c r="D516" s="59"/>
      <c r="G516" s="56"/>
    </row>
    <row r="517" spans="4:7" ht="21" customHeight="1" x14ac:dyDescent="0.35">
      <c r="D517" s="59"/>
      <c r="G517" s="56"/>
    </row>
    <row r="518" spans="4:7" ht="21" customHeight="1" x14ac:dyDescent="0.35">
      <c r="D518" s="59"/>
      <c r="G518" s="56"/>
    </row>
    <row r="519" spans="4:7" ht="21" customHeight="1" x14ac:dyDescent="0.35">
      <c r="D519" s="59"/>
      <c r="G519" s="56"/>
    </row>
    <row r="520" spans="4:7" ht="21" customHeight="1" x14ac:dyDescent="0.35">
      <c r="D520" s="59"/>
      <c r="G520" s="56"/>
    </row>
    <row r="521" spans="4:7" ht="21" customHeight="1" x14ac:dyDescent="0.35">
      <c r="D521" s="59"/>
      <c r="G521" s="56"/>
    </row>
    <row r="522" spans="4:7" ht="21" customHeight="1" x14ac:dyDescent="0.35">
      <c r="D522" s="59"/>
      <c r="G522" s="56"/>
    </row>
    <row r="523" spans="4:7" ht="21" customHeight="1" x14ac:dyDescent="0.35">
      <c r="D523" s="59"/>
      <c r="G523" s="56"/>
    </row>
    <row r="524" spans="4:7" ht="21" customHeight="1" x14ac:dyDescent="0.35">
      <c r="D524" s="59"/>
      <c r="G524" s="56"/>
    </row>
    <row r="525" spans="4:7" ht="21" customHeight="1" x14ac:dyDescent="0.35">
      <c r="D525" s="59"/>
      <c r="G525" s="56"/>
    </row>
    <row r="526" spans="4:7" ht="21" customHeight="1" x14ac:dyDescent="0.35">
      <c r="D526" s="60"/>
      <c r="G526" s="56"/>
    </row>
    <row r="527" spans="4:7" ht="21" customHeight="1" x14ac:dyDescent="0.35">
      <c r="D527" s="60"/>
      <c r="G527" s="56"/>
    </row>
    <row r="528" spans="4:7" ht="21" customHeight="1" x14ac:dyDescent="0.35">
      <c r="D528" s="60"/>
      <c r="G528" s="56"/>
    </row>
    <row r="529" spans="4:7" ht="21" customHeight="1" x14ac:dyDescent="0.35">
      <c r="D529" s="60"/>
      <c r="G529" s="56"/>
    </row>
    <row r="530" spans="4:7" ht="21" customHeight="1" x14ac:dyDescent="0.35">
      <c r="D530" s="60"/>
      <c r="G530" s="56"/>
    </row>
    <row r="531" spans="4:7" ht="21" customHeight="1" x14ac:dyDescent="0.35">
      <c r="D531" s="61"/>
      <c r="G531" s="56"/>
    </row>
    <row r="532" spans="4:7" ht="21" customHeight="1" x14ac:dyDescent="0.35">
      <c r="D532" s="61"/>
      <c r="G532" s="56"/>
    </row>
    <row r="533" spans="4:7" ht="21" customHeight="1" x14ac:dyDescent="0.35">
      <c r="D533" s="61"/>
      <c r="G533" s="56"/>
    </row>
    <row r="534" spans="4:7" ht="21" customHeight="1" x14ac:dyDescent="0.35">
      <c r="D534" s="61"/>
      <c r="G534" s="56"/>
    </row>
    <row r="535" spans="4:7" ht="21" customHeight="1" x14ac:dyDescent="0.35">
      <c r="D535" s="61"/>
      <c r="G535" s="56"/>
    </row>
    <row r="536" spans="4:7" ht="21" customHeight="1" x14ac:dyDescent="0.35">
      <c r="D536" s="61"/>
      <c r="G536" s="56"/>
    </row>
    <row r="537" spans="4:7" ht="21" customHeight="1" x14ac:dyDescent="0.35">
      <c r="D537" s="61"/>
      <c r="G537" s="56"/>
    </row>
    <row r="538" spans="4:7" ht="21" customHeight="1" x14ac:dyDescent="0.35">
      <c r="D538" s="61"/>
      <c r="G538" s="56"/>
    </row>
    <row r="539" spans="4:7" ht="21" customHeight="1" x14ac:dyDescent="0.35">
      <c r="D539" s="61"/>
      <c r="G539" s="56"/>
    </row>
    <row r="540" spans="4:7" ht="21" customHeight="1" x14ac:dyDescent="0.35">
      <c r="D540" s="61"/>
      <c r="G540" s="56"/>
    </row>
    <row r="541" spans="4:7" ht="21" customHeight="1" x14ac:dyDescent="0.35">
      <c r="D541" s="61"/>
      <c r="G541" s="56"/>
    </row>
    <row r="542" spans="4:7" ht="21" customHeight="1" x14ac:dyDescent="0.35">
      <c r="D542" s="61"/>
      <c r="G542" s="56"/>
    </row>
    <row r="543" spans="4:7" ht="21" customHeight="1" x14ac:dyDescent="0.35">
      <c r="D543" s="61"/>
      <c r="G543" s="56"/>
    </row>
    <row r="544" spans="4:7" ht="21" customHeight="1" x14ac:dyDescent="0.35">
      <c r="D544" s="61"/>
      <c r="G544" s="56"/>
    </row>
    <row r="545" spans="4:7" ht="21" customHeight="1" x14ac:dyDescent="0.35">
      <c r="D545" s="61"/>
      <c r="G545" s="56"/>
    </row>
    <row r="546" spans="4:7" ht="21" customHeight="1" x14ac:dyDescent="0.35">
      <c r="D546" s="58"/>
      <c r="G546" s="56"/>
    </row>
    <row r="547" spans="4:7" ht="21" customHeight="1" x14ac:dyDescent="0.35">
      <c r="D547" s="58"/>
      <c r="G547" s="56"/>
    </row>
    <row r="548" spans="4:7" ht="21" customHeight="1" x14ac:dyDescent="0.35">
      <c r="D548" s="58"/>
      <c r="G548" s="56"/>
    </row>
    <row r="549" spans="4:7" ht="21" customHeight="1" x14ac:dyDescent="0.35">
      <c r="D549" s="58"/>
      <c r="G549" s="56"/>
    </row>
    <row r="550" spans="4:7" ht="21" customHeight="1" x14ac:dyDescent="0.35">
      <c r="D550" s="58"/>
      <c r="G550" s="56"/>
    </row>
    <row r="551" spans="4:7" ht="21" customHeight="1" x14ac:dyDescent="0.35">
      <c r="D551" s="61"/>
      <c r="G551" s="56"/>
    </row>
    <row r="552" spans="4:7" ht="21" customHeight="1" x14ac:dyDescent="0.35">
      <c r="D552" s="61"/>
      <c r="G552" s="56"/>
    </row>
    <row r="553" spans="4:7" ht="21" customHeight="1" x14ac:dyDescent="0.35">
      <c r="D553" s="61"/>
      <c r="G553" s="56"/>
    </row>
    <row r="554" spans="4:7" ht="21" customHeight="1" x14ac:dyDescent="0.35">
      <c r="D554" s="61"/>
      <c r="G554" s="56"/>
    </row>
    <row r="555" spans="4:7" ht="21" customHeight="1" x14ac:dyDescent="0.35">
      <c r="D555" s="61"/>
      <c r="G555" s="56"/>
    </row>
    <row r="556" spans="4:7" ht="21" customHeight="1" x14ac:dyDescent="0.35">
      <c r="D556" s="61"/>
      <c r="G556" s="56"/>
    </row>
    <row r="557" spans="4:7" ht="21" customHeight="1" x14ac:dyDescent="0.35">
      <c r="D557" s="61"/>
      <c r="G557" s="56"/>
    </row>
    <row r="558" spans="4:7" ht="21" customHeight="1" x14ac:dyDescent="0.35">
      <c r="D558" s="61"/>
      <c r="G558" s="56"/>
    </row>
    <row r="559" spans="4:7" ht="21" customHeight="1" x14ac:dyDescent="0.35">
      <c r="D559" s="61"/>
      <c r="G559" s="56"/>
    </row>
    <row r="560" spans="4:7" ht="21" customHeight="1" x14ac:dyDescent="0.35">
      <c r="D560" s="61"/>
      <c r="G560" s="56"/>
    </row>
    <row r="561" spans="4:7" ht="21" customHeight="1" x14ac:dyDescent="0.35">
      <c r="D561" s="61"/>
      <c r="G561" s="56"/>
    </row>
    <row r="562" spans="4:7" ht="21" customHeight="1" x14ac:dyDescent="0.35">
      <c r="D562" s="61"/>
      <c r="G562" s="56"/>
    </row>
    <row r="563" spans="4:7" ht="21" customHeight="1" x14ac:dyDescent="0.35">
      <c r="D563" s="61"/>
      <c r="G563" s="56"/>
    </row>
    <row r="564" spans="4:7" ht="21" customHeight="1" x14ac:dyDescent="0.35">
      <c r="D564" s="61"/>
      <c r="G564" s="56"/>
    </row>
    <row r="565" spans="4:7" ht="21" customHeight="1" x14ac:dyDescent="0.35">
      <c r="D565" s="61"/>
      <c r="G565" s="56"/>
    </row>
    <row r="566" spans="4:7" ht="21" customHeight="1" x14ac:dyDescent="0.35">
      <c r="G566" s="56"/>
    </row>
    <row r="567" spans="4:7" ht="21" customHeight="1" x14ac:dyDescent="0.35">
      <c r="G567" s="56"/>
    </row>
    <row r="568" spans="4:7" ht="21" customHeight="1" x14ac:dyDescent="0.35">
      <c r="G568" s="56"/>
    </row>
    <row r="569" spans="4:7" ht="21" customHeight="1" x14ac:dyDescent="0.35">
      <c r="G569" s="56"/>
    </row>
    <row r="570" spans="4:7" ht="21" customHeight="1" x14ac:dyDescent="0.35">
      <c r="G570" s="56"/>
    </row>
    <row r="571" spans="4:7" ht="21" customHeight="1" x14ac:dyDescent="0.35">
      <c r="G571" s="56"/>
    </row>
    <row r="572" spans="4:7" ht="21" customHeight="1" x14ac:dyDescent="0.35">
      <c r="G572" s="56"/>
    </row>
    <row r="573" spans="4:7" ht="21" customHeight="1" x14ac:dyDescent="0.35">
      <c r="G573" s="56"/>
    </row>
    <row r="574" spans="4:7" ht="21" customHeight="1" x14ac:dyDescent="0.35">
      <c r="G574" s="56"/>
    </row>
    <row r="575" spans="4:7" ht="21" customHeight="1" x14ac:dyDescent="0.35">
      <c r="G575" s="56"/>
    </row>
    <row r="576" spans="4:7" ht="21" customHeight="1" x14ac:dyDescent="0.35">
      <c r="G576" s="56"/>
    </row>
    <row r="577" spans="7:7" ht="21" customHeight="1" x14ac:dyDescent="0.35">
      <c r="G577" s="56"/>
    </row>
    <row r="578" spans="7:7" ht="21" customHeight="1" x14ac:dyDescent="0.35">
      <c r="G578" s="56"/>
    </row>
    <row r="579" spans="7:7" ht="21" customHeight="1" x14ac:dyDescent="0.35">
      <c r="G579" s="56"/>
    </row>
    <row r="580" spans="7:7" ht="21" customHeight="1" x14ac:dyDescent="0.35">
      <c r="G580" s="56"/>
    </row>
    <row r="581" spans="7:7" ht="21" customHeight="1" x14ac:dyDescent="0.35">
      <c r="G581" s="56"/>
    </row>
    <row r="582" spans="7:7" ht="21" customHeight="1" x14ac:dyDescent="0.35">
      <c r="G582" s="56"/>
    </row>
    <row r="583" spans="7:7" ht="21" customHeight="1" x14ac:dyDescent="0.35">
      <c r="G583" s="56"/>
    </row>
    <row r="584" spans="7:7" ht="21" customHeight="1" x14ac:dyDescent="0.35">
      <c r="G584" s="56"/>
    </row>
    <row r="585" spans="7:7" ht="21" customHeight="1" x14ac:dyDescent="0.35">
      <c r="G585" s="56"/>
    </row>
    <row r="586" spans="7:7" ht="21" customHeight="1" x14ac:dyDescent="0.35">
      <c r="G586" s="56"/>
    </row>
    <row r="587" spans="7:7" ht="21" customHeight="1" x14ac:dyDescent="0.35">
      <c r="G587" s="56"/>
    </row>
    <row r="588" spans="7:7" ht="21" customHeight="1" x14ac:dyDescent="0.35">
      <c r="G588" s="56"/>
    </row>
    <row r="589" spans="7:7" ht="21" customHeight="1" x14ac:dyDescent="0.35">
      <c r="G589" s="56"/>
    </row>
    <row r="590" spans="7:7" ht="21" customHeight="1" x14ac:dyDescent="0.35">
      <c r="G590" s="56"/>
    </row>
    <row r="591" spans="7:7" ht="21" customHeight="1" x14ac:dyDescent="0.35">
      <c r="G591" s="56"/>
    </row>
    <row r="592" spans="7:7" ht="21" customHeight="1" x14ac:dyDescent="0.35">
      <c r="G592" s="56"/>
    </row>
    <row r="593" spans="7:7" ht="21" customHeight="1" x14ac:dyDescent="0.35">
      <c r="G593" s="56"/>
    </row>
    <row r="594" spans="7:7" ht="21" customHeight="1" x14ac:dyDescent="0.35">
      <c r="G594" s="56"/>
    </row>
    <row r="595" spans="7:7" ht="21" customHeight="1" x14ac:dyDescent="0.35">
      <c r="G595" s="56"/>
    </row>
    <row r="596" spans="7:7" ht="21" customHeight="1" x14ac:dyDescent="0.35">
      <c r="G596" s="56"/>
    </row>
    <row r="597" spans="7:7" ht="21" customHeight="1" x14ac:dyDescent="0.35">
      <c r="G597" s="56"/>
    </row>
    <row r="598" spans="7:7" ht="21" customHeight="1" x14ac:dyDescent="0.35">
      <c r="G598" s="56"/>
    </row>
    <row r="599" spans="7:7" ht="21" customHeight="1" x14ac:dyDescent="0.35">
      <c r="G599" s="56"/>
    </row>
    <row r="600" spans="7:7" ht="21" customHeight="1" x14ac:dyDescent="0.35">
      <c r="G600" s="56"/>
    </row>
    <row r="601" spans="7:7" ht="21" customHeight="1" x14ac:dyDescent="0.35">
      <c r="G601" s="56"/>
    </row>
    <row r="602" spans="7:7" ht="21" customHeight="1" x14ac:dyDescent="0.35">
      <c r="G602" s="56"/>
    </row>
    <row r="603" spans="7:7" ht="21" customHeight="1" x14ac:dyDescent="0.35">
      <c r="G603" s="56"/>
    </row>
    <row r="604" spans="7:7" ht="21" customHeight="1" x14ac:dyDescent="0.35">
      <c r="G604" s="56"/>
    </row>
    <row r="605" spans="7:7" ht="21" customHeight="1" x14ac:dyDescent="0.35">
      <c r="G605" s="56"/>
    </row>
    <row r="606" spans="7:7" ht="21" customHeight="1" x14ac:dyDescent="0.35">
      <c r="G606" s="56"/>
    </row>
    <row r="607" spans="7:7" ht="21" customHeight="1" x14ac:dyDescent="0.35">
      <c r="G607" s="56"/>
    </row>
    <row r="608" spans="7:7" ht="21" customHeight="1" x14ac:dyDescent="0.35">
      <c r="G608" s="56"/>
    </row>
    <row r="609" spans="7:7" ht="21" customHeight="1" x14ac:dyDescent="0.35">
      <c r="G609" s="56"/>
    </row>
    <row r="610" spans="7:7" ht="21" customHeight="1" x14ac:dyDescent="0.35">
      <c r="G610" s="56"/>
    </row>
    <row r="611" spans="7:7" ht="21" customHeight="1" x14ac:dyDescent="0.35">
      <c r="G611" s="56"/>
    </row>
    <row r="612" spans="7:7" ht="21" customHeight="1" x14ac:dyDescent="0.35">
      <c r="G612" s="56"/>
    </row>
    <row r="613" spans="7:7" ht="21" customHeight="1" x14ac:dyDescent="0.35">
      <c r="G613" s="56"/>
    </row>
    <row r="614" spans="7:7" ht="21" customHeight="1" x14ac:dyDescent="0.35">
      <c r="G614" s="56"/>
    </row>
    <row r="615" spans="7:7" ht="21" customHeight="1" x14ac:dyDescent="0.35">
      <c r="G615" s="56"/>
    </row>
    <row r="616" spans="7:7" ht="21" customHeight="1" x14ac:dyDescent="0.35">
      <c r="G616" s="56"/>
    </row>
    <row r="617" spans="7:7" ht="21" customHeight="1" x14ac:dyDescent="0.35">
      <c r="G617" s="56"/>
    </row>
    <row r="618" spans="7:7" ht="21" customHeight="1" x14ac:dyDescent="0.35">
      <c r="G618" s="56"/>
    </row>
    <row r="619" spans="7:7" ht="21" customHeight="1" x14ac:dyDescent="0.35">
      <c r="G619" s="56"/>
    </row>
    <row r="620" spans="7:7" ht="21" customHeight="1" x14ac:dyDescent="0.35">
      <c r="G620" s="56"/>
    </row>
    <row r="621" spans="7:7" ht="21" customHeight="1" x14ac:dyDescent="0.35">
      <c r="G621" s="56"/>
    </row>
    <row r="622" spans="7:7" ht="21" customHeight="1" x14ac:dyDescent="0.35">
      <c r="G622" s="56"/>
    </row>
    <row r="623" spans="7:7" ht="21" customHeight="1" x14ac:dyDescent="0.35">
      <c r="G623" s="56"/>
    </row>
    <row r="624" spans="7:7" ht="21" customHeight="1" x14ac:dyDescent="0.35">
      <c r="G624" s="56"/>
    </row>
    <row r="625" spans="7:7" ht="21" customHeight="1" x14ac:dyDescent="0.35">
      <c r="G625" s="56"/>
    </row>
    <row r="626" spans="7:7" ht="21" customHeight="1" x14ac:dyDescent="0.35">
      <c r="G626" s="56"/>
    </row>
    <row r="627" spans="7:7" ht="21" customHeight="1" x14ac:dyDescent="0.35">
      <c r="G627" s="56"/>
    </row>
    <row r="628" spans="7:7" ht="21" customHeight="1" x14ac:dyDescent="0.35">
      <c r="G628" s="56"/>
    </row>
    <row r="629" spans="7:7" ht="21" customHeight="1" x14ac:dyDescent="0.35">
      <c r="G629" s="56"/>
    </row>
    <row r="630" spans="7:7" ht="21" customHeight="1" x14ac:dyDescent="0.35">
      <c r="G630" s="56"/>
    </row>
    <row r="631" spans="7:7" ht="21" customHeight="1" x14ac:dyDescent="0.35">
      <c r="G631" s="56"/>
    </row>
    <row r="632" spans="7:7" ht="21" customHeight="1" x14ac:dyDescent="0.35">
      <c r="G632" s="56"/>
    </row>
    <row r="633" spans="7:7" ht="21" customHeight="1" x14ac:dyDescent="0.35">
      <c r="G633" s="56"/>
    </row>
    <row r="634" spans="7:7" ht="22.35" customHeight="1" x14ac:dyDescent="0.35">
      <c r="G634" s="56"/>
    </row>
    <row r="635" spans="7:7" ht="22.35" customHeight="1" x14ac:dyDescent="0.35">
      <c r="G635" s="56"/>
    </row>
    <row r="636" spans="7:7" ht="22.35" customHeight="1" x14ac:dyDescent="0.35">
      <c r="G636" s="56"/>
    </row>
    <row r="637" spans="7:7" ht="22.35" customHeight="1" x14ac:dyDescent="0.35">
      <c r="G637" s="56"/>
    </row>
    <row r="638" spans="7:7" ht="22.35" customHeight="1" x14ac:dyDescent="0.35">
      <c r="G638" s="56"/>
    </row>
    <row r="639" spans="7:7" ht="22.35" customHeight="1" x14ac:dyDescent="0.35">
      <c r="G639" s="56"/>
    </row>
    <row r="640" spans="7:7" ht="22.35" customHeight="1" x14ac:dyDescent="0.35">
      <c r="G640" s="56"/>
    </row>
    <row r="641" spans="1:7" ht="22.35" customHeight="1" x14ac:dyDescent="0.35">
      <c r="G641" s="56"/>
    </row>
    <row r="642" spans="1:7" ht="22.35" customHeight="1" x14ac:dyDescent="0.35">
      <c r="G642" s="56"/>
    </row>
    <row r="643" spans="1:7" ht="22.35" customHeight="1" x14ac:dyDescent="0.35">
      <c r="G643" s="56"/>
    </row>
    <row r="644" spans="1:7" ht="22.35" customHeight="1" x14ac:dyDescent="0.35">
      <c r="A644" s="62"/>
      <c r="G644" s="56"/>
    </row>
    <row r="645" spans="1:7" ht="22.35" customHeight="1" x14ac:dyDescent="0.35">
      <c r="A645" s="62"/>
      <c r="G645" s="56"/>
    </row>
    <row r="646" spans="1:7" ht="41.25" customHeight="1" x14ac:dyDescent="0.35">
      <c r="A646" s="62"/>
      <c r="G646" s="56"/>
    </row>
    <row r="647" spans="1:7" ht="41.25" customHeight="1" x14ac:dyDescent="0.35">
      <c r="A647" s="62"/>
      <c r="G647" s="56"/>
    </row>
    <row r="648" spans="1:7" ht="41.25" customHeight="1" x14ac:dyDescent="0.35">
      <c r="A648" s="62"/>
      <c r="G648" s="56"/>
    </row>
    <row r="649" spans="1:7" ht="41.25" customHeight="1" x14ac:dyDescent="0.35">
      <c r="A649" s="62"/>
      <c r="G649" s="56"/>
    </row>
    <row r="650" spans="1:7" ht="41.25" customHeight="1" x14ac:dyDescent="0.35">
      <c r="A650" s="62"/>
      <c r="G650" s="56"/>
    </row>
    <row r="651" spans="1:7" ht="41.25" customHeight="1" x14ac:dyDescent="0.35">
      <c r="A651" s="62"/>
      <c r="G651" s="56"/>
    </row>
    <row r="652" spans="1:7" ht="41.25" customHeight="1" x14ac:dyDescent="0.35">
      <c r="A652" s="62"/>
      <c r="G652" s="56"/>
    </row>
    <row r="653" spans="1:7" ht="41.25" customHeight="1" x14ac:dyDescent="0.35">
      <c r="A653" s="62"/>
      <c r="G653" s="56"/>
    </row>
    <row r="654" spans="1:7" ht="41.25" customHeight="1" x14ac:dyDescent="0.35">
      <c r="A654" s="62"/>
      <c r="G654" s="56"/>
    </row>
    <row r="655" spans="1:7" ht="41.25" customHeight="1" x14ac:dyDescent="0.35">
      <c r="A655" s="62"/>
      <c r="G655" s="56"/>
    </row>
    <row r="656" spans="1:7" ht="41.25" customHeight="1" x14ac:dyDescent="0.35">
      <c r="G656" s="56"/>
    </row>
    <row r="657" spans="7:7" ht="41.25" customHeight="1" x14ac:dyDescent="0.35">
      <c r="G657" s="56"/>
    </row>
    <row r="658" spans="7:7" ht="41.25" customHeight="1" x14ac:dyDescent="0.35">
      <c r="G658" s="56"/>
    </row>
    <row r="659" spans="7:7" ht="41.25" customHeight="1" x14ac:dyDescent="0.35">
      <c r="G659" s="56"/>
    </row>
    <row r="660" spans="7:7" ht="41.25" customHeight="1" x14ac:dyDescent="0.35">
      <c r="G660" s="56"/>
    </row>
    <row r="661" spans="7:7" ht="41.25" customHeight="1" x14ac:dyDescent="0.35">
      <c r="G661" s="56"/>
    </row>
    <row r="662" spans="7:7" ht="41.25" customHeight="1" x14ac:dyDescent="0.35">
      <c r="G662" s="56"/>
    </row>
    <row r="663" spans="7:7" ht="41.25" customHeight="1" x14ac:dyDescent="0.35">
      <c r="G663" s="56"/>
    </row>
    <row r="664" spans="7:7" ht="41.25" customHeight="1" x14ac:dyDescent="0.35">
      <c r="G664" s="56"/>
    </row>
    <row r="665" spans="7:7" ht="41.25" customHeight="1" x14ac:dyDescent="0.35">
      <c r="G665" s="56"/>
    </row>
    <row r="666" spans="7:7" ht="41.25" customHeight="1" x14ac:dyDescent="0.35">
      <c r="G666" s="56"/>
    </row>
    <row r="667" spans="7:7" ht="41.25" customHeight="1" x14ac:dyDescent="0.35">
      <c r="G667" s="56"/>
    </row>
    <row r="668" spans="7:7" ht="41.25" customHeight="1" x14ac:dyDescent="0.35">
      <c r="G668" s="56"/>
    </row>
    <row r="669" spans="7:7" ht="41.25" customHeight="1" x14ac:dyDescent="0.35">
      <c r="G669" s="56"/>
    </row>
    <row r="670" spans="7:7" ht="41.25" customHeight="1" x14ac:dyDescent="0.35">
      <c r="G670" s="56"/>
    </row>
    <row r="671" spans="7:7" ht="41.25" customHeight="1" x14ac:dyDescent="0.35">
      <c r="G671" s="56"/>
    </row>
    <row r="672" spans="7:7" ht="41.25" customHeight="1" x14ac:dyDescent="0.35">
      <c r="G672" s="56"/>
    </row>
    <row r="673" spans="7:7" ht="41.25" customHeight="1" x14ac:dyDescent="0.35">
      <c r="G673" s="56"/>
    </row>
    <row r="674" spans="7:7" ht="41.25" customHeight="1" x14ac:dyDescent="0.35">
      <c r="G674" s="56"/>
    </row>
    <row r="675" spans="7:7" ht="41.25" customHeight="1" x14ac:dyDescent="0.35">
      <c r="G675" s="56"/>
    </row>
    <row r="676" spans="7:7" ht="41.25" customHeight="1" x14ac:dyDescent="0.35">
      <c r="G676" s="56"/>
    </row>
    <row r="677" spans="7:7" ht="41.25" customHeight="1" x14ac:dyDescent="0.35">
      <c r="G677" s="56"/>
    </row>
    <row r="678" spans="7:7" ht="41.25" customHeight="1" x14ac:dyDescent="0.35">
      <c r="G678" s="56"/>
    </row>
    <row r="679" spans="7:7" ht="40.5" customHeight="1" x14ac:dyDescent="0.35">
      <c r="G679" s="56"/>
    </row>
    <row r="680" spans="7:7" ht="40.5" customHeight="1" x14ac:dyDescent="0.35">
      <c r="G680" s="56"/>
    </row>
    <row r="681" spans="7:7" ht="40.5" customHeight="1" x14ac:dyDescent="0.35">
      <c r="G681" s="56"/>
    </row>
    <row r="682" spans="7:7" ht="41.25" customHeight="1" x14ac:dyDescent="0.35">
      <c r="G682" s="56"/>
    </row>
    <row r="683" spans="7:7" ht="41.25" customHeight="1" x14ac:dyDescent="0.35">
      <c r="G683" s="56"/>
    </row>
    <row r="684" spans="7:7" ht="41.25" customHeight="1" x14ac:dyDescent="0.35">
      <c r="G684" s="56"/>
    </row>
    <row r="685" spans="7:7" ht="41.25" customHeight="1" x14ac:dyDescent="0.35">
      <c r="G685" s="56"/>
    </row>
    <row r="686" spans="7:7" ht="41.25" customHeight="1" x14ac:dyDescent="0.35">
      <c r="G686" s="56"/>
    </row>
    <row r="687" spans="7:7" ht="41.25" customHeight="1" x14ac:dyDescent="0.35">
      <c r="G687" s="56"/>
    </row>
    <row r="688" spans="7:7" ht="41.25" customHeight="1" x14ac:dyDescent="0.35">
      <c r="G688" s="56"/>
    </row>
    <row r="689" spans="7:7" ht="41.25" customHeight="1" x14ac:dyDescent="0.35">
      <c r="G689" s="56"/>
    </row>
    <row r="690" spans="7:7" ht="41.25" customHeight="1" x14ac:dyDescent="0.35">
      <c r="G690" s="56"/>
    </row>
    <row r="691" spans="7:7" ht="41.25" customHeight="1" x14ac:dyDescent="0.35">
      <c r="G691" s="56"/>
    </row>
    <row r="692" spans="7:7" ht="41.25" customHeight="1" x14ac:dyDescent="0.35">
      <c r="G692" s="56"/>
    </row>
    <row r="693" spans="7:7" ht="41.25" customHeight="1" x14ac:dyDescent="0.35">
      <c r="G693" s="56"/>
    </row>
    <row r="694" spans="7:7" ht="40.5" customHeight="1" x14ac:dyDescent="0.35">
      <c r="G694" s="56"/>
    </row>
    <row r="695" spans="7:7" ht="40.5" customHeight="1" x14ac:dyDescent="0.35">
      <c r="G695" s="56"/>
    </row>
    <row r="696" spans="7:7" ht="40.5" customHeight="1" x14ac:dyDescent="0.35">
      <c r="G696" s="56"/>
    </row>
    <row r="697" spans="7:7" ht="40.5" customHeight="1" x14ac:dyDescent="0.35">
      <c r="G697" s="56"/>
    </row>
    <row r="698" spans="7:7" ht="40.5" customHeight="1" x14ac:dyDescent="0.35">
      <c r="G698" s="56"/>
    </row>
    <row r="699" spans="7:7" ht="40.5" customHeight="1" x14ac:dyDescent="0.35">
      <c r="G699" s="56"/>
    </row>
    <row r="700" spans="7:7" ht="40.5" customHeight="1" x14ac:dyDescent="0.35">
      <c r="G700" s="56"/>
    </row>
    <row r="701" spans="7:7" ht="40.5" customHeight="1" x14ac:dyDescent="0.35">
      <c r="G701" s="56"/>
    </row>
    <row r="702" spans="7:7" ht="40.5" customHeight="1" x14ac:dyDescent="0.35">
      <c r="G702" s="56"/>
    </row>
    <row r="703" spans="7:7" ht="40.5" customHeight="1" x14ac:dyDescent="0.35">
      <c r="G703" s="56"/>
    </row>
    <row r="704" spans="7:7" ht="40.5" customHeight="1" x14ac:dyDescent="0.35">
      <c r="G704" s="56"/>
    </row>
    <row r="705" spans="7:7" ht="40.5" customHeight="1" x14ac:dyDescent="0.35">
      <c r="G705" s="56"/>
    </row>
    <row r="706" spans="7:7" ht="40.5" customHeight="1" x14ac:dyDescent="0.35">
      <c r="G706" s="56"/>
    </row>
    <row r="707" spans="7:7" ht="40.5" customHeight="1" x14ac:dyDescent="0.35">
      <c r="G707" s="56"/>
    </row>
    <row r="708" spans="7:7" ht="40.5" customHeight="1" x14ac:dyDescent="0.35">
      <c r="G708" s="56"/>
    </row>
    <row r="709" spans="7:7" ht="40.5" customHeight="1" x14ac:dyDescent="0.35">
      <c r="G709" s="56"/>
    </row>
    <row r="710" spans="7:7" ht="41.25" customHeight="1" x14ac:dyDescent="0.35">
      <c r="G710" s="56"/>
    </row>
    <row r="711" spans="7:7" ht="41.25" customHeight="1" x14ac:dyDescent="0.35">
      <c r="G711" s="56"/>
    </row>
    <row r="712" spans="7:7" ht="41.25" customHeight="1" x14ac:dyDescent="0.35">
      <c r="G712" s="56"/>
    </row>
    <row r="713" spans="7:7" ht="41.25" customHeight="1" x14ac:dyDescent="0.35">
      <c r="G713" s="56"/>
    </row>
    <row r="714" spans="7:7" ht="41.25" customHeight="1" x14ac:dyDescent="0.35">
      <c r="G714" s="56"/>
    </row>
    <row r="715" spans="7:7" ht="41.25" customHeight="1" x14ac:dyDescent="0.35">
      <c r="G715" s="56"/>
    </row>
    <row r="716" spans="7:7" ht="41.25" customHeight="1" x14ac:dyDescent="0.35">
      <c r="G716" s="56"/>
    </row>
    <row r="717" spans="7:7" ht="41.25" customHeight="1" x14ac:dyDescent="0.35">
      <c r="G717" s="56"/>
    </row>
    <row r="718" spans="7:7" ht="41.25" customHeight="1" x14ac:dyDescent="0.35">
      <c r="G718" s="56"/>
    </row>
    <row r="719" spans="7:7" ht="41.25" customHeight="1" x14ac:dyDescent="0.35">
      <c r="G719" s="56"/>
    </row>
    <row r="720" spans="7:7" ht="41.25" customHeight="1" x14ac:dyDescent="0.35">
      <c r="G720" s="56"/>
    </row>
    <row r="721" spans="7:7" ht="41.25" customHeight="1" x14ac:dyDescent="0.35">
      <c r="G721" s="56"/>
    </row>
    <row r="722" spans="7:7" ht="41.25" customHeight="1" x14ac:dyDescent="0.35">
      <c r="G722" s="56"/>
    </row>
    <row r="723" spans="7:7" ht="41.25" customHeight="1" x14ac:dyDescent="0.35">
      <c r="G723" s="56"/>
    </row>
    <row r="724" spans="7:7" ht="41.25" customHeight="1" x14ac:dyDescent="0.35">
      <c r="G724" s="56"/>
    </row>
    <row r="725" spans="7:7" ht="41.25" customHeight="1" x14ac:dyDescent="0.35">
      <c r="G725" s="56"/>
    </row>
    <row r="726" spans="7:7" ht="41.25" customHeight="1" x14ac:dyDescent="0.35">
      <c r="G726" s="56"/>
    </row>
    <row r="727" spans="7:7" ht="41.25" customHeight="1" x14ac:dyDescent="0.35">
      <c r="G727" s="56"/>
    </row>
    <row r="728" spans="7:7" ht="41.25" customHeight="1" x14ac:dyDescent="0.35">
      <c r="G728" s="56"/>
    </row>
    <row r="729" spans="7:7" ht="41.25" customHeight="1" x14ac:dyDescent="0.35">
      <c r="G729" s="56"/>
    </row>
    <row r="730" spans="7:7" ht="41.25" customHeight="1" x14ac:dyDescent="0.35">
      <c r="G730" s="56"/>
    </row>
    <row r="731" spans="7:7" ht="41.25" customHeight="1" x14ac:dyDescent="0.35">
      <c r="G731" s="56"/>
    </row>
    <row r="732" spans="7:7" ht="41.25" customHeight="1" x14ac:dyDescent="0.35">
      <c r="G732" s="56"/>
    </row>
    <row r="733" spans="7:7" ht="41.25" customHeight="1" x14ac:dyDescent="0.35">
      <c r="G733" s="56"/>
    </row>
    <row r="734" spans="7:7" ht="41.25" customHeight="1" x14ac:dyDescent="0.35">
      <c r="G734" s="56"/>
    </row>
    <row r="735" spans="7:7" ht="41.25" customHeight="1" x14ac:dyDescent="0.35">
      <c r="G735" s="56"/>
    </row>
    <row r="736" spans="7:7" ht="41.25" customHeight="1" x14ac:dyDescent="0.35">
      <c r="G736" s="56"/>
    </row>
    <row r="737" spans="7:7" ht="41.25" customHeight="1" x14ac:dyDescent="0.35">
      <c r="G737" s="56"/>
    </row>
    <row r="738" spans="7:7" ht="41.25" customHeight="1" x14ac:dyDescent="0.35">
      <c r="G738" s="56"/>
    </row>
    <row r="739" spans="7:7" ht="41.25" customHeight="1" x14ac:dyDescent="0.35">
      <c r="G739" s="56"/>
    </row>
    <row r="740" spans="7:7" ht="41.25" customHeight="1" x14ac:dyDescent="0.35">
      <c r="G740" s="56"/>
    </row>
    <row r="741" spans="7:7" ht="41.25" customHeight="1" x14ac:dyDescent="0.35">
      <c r="G741" s="56"/>
    </row>
    <row r="742" spans="7:7" ht="41.25" customHeight="1" x14ac:dyDescent="0.35">
      <c r="G742" s="56"/>
    </row>
    <row r="743" spans="7:7" ht="41.25" customHeight="1" x14ac:dyDescent="0.35">
      <c r="G743" s="56"/>
    </row>
    <row r="744" spans="7:7" ht="41.25" customHeight="1" x14ac:dyDescent="0.35">
      <c r="G744" s="56"/>
    </row>
    <row r="745" spans="7:7" ht="41.25" customHeight="1" x14ac:dyDescent="0.35">
      <c r="G745" s="56"/>
    </row>
    <row r="746" spans="7:7" ht="41.25" customHeight="1" x14ac:dyDescent="0.35">
      <c r="G746" s="56"/>
    </row>
    <row r="747" spans="7:7" ht="41.25" customHeight="1" x14ac:dyDescent="0.35">
      <c r="G747" s="56"/>
    </row>
    <row r="748" spans="7:7" ht="40.5" customHeight="1" x14ac:dyDescent="0.35">
      <c r="G748" s="56"/>
    </row>
    <row r="749" spans="7:7" ht="40.5" customHeight="1" x14ac:dyDescent="0.35">
      <c r="G749" s="56"/>
    </row>
    <row r="750" spans="7:7" ht="40.5" customHeight="1" x14ac:dyDescent="0.35">
      <c r="G750" s="56"/>
    </row>
    <row r="751" spans="7:7" ht="40.5" customHeight="1" x14ac:dyDescent="0.35">
      <c r="G751" s="56"/>
    </row>
    <row r="752" spans="7:7" ht="40.5" customHeight="1" x14ac:dyDescent="0.35">
      <c r="G752" s="56"/>
    </row>
    <row r="753" spans="7:7" ht="40.5" customHeight="1" x14ac:dyDescent="0.35">
      <c r="G753" s="56"/>
    </row>
    <row r="754" spans="7:7" ht="40.5" customHeight="1" x14ac:dyDescent="0.35">
      <c r="G754" s="56"/>
    </row>
    <row r="755" spans="7:7" ht="40.5" customHeight="1" x14ac:dyDescent="0.35">
      <c r="G755" s="56"/>
    </row>
    <row r="756" spans="7:7" ht="40.5" customHeight="1" x14ac:dyDescent="0.35">
      <c r="G756" s="56"/>
    </row>
    <row r="757" spans="7:7" ht="40.5" customHeight="1" x14ac:dyDescent="0.35">
      <c r="G757" s="56"/>
    </row>
    <row r="758" spans="7:7" ht="40.5" customHeight="1" x14ac:dyDescent="0.35">
      <c r="G758" s="56"/>
    </row>
    <row r="759" spans="7:7" ht="40.5" customHeight="1" x14ac:dyDescent="0.35">
      <c r="G759" s="56"/>
    </row>
    <row r="760" spans="7:7" ht="40.5" customHeight="1" x14ac:dyDescent="0.35">
      <c r="G760" s="56"/>
    </row>
    <row r="761" spans="7:7" ht="40.5" customHeight="1" x14ac:dyDescent="0.35">
      <c r="G761" s="56"/>
    </row>
    <row r="762" spans="7:7" ht="40.5" customHeight="1" x14ac:dyDescent="0.35">
      <c r="G762" s="56"/>
    </row>
    <row r="763" spans="7:7" ht="40.5" customHeight="1" x14ac:dyDescent="0.35">
      <c r="G763" s="56"/>
    </row>
    <row r="764" spans="7:7" ht="40.5" customHeight="1" x14ac:dyDescent="0.35">
      <c r="G764" s="56"/>
    </row>
    <row r="765" spans="7:7" ht="40.5" customHeight="1" x14ac:dyDescent="0.35">
      <c r="G765" s="56"/>
    </row>
    <row r="766" spans="7:7" ht="40.5" customHeight="1" x14ac:dyDescent="0.35">
      <c r="G766" s="56"/>
    </row>
    <row r="767" spans="7:7" ht="40.5" customHeight="1" x14ac:dyDescent="0.35">
      <c r="G767" s="56"/>
    </row>
    <row r="768" spans="7:7" ht="40.5" customHeight="1" x14ac:dyDescent="0.35">
      <c r="G768" s="56"/>
    </row>
    <row r="769" spans="7:7" ht="40.5" customHeight="1" x14ac:dyDescent="0.35">
      <c r="G769" s="56"/>
    </row>
    <row r="770" spans="7:7" ht="40.5" customHeight="1" x14ac:dyDescent="0.35">
      <c r="G770" s="56"/>
    </row>
    <row r="771" spans="7:7" ht="40.5" customHeight="1" x14ac:dyDescent="0.35">
      <c r="G771" s="56"/>
    </row>
    <row r="772" spans="7:7" ht="40.5" customHeight="1" x14ac:dyDescent="0.35">
      <c r="G772" s="56"/>
    </row>
    <row r="773" spans="7:7" ht="40.5" customHeight="1" x14ac:dyDescent="0.35">
      <c r="G773" s="56"/>
    </row>
    <row r="774" spans="7:7" ht="40.5" customHeight="1" x14ac:dyDescent="0.35">
      <c r="G774" s="56"/>
    </row>
    <row r="775" spans="7:7" ht="40.5" customHeight="1" x14ac:dyDescent="0.35">
      <c r="G775" s="56"/>
    </row>
    <row r="776" spans="7:7" ht="40.5" customHeight="1" x14ac:dyDescent="0.35">
      <c r="G776" s="56"/>
    </row>
    <row r="777" spans="7:7" ht="40.5" customHeight="1" x14ac:dyDescent="0.35">
      <c r="G777" s="56"/>
    </row>
    <row r="778" spans="7:7" ht="40.5" customHeight="1" x14ac:dyDescent="0.35">
      <c r="G778" s="56"/>
    </row>
    <row r="779" spans="7:7" ht="40.5" customHeight="1" x14ac:dyDescent="0.35">
      <c r="G779" s="56"/>
    </row>
    <row r="780" spans="7:7" ht="40.5" customHeight="1" x14ac:dyDescent="0.35">
      <c r="G780" s="56"/>
    </row>
    <row r="781" spans="7:7" ht="40.5" customHeight="1" x14ac:dyDescent="0.35">
      <c r="G781" s="56"/>
    </row>
    <row r="782" spans="7:7" ht="40.5" customHeight="1" x14ac:dyDescent="0.35"/>
    <row r="783" spans="7:7" ht="40.5" customHeight="1" x14ac:dyDescent="0.35"/>
    <row r="784" spans="7:7" ht="40.5" customHeight="1" x14ac:dyDescent="0.35"/>
    <row r="785" spans="7:7" ht="40.5" customHeight="1" x14ac:dyDescent="0.35"/>
    <row r="786" spans="7:7" ht="40.5" customHeight="1" x14ac:dyDescent="0.35"/>
    <row r="787" spans="7:7" ht="40.5" customHeight="1" x14ac:dyDescent="0.35"/>
    <row r="788" spans="7:7" ht="40.5" customHeight="1" x14ac:dyDescent="0.35"/>
    <row r="789" spans="7:7" ht="40.5" customHeight="1" x14ac:dyDescent="0.35"/>
    <row r="790" spans="7:7" ht="40.5" customHeight="1" x14ac:dyDescent="0.35"/>
    <row r="791" spans="7:7" ht="40.5" customHeight="1" x14ac:dyDescent="0.35"/>
    <row r="792" spans="7:7" ht="40.5" customHeight="1" x14ac:dyDescent="0.35"/>
    <row r="793" spans="7:7" ht="40.5" customHeight="1" x14ac:dyDescent="0.35"/>
    <row r="794" spans="7:7" ht="40.5" customHeight="1" x14ac:dyDescent="0.35">
      <c r="G794" s="56"/>
    </row>
    <row r="795" spans="7:7" ht="40.5" customHeight="1" x14ac:dyDescent="0.35">
      <c r="G795" s="56"/>
    </row>
    <row r="796" spans="7:7" ht="40.5" customHeight="1" x14ac:dyDescent="0.35">
      <c r="G796" s="56"/>
    </row>
    <row r="797" spans="7:7" ht="40.5" customHeight="1" x14ac:dyDescent="0.35">
      <c r="G797" s="56"/>
    </row>
    <row r="798" spans="7:7" ht="40.5" customHeight="1" x14ac:dyDescent="0.35">
      <c r="G798" s="56"/>
    </row>
    <row r="799" spans="7:7" ht="40.5" customHeight="1" x14ac:dyDescent="0.35">
      <c r="G799" s="56"/>
    </row>
    <row r="800" spans="7:7" ht="40.5" customHeight="1" x14ac:dyDescent="0.35">
      <c r="G800" s="56"/>
    </row>
    <row r="801" spans="7:7" ht="40.5" customHeight="1" x14ac:dyDescent="0.35">
      <c r="G801" s="56"/>
    </row>
    <row r="802" spans="7:7" ht="40.5" customHeight="1" x14ac:dyDescent="0.35">
      <c r="G802" s="56"/>
    </row>
    <row r="803" spans="7:7" ht="40.5" customHeight="1" x14ac:dyDescent="0.35">
      <c r="G803" s="56"/>
    </row>
    <row r="804" spans="7:7" ht="40.5" customHeight="1" x14ac:dyDescent="0.35">
      <c r="G804" s="56"/>
    </row>
    <row r="805" spans="7:7" ht="40.5" customHeight="1" x14ac:dyDescent="0.35">
      <c r="G805" s="56"/>
    </row>
    <row r="806" spans="7:7" ht="40.5" customHeight="1" x14ac:dyDescent="0.35">
      <c r="G806" s="56"/>
    </row>
    <row r="807" spans="7:7" ht="40.5" customHeight="1" x14ac:dyDescent="0.35">
      <c r="G807" s="56"/>
    </row>
    <row r="808" spans="7:7" ht="40.5" customHeight="1" x14ac:dyDescent="0.35">
      <c r="G808" s="56"/>
    </row>
    <row r="809" spans="7:7" ht="40.5" customHeight="1" x14ac:dyDescent="0.35">
      <c r="G809" s="56"/>
    </row>
    <row r="810" spans="7:7" ht="40.5" customHeight="1" x14ac:dyDescent="0.35">
      <c r="G810" s="56"/>
    </row>
    <row r="811" spans="7:7" ht="40.5" customHeight="1" x14ac:dyDescent="0.35">
      <c r="G811" s="56"/>
    </row>
    <row r="812" spans="7:7" ht="40.5" customHeight="1" x14ac:dyDescent="0.35">
      <c r="G812" s="56"/>
    </row>
    <row r="813" spans="7:7" ht="40.5" customHeight="1" x14ac:dyDescent="0.35">
      <c r="G813" s="56"/>
    </row>
    <row r="814" spans="7:7" ht="40.5" customHeight="1" x14ac:dyDescent="0.35">
      <c r="G814" s="56"/>
    </row>
    <row r="815" spans="7:7" ht="40.5" customHeight="1" x14ac:dyDescent="0.35">
      <c r="G815" s="56"/>
    </row>
    <row r="816" spans="7:7" ht="40.5" customHeight="1" x14ac:dyDescent="0.35">
      <c r="G816" s="56"/>
    </row>
    <row r="817" spans="7:7" ht="40.5" customHeight="1" x14ac:dyDescent="0.35">
      <c r="G817" s="56"/>
    </row>
    <row r="818" spans="7:7" ht="40.5" customHeight="1" x14ac:dyDescent="0.35">
      <c r="G818" s="56"/>
    </row>
    <row r="819" spans="7:7" ht="40.5" customHeight="1" x14ac:dyDescent="0.35">
      <c r="G819" s="56"/>
    </row>
    <row r="820" spans="7:7" ht="40.5" customHeight="1" x14ac:dyDescent="0.35">
      <c r="G820" s="56"/>
    </row>
    <row r="821" spans="7:7" ht="40.5" customHeight="1" x14ac:dyDescent="0.35">
      <c r="G821" s="56"/>
    </row>
    <row r="822" spans="7:7" ht="40.5" customHeight="1" x14ac:dyDescent="0.35">
      <c r="G822" s="56"/>
    </row>
    <row r="823" spans="7:7" ht="40.5" customHeight="1" x14ac:dyDescent="0.35">
      <c r="G823" s="56"/>
    </row>
    <row r="824" spans="7:7" ht="40.5" customHeight="1" x14ac:dyDescent="0.35">
      <c r="G824" s="56"/>
    </row>
    <row r="825" spans="7:7" ht="40.5" customHeight="1" x14ac:dyDescent="0.35">
      <c r="G825" s="56"/>
    </row>
    <row r="826" spans="7:7" ht="40.5" customHeight="1" x14ac:dyDescent="0.35">
      <c r="G826" s="56"/>
    </row>
    <row r="827" spans="7:7" ht="40.5" customHeight="1" x14ac:dyDescent="0.35">
      <c r="G827" s="56"/>
    </row>
    <row r="828" spans="7:7" ht="40.5" customHeight="1" x14ac:dyDescent="0.35">
      <c r="G828" s="56"/>
    </row>
    <row r="829" spans="7:7" ht="40.5" customHeight="1" x14ac:dyDescent="0.35">
      <c r="G829" s="56"/>
    </row>
    <row r="830" spans="7:7" ht="40.5" customHeight="1" x14ac:dyDescent="0.35">
      <c r="G830" s="56"/>
    </row>
    <row r="831" spans="7:7" ht="40.5" customHeight="1" x14ac:dyDescent="0.35">
      <c r="G831" s="56"/>
    </row>
    <row r="832" spans="7:7" ht="40.5" customHeight="1" x14ac:dyDescent="0.35">
      <c r="G832" s="56"/>
    </row>
    <row r="833" spans="7:7" ht="40.5" customHeight="1" x14ac:dyDescent="0.35">
      <c r="G833" s="56"/>
    </row>
    <row r="834" spans="7:7" ht="40.5" customHeight="1" x14ac:dyDescent="0.35">
      <c r="G834" s="56"/>
    </row>
    <row r="835" spans="7:7" ht="56.25" customHeight="1" x14ac:dyDescent="0.35">
      <c r="G835" s="56"/>
    </row>
    <row r="836" spans="7:7" ht="56.25" customHeight="1" x14ac:dyDescent="0.35">
      <c r="G836" s="56"/>
    </row>
    <row r="837" spans="7:7" ht="56.25" customHeight="1" x14ac:dyDescent="0.35">
      <c r="G837" s="56"/>
    </row>
    <row r="838" spans="7:7" ht="56.25" customHeight="1" x14ac:dyDescent="0.35">
      <c r="G838" s="56"/>
    </row>
    <row r="839" spans="7:7" ht="56.25" customHeight="1" x14ac:dyDescent="0.35">
      <c r="G839" s="56"/>
    </row>
    <row r="840" spans="7:7" ht="56.25" customHeight="1" x14ac:dyDescent="0.35">
      <c r="G840" s="56"/>
    </row>
    <row r="841" spans="7:7" ht="56.25" customHeight="1" x14ac:dyDescent="0.35">
      <c r="G841" s="56"/>
    </row>
    <row r="842" spans="7:7" ht="56.25" customHeight="1" x14ac:dyDescent="0.35">
      <c r="G842" s="56"/>
    </row>
    <row r="843" spans="7:7" ht="56.25" customHeight="1" x14ac:dyDescent="0.35">
      <c r="G843" s="56"/>
    </row>
    <row r="844" spans="7:7" ht="56.25" customHeight="1" x14ac:dyDescent="0.35">
      <c r="G844" s="56"/>
    </row>
    <row r="845" spans="7:7" ht="56.25" customHeight="1" x14ac:dyDescent="0.35">
      <c r="G845" s="56"/>
    </row>
    <row r="846" spans="7:7" ht="56.25" customHeight="1" x14ac:dyDescent="0.35">
      <c r="G846" s="56"/>
    </row>
    <row r="847" spans="7:7" ht="56.25" customHeight="1" x14ac:dyDescent="0.35">
      <c r="G847" s="56"/>
    </row>
    <row r="848" spans="7:7" ht="56.25" customHeight="1" x14ac:dyDescent="0.35">
      <c r="G848" s="56"/>
    </row>
    <row r="849" spans="7:7" ht="56.25" customHeight="1" x14ac:dyDescent="0.35">
      <c r="G849" s="56"/>
    </row>
    <row r="850" spans="7:7" ht="56.25" customHeight="1" x14ac:dyDescent="0.35">
      <c r="G850" s="56"/>
    </row>
    <row r="851" spans="7:7" ht="56.25" customHeight="1" x14ac:dyDescent="0.35">
      <c r="G851" s="56"/>
    </row>
    <row r="852" spans="7:7" ht="56.25" customHeight="1" x14ac:dyDescent="0.35">
      <c r="G852" s="56"/>
    </row>
    <row r="853" spans="7:7" ht="56.25" customHeight="1" x14ac:dyDescent="0.35">
      <c r="G853" s="56"/>
    </row>
    <row r="854" spans="7:7" ht="56.25" customHeight="1" x14ac:dyDescent="0.35">
      <c r="G854" s="56"/>
    </row>
    <row r="855" spans="7:7" ht="56.25" customHeight="1" x14ac:dyDescent="0.35">
      <c r="G855" s="56"/>
    </row>
    <row r="856" spans="7:7" ht="56.25" customHeight="1" x14ac:dyDescent="0.35">
      <c r="G856" s="56"/>
    </row>
    <row r="857" spans="7:7" ht="56.25" customHeight="1" x14ac:dyDescent="0.35">
      <c r="G857" s="56"/>
    </row>
    <row r="858" spans="7:7" ht="56.25" customHeight="1" x14ac:dyDescent="0.35">
      <c r="G858" s="56"/>
    </row>
    <row r="859" spans="7:7" ht="56.25" customHeight="1" x14ac:dyDescent="0.35">
      <c r="G859" s="56"/>
    </row>
    <row r="860" spans="7:7" ht="56.25" customHeight="1" x14ac:dyDescent="0.35">
      <c r="G860" s="56"/>
    </row>
    <row r="861" spans="7:7" ht="56.25" customHeight="1" x14ac:dyDescent="0.35">
      <c r="G861" s="56"/>
    </row>
    <row r="862" spans="7:7" ht="56.25" customHeight="1" x14ac:dyDescent="0.35">
      <c r="G862" s="56"/>
    </row>
    <row r="863" spans="7:7" ht="56.25" customHeight="1" x14ac:dyDescent="0.35">
      <c r="G863" s="56"/>
    </row>
    <row r="864" spans="7:7" ht="56.25" customHeight="1" x14ac:dyDescent="0.35">
      <c r="G864" s="56"/>
    </row>
    <row r="865" spans="7:7" ht="56.25" customHeight="1" x14ac:dyDescent="0.35">
      <c r="G865" s="56"/>
    </row>
    <row r="866" spans="7:7" ht="56.25" customHeight="1" x14ac:dyDescent="0.35">
      <c r="G866" s="56"/>
    </row>
    <row r="867" spans="7:7" ht="56.25" customHeight="1" x14ac:dyDescent="0.35">
      <c r="G867" s="56"/>
    </row>
    <row r="868" spans="7:7" ht="56.25" customHeight="1" x14ac:dyDescent="0.35">
      <c r="G868" s="56"/>
    </row>
    <row r="869" spans="7:7" ht="56.25" customHeight="1" x14ac:dyDescent="0.35">
      <c r="G869" s="56"/>
    </row>
    <row r="870" spans="7:7" ht="56.25" customHeight="1" x14ac:dyDescent="0.35">
      <c r="G870" s="56"/>
    </row>
    <row r="871" spans="7:7" ht="56.25" customHeight="1" x14ac:dyDescent="0.35">
      <c r="G871" s="56"/>
    </row>
    <row r="872" spans="7:7" ht="56.25" customHeight="1" x14ac:dyDescent="0.35">
      <c r="G872" s="56"/>
    </row>
    <row r="873" spans="7:7" ht="56.25" customHeight="1" x14ac:dyDescent="0.35">
      <c r="G873" s="56"/>
    </row>
    <row r="874" spans="7:7" ht="56.25" customHeight="1" x14ac:dyDescent="0.35">
      <c r="G874" s="56"/>
    </row>
    <row r="875" spans="7:7" ht="56.25" customHeight="1" x14ac:dyDescent="0.35">
      <c r="G875" s="56"/>
    </row>
    <row r="876" spans="7:7" ht="56.25" customHeight="1" x14ac:dyDescent="0.35">
      <c r="G876" s="56"/>
    </row>
    <row r="877" spans="7:7" ht="56.25" customHeight="1" x14ac:dyDescent="0.35">
      <c r="G877" s="56"/>
    </row>
    <row r="878" spans="7:7" ht="56.25" customHeight="1" x14ac:dyDescent="0.35">
      <c r="G878" s="56"/>
    </row>
    <row r="879" spans="7:7" ht="56.25" customHeight="1" x14ac:dyDescent="0.35">
      <c r="G879" s="56"/>
    </row>
    <row r="880" spans="7:7" ht="56.25" customHeight="1" x14ac:dyDescent="0.35">
      <c r="G880" s="56"/>
    </row>
    <row r="881" spans="7:7" ht="56.25" customHeight="1" x14ac:dyDescent="0.35">
      <c r="G881" s="56"/>
    </row>
    <row r="882" spans="7:7" ht="56.25" customHeight="1" x14ac:dyDescent="0.35">
      <c r="G882" s="56"/>
    </row>
    <row r="883" spans="7:7" ht="56.25" customHeight="1" x14ac:dyDescent="0.35">
      <c r="G883" s="56"/>
    </row>
    <row r="884" spans="7:7" ht="56.25" customHeight="1" x14ac:dyDescent="0.35">
      <c r="G884" s="56"/>
    </row>
    <row r="885" spans="7:7" ht="56.25" customHeight="1" x14ac:dyDescent="0.35">
      <c r="G885" s="56"/>
    </row>
    <row r="886" spans="7:7" ht="56.25" customHeight="1" x14ac:dyDescent="0.35">
      <c r="G886" s="56"/>
    </row>
    <row r="887" spans="7:7" ht="56.25" customHeight="1" x14ac:dyDescent="0.35">
      <c r="G887" s="56"/>
    </row>
    <row r="888" spans="7:7" ht="56.25" customHeight="1" x14ac:dyDescent="0.35">
      <c r="G888" s="56"/>
    </row>
    <row r="889" spans="7:7" ht="56.25" customHeight="1" x14ac:dyDescent="0.35">
      <c r="G889" s="56"/>
    </row>
    <row r="890" spans="7:7" ht="56.25" customHeight="1" x14ac:dyDescent="0.35">
      <c r="G890" s="56"/>
    </row>
    <row r="891" spans="7:7" ht="56.25" customHeight="1" x14ac:dyDescent="0.35">
      <c r="G891" s="56"/>
    </row>
    <row r="892" spans="7:7" ht="56.25" customHeight="1" x14ac:dyDescent="0.35">
      <c r="G892" s="56"/>
    </row>
    <row r="893" spans="7:7" ht="56.25" customHeight="1" x14ac:dyDescent="0.35">
      <c r="G893" s="56"/>
    </row>
    <row r="894" spans="7:7" ht="56.25" customHeight="1" x14ac:dyDescent="0.35">
      <c r="G894" s="56"/>
    </row>
    <row r="895" spans="7:7" ht="56.25" customHeight="1" x14ac:dyDescent="0.35">
      <c r="G895" s="56"/>
    </row>
    <row r="896" spans="7:7" ht="56.25" customHeight="1" x14ac:dyDescent="0.35">
      <c r="G896" s="56"/>
    </row>
    <row r="897" spans="7:7" ht="56.25" customHeight="1" x14ac:dyDescent="0.35">
      <c r="G897" s="56"/>
    </row>
    <row r="898" spans="7:7" ht="56.25" customHeight="1" x14ac:dyDescent="0.35">
      <c r="G898" s="56"/>
    </row>
    <row r="899" spans="7:7" ht="56.25" customHeight="1" x14ac:dyDescent="0.35">
      <c r="G899" s="56"/>
    </row>
    <row r="900" spans="7:7" ht="56.25" customHeight="1" x14ac:dyDescent="0.35">
      <c r="G900" s="56"/>
    </row>
    <row r="901" spans="7:7" ht="56.25" customHeight="1" x14ac:dyDescent="0.35">
      <c r="G901" s="56"/>
    </row>
    <row r="902" spans="7:7" ht="56.25" customHeight="1" x14ac:dyDescent="0.35">
      <c r="G902" s="56"/>
    </row>
    <row r="903" spans="7:7" ht="56.25" customHeight="1" x14ac:dyDescent="0.35">
      <c r="G903" s="56"/>
    </row>
    <row r="904" spans="7:7" ht="56.25" customHeight="1" x14ac:dyDescent="0.35">
      <c r="G904" s="56"/>
    </row>
    <row r="905" spans="7:7" ht="56.25" customHeight="1" x14ac:dyDescent="0.35">
      <c r="G905" s="56"/>
    </row>
    <row r="906" spans="7:7" ht="56.25" customHeight="1" x14ac:dyDescent="0.35">
      <c r="G906" s="56"/>
    </row>
    <row r="907" spans="7:7" ht="56.25" customHeight="1" x14ac:dyDescent="0.35">
      <c r="G907" s="56"/>
    </row>
    <row r="908" spans="7:7" ht="56.25" customHeight="1" x14ac:dyDescent="0.35">
      <c r="G908" s="56"/>
    </row>
    <row r="909" spans="7:7" ht="56.25" customHeight="1" x14ac:dyDescent="0.35">
      <c r="G909" s="56"/>
    </row>
    <row r="910" spans="7:7" ht="56.25" customHeight="1" x14ac:dyDescent="0.35">
      <c r="G910" s="56"/>
    </row>
    <row r="911" spans="7:7" ht="56.25" customHeight="1" x14ac:dyDescent="0.35">
      <c r="G911" s="56"/>
    </row>
    <row r="912" spans="7:7" ht="56.25" customHeight="1" x14ac:dyDescent="0.35">
      <c r="G912" s="56"/>
    </row>
    <row r="913" spans="7:7" ht="56.25" customHeight="1" x14ac:dyDescent="0.35">
      <c r="G913" s="56"/>
    </row>
    <row r="914" spans="7:7" ht="56.25" customHeight="1" x14ac:dyDescent="0.35">
      <c r="G914" s="56"/>
    </row>
    <row r="915" spans="7:7" ht="56.25" customHeight="1" x14ac:dyDescent="0.35">
      <c r="G915" s="56"/>
    </row>
    <row r="916" spans="7:7" ht="56.25" customHeight="1" x14ac:dyDescent="0.35">
      <c r="G916" s="56"/>
    </row>
    <row r="917" spans="7:7" ht="56.25" customHeight="1" x14ac:dyDescent="0.35">
      <c r="G917" s="56"/>
    </row>
    <row r="918" spans="7:7" ht="56.25" customHeight="1" x14ac:dyDescent="0.35">
      <c r="G918" s="56"/>
    </row>
    <row r="919" spans="7:7" ht="56.25" customHeight="1" x14ac:dyDescent="0.35">
      <c r="G919" s="56"/>
    </row>
    <row r="920" spans="7:7" ht="56.25" customHeight="1" x14ac:dyDescent="0.35">
      <c r="G920" s="56"/>
    </row>
    <row r="921" spans="7:7" ht="56.25" customHeight="1" x14ac:dyDescent="0.35">
      <c r="G921" s="56"/>
    </row>
    <row r="922" spans="7:7" ht="56.25" customHeight="1" x14ac:dyDescent="0.35">
      <c r="G922" s="56"/>
    </row>
    <row r="923" spans="7:7" ht="56.25" customHeight="1" x14ac:dyDescent="0.35">
      <c r="G923" s="56"/>
    </row>
    <row r="924" spans="7:7" ht="56.25" customHeight="1" x14ac:dyDescent="0.35">
      <c r="G924" s="56"/>
    </row>
    <row r="925" spans="7:7" ht="56.25" customHeight="1" x14ac:dyDescent="0.35">
      <c r="G925" s="56"/>
    </row>
    <row r="926" spans="7:7" ht="56.25" customHeight="1" x14ac:dyDescent="0.35">
      <c r="G926" s="56"/>
    </row>
    <row r="927" spans="7:7" ht="56.25" customHeight="1" x14ac:dyDescent="0.35">
      <c r="G927" s="56"/>
    </row>
    <row r="928" spans="7:7" ht="56.25" customHeight="1" x14ac:dyDescent="0.35">
      <c r="G928" s="56"/>
    </row>
    <row r="929" spans="4:7" ht="56.25" customHeight="1" x14ac:dyDescent="0.35">
      <c r="G929" s="56"/>
    </row>
    <row r="930" spans="4:7" ht="56.25" customHeight="1" x14ac:dyDescent="0.35">
      <c r="G930" s="56"/>
    </row>
    <row r="931" spans="4:7" ht="56.25" customHeight="1" x14ac:dyDescent="0.35">
      <c r="G931" s="56"/>
    </row>
    <row r="932" spans="4:7" ht="56.25" customHeight="1" x14ac:dyDescent="0.35">
      <c r="G932" s="56"/>
    </row>
    <row r="933" spans="4:7" ht="56.25" customHeight="1" x14ac:dyDescent="0.35">
      <c r="G933" s="56"/>
    </row>
    <row r="934" spans="4:7" ht="56.25" customHeight="1" x14ac:dyDescent="0.35">
      <c r="G934" s="56"/>
    </row>
    <row r="935" spans="4:7" ht="56.25" customHeight="1" x14ac:dyDescent="0.35">
      <c r="G935" s="56"/>
    </row>
    <row r="936" spans="4:7" ht="56.25" customHeight="1" x14ac:dyDescent="0.35">
      <c r="G936" s="56"/>
    </row>
    <row r="937" spans="4:7" ht="56.25" customHeight="1" x14ac:dyDescent="0.35">
      <c r="G937" s="56"/>
    </row>
    <row r="938" spans="4:7" ht="56.25" customHeight="1" x14ac:dyDescent="0.35">
      <c r="D938" s="59"/>
      <c r="G938" s="56"/>
    </row>
    <row r="939" spans="4:7" ht="56.25" customHeight="1" x14ac:dyDescent="0.35">
      <c r="D939" s="59"/>
      <c r="G939" s="56"/>
    </row>
    <row r="940" spans="4:7" ht="56.25" customHeight="1" x14ac:dyDescent="0.35">
      <c r="D940" s="59"/>
      <c r="G940" s="56"/>
    </row>
    <row r="941" spans="4:7" ht="56.25" customHeight="1" x14ac:dyDescent="0.35">
      <c r="D941" s="59"/>
      <c r="G941" s="56"/>
    </row>
    <row r="942" spans="4:7" ht="56.25" customHeight="1" x14ac:dyDescent="0.35">
      <c r="D942" s="59"/>
      <c r="G942" s="56"/>
    </row>
    <row r="943" spans="4:7" ht="56.25" customHeight="1" x14ac:dyDescent="0.35">
      <c r="D943" s="60"/>
      <c r="G943" s="56"/>
    </row>
    <row r="944" spans="4:7" ht="56.25" customHeight="1" x14ac:dyDescent="0.35">
      <c r="D944" s="60"/>
      <c r="G944" s="56"/>
    </row>
    <row r="945" spans="4:7" ht="56.25" customHeight="1" x14ac:dyDescent="0.35">
      <c r="D945" s="60"/>
      <c r="G945" s="56"/>
    </row>
    <row r="946" spans="4:7" ht="56.25" customHeight="1" x14ac:dyDescent="0.35">
      <c r="D946" s="60"/>
      <c r="G946" s="56"/>
    </row>
    <row r="947" spans="4:7" ht="56.25" customHeight="1" x14ac:dyDescent="0.35">
      <c r="D947" s="60"/>
      <c r="G947" s="56"/>
    </row>
    <row r="948" spans="4:7" ht="56.25" customHeight="1" x14ac:dyDescent="0.35">
      <c r="D948" s="61"/>
      <c r="G948" s="56"/>
    </row>
    <row r="949" spans="4:7" ht="56.25" customHeight="1" x14ac:dyDescent="0.35">
      <c r="D949" s="61"/>
      <c r="G949" s="56"/>
    </row>
    <row r="950" spans="4:7" ht="56.25" customHeight="1" x14ac:dyDescent="0.35">
      <c r="D950" s="61"/>
      <c r="G950" s="56"/>
    </row>
    <row r="951" spans="4:7" ht="56.25" customHeight="1" x14ac:dyDescent="0.35">
      <c r="D951" s="61"/>
      <c r="G951" s="56"/>
    </row>
    <row r="952" spans="4:7" ht="56.25" customHeight="1" x14ac:dyDescent="0.35">
      <c r="D952" s="61"/>
      <c r="G952" s="56"/>
    </row>
    <row r="953" spans="4:7" ht="56.25" customHeight="1" x14ac:dyDescent="0.35">
      <c r="D953" s="61"/>
      <c r="G953" s="56"/>
    </row>
    <row r="954" spans="4:7" ht="56.25" customHeight="1" x14ac:dyDescent="0.35">
      <c r="D954" s="61"/>
      <c r="G954" s="56"/>
    </row>
    <row r="955" spans="4:7" ht="56.25" customHeight="1" x14ac:dyDescent="0.35">
      <c r="D955" s="61"/>
      <c r="G955" s="56"/>
    </row>
    <row r="956" spans="4:7" ht="56.25" customHeight="1" x14ac:dyDescent="0.35">
      <c r="D956" s="61"/>
      <c r="G956" s="56"/>
    </row>
    <row r="957" spans="4:7" ht="56.25" customHeight="1" x14ac:dyDescent="0.35">
      <c r="D957" s="61"/>
      <c r="G957" s="56"/>
    </row>
    <row r="958" spans="4:7" ht="56.25" customHeight="1" x14ac:dyDescent="0.35">
      <c r="D958" s="61"/>
      <c r="G958" s="56"/>
    </row>
    <row r="959" spans="4:7" ht="56.25" customHeight="1" x14ac:dyDescent="0.35">
      <c r="D959" s="61"/>
      <c r="G959" s="56"/>
    </row>
    <row r="960" spans="4:7" ht="56.25" customHeight="1" x14ac:dyDescent="0.35">
      <c r="D960" s="61"/>
      <c r="G960" s="56"/>
    </row>
    <row r="961" spans="4:7" ht="56.25" customHeight="1" x14ac:dyDescent="0.35">
      <c r="D961" s="61"/>
      <c r="G961" s="56"/>
    </row>
    <row r="962" spans="4:7" ht="56.25" customHeight="1" x14ac:dyDescent="0.35">
      <c r="D962" s="61"/>
      <c r="G962" s="56"/>
    </row>
    <row r="963" spans="4:7" ht="56.25" customHeight="1" x14ac:dyDescent="0.35">
      <c r="D963" s="58"/>
      <c r="G963" s="56"/>
    </row>
    <row r="964" spans="4:7" ht="56.25" customHeight="1" x14ac:dyDescent="0.35">
      <c r="D964" s="58"/>
      <c r="G964" s="56"/>
    </row>
    <row r="965" spans="4:7" ht="56.25" customHeight="1" x14ac:dyDescent="0.35">
      <c r="D965" s="58"/>
      <c r="G965" s="56"/>
    </row>
    <row r="966" spans="4:7" ht="56.25" customHeight="1" x14ac:dyDescent="0.35">
      <c r="D966" s="58"/>
      <c r="G966" s="56"/>
    </row>
    <row r="967" spans="4:7" ht="56.25" customHeight="1" x14ac:dyDescent="0.35">
      <c r="D967" s="58"/>
      <c r="G967" s="56"/>
    </row>
    <row r="968" spans="4:7" ht="56.25" customHeight="1" x14ac:dyDescent="0.35">
      <c r="D968" s="61"/>
      <c r="G968" s="56"/>
    </row>
    <row r="969" spans="4:7" ht="56.25" customHeight="1" x14ac:dyDescent="0.35">
      <c r="D969" s="61"/>
      <c r="G969" s="56"/>
    </row>
    <row r="970" spans="4:7" ht="56.25" customHeight="1" x14ac:dyDescent="0.35">
      <c r="D970" s="61"/>
      <c r="G970" s="56"/>
    </row>
    <row r="971" spans="4:7" ht="56.25" customHeight="1" x14ac:dyDescent="0.35">
      <c r="D971" s="61"/>
      <c r="G971" s="56"/>
    </row>
    <row r="972" spans="4:7" ht="56.25" customHeight="1" x14ac:dyDescent="0.35">
      <c r="D972" s="61"/>
      <c r="G972" s="56"/>
    </row>
    <row r="973" spans="4:7" ht="56.25" customHeight="1" x14ac:dyDescent="0.35">
      <c r="D973" s="61"/>
      <c r="G973" s="56"/>
    </row>
    <row r="974" spans="4:7" ht="56.25" customHeight="1" x14ac:dyDescent="0.35">
      <c r="D974" s="61"/>
      <c r="G974" s="56"/>
    </row>
    <row r="975" spans="4:7" ht="56.25" customHeight="1" x14ac:dyDescent="0.35">
      <c r="D975" s="61"/>
      <c r="G975" s="56"/>
    </row>
    <row r="976" spans="4:7" ht="56.25" customHeight="1" x14ac:dyDescent="0.35">
      <c r="D976" s="61"/>
      <c r="G976" s="56"/>
    </row>
    <row r="977" spans="4:7" ht="56.25" customHeight="1" x14ac:dyDescent="0.35">
      <c r="D977" s="61"/>
      <c r="G977" s="56"/>
    </row>
    <row r="978" spans="4:7" ht="56.25" customHeight="1" x14ac:dyDescent="0.35">
      <c r="D978" s="61"/>
      <c r="G978" s="56"/>
    </row>
    <row r="979" spans="4:7" ht="56.25" customHeight="1" x14ac:dyDescent="0.35">
      <c r="D979" s="61"/>
      <c r="G979" s="56"/>
    </row>
    <row r="980" spans="4:7" ht="56.25" customHeight="1" x14ac:dyDescent="0.35">
      <c r="D980" s="61"/>
      <c r="G980" s="56"/>
    </row>
    <row r="981" spans="4:7" ht="56.25" customHeight="1" x14ac:dyDescent="0.35">
      <c r="D981" s="61"/>
      <c r="G981" s="56"/>
    </row>
    <row r="982" spans="4:7" ht="56.25" customHeight="1" x14ac:dyDescent="0.35">
      <c r="D982" s="61"/>
      <c r="G982" s="56"/>
    </row>
  </sheetData>
  <autoFilter ref="A1:AK937" xr:uid="{CBEA8EF3-A180-46BD-9A5A-988CF5806CDC}"/>
  <printOptions headings="1" gridLines="1"/>
  <pageMargins left="0.25" right="0.25" top="0.75" bottom="0.75" header="0.3" footer="0.3"/>
  <pageSetup scale="8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2588C-D6A8-4843-81C4-341AD0D39C66}">
  <dimension ref="A1:AK882"/>
  <sheetViews>
    <sheetView zoomScaleNormal="100" workbookViewId="0">
      <pane xSplit="4" ySplit="1" topLeftCell="E2" activePane="bottomRight" state="frozen"/>
      <selection activeCell="A2" sqref="A2"/>
      <selection pane="topRight" activeCell="A2" sqref="A2"/>
      <selection pane="bottomLeft" activeCell="A2" sqref="A2"/>
      <selection pane="bottomRight" activeCell="E3" sqref="E3:E5"/>
    </sheetView>
  </sheetViews>
  <sheetFormatPr defaultColWidth="22.5546875" defaultRowHeight="56.25" customHeight="1" x14ac:dyDescent="0.35"/>
  <cols>
    <col min="1" max="1" width="37.109375" style="49" customWidth="1"/>
    <col min="2" max="2" width="5.77734375" style="63" customWidth="1"/>
    <col min="3" max="3" width="3.21875" style="49" customWidth="1"/>
    <col min="4" max="4" width="53.5546875" style="49" customWidth="1"/>
    <col min="5" max="16384" width="22.5546875" style="49"/>
  </cols>
  <sheetData>
    <row r="1" spans="1:5" s="67" customFormat="1" ht="56.25" customHeight="1" x14ac:dyDescent="0.35">
      <c r="A1" s="64" t="s">
        <v>0</v>
      </c>
      <c r="B1" s="68" t="s">
        <v>34</v>
      </c>
      <c r="C1" s="64" t="s">
        <v>1</v>
      </c>
      <c r="D1" s="64" t="s">
        <v>2</v>
      </c>
      <c r="E1" s="66" t="s">
        <v>10</v>
      </c>
    </row>
    <row r="2" spans="1:5" ht="54" customHeight="1" x14ac:dyDescent="0.35">
      <c r="A2" s="69" t="s">
        <v>82</v>
      </c>
      <c r="B2" s="47"/>
      <c r="C2" s="47"/>
      <c r="D2" s="47" t="s">
        <v>83</v>
      </c>
      <c r="E2" s="49" t="s">
        <v>207</v>
      </c>
    </row>
    <row r="3" spans="1:5" ht="54" customHeight="1" x14ac:dyDescent="0.35">
      <c r="A3" s="69" t="s">
        <v>84</v>
      </c>
      <c r="B3" s="47"/>
      <c r="C3" s="47"/>
      <c r="D3" s="47" t="s">
        <v>85</v>
      </c>
      <c r="E3" s="49" t="s">
        <v>207</v>
      </c>
    </row>
    <row r="4" spans="1:5" ht="53.25" customHeight="1" x14ac:dyDescent="0.35">
      <c r="A4" s="69" t="s">
        <v>86</v>
      </c>
      <c r="B4" s="47"/>
      <c r="C4" s="47"/>
      <c r="D4" s="47" t="s">
        <v>87</v>
      </c>
      <c r="E4" s="49" t="s">
        <v>207</v>
      </c>
    </row>
    <row r="5" spans="1:5" ht="53.25" customHeight="1" x14ac:dyDescent="0.35">
      <c r="A5" s="69" t="s">
        <v>88</v>
      </c>
      <c r="B5" s="47"/>
      <c r="C5" s="47"/>
      <c r="D5" s="47" t="s">
        <v>89</v>
      </c>
      <c r="E5" s="49" t="s">
        <v>207</v>
      </c>
    </row>
    <row r="6" spans="1:5" ht="40.5" customHeight="1" x14ac:dyDescent="0.35">
      <c r="A6" s="47"/>
      <c r="B6" s="51"/>
      <c r="C6" s="47"/>
      <c r="D6" s="47"/>
    </row>
    <row r="7" spans="1:5" ht="40.5" customHeight="1" x14ac:dyDescent="0.35">
      <c r="A7" s="47"/>
      <c r="B7" s="51"/>
      <c r="C7" s="47"/>
      <c r="D7" s="47"/>
    </row>
    <row r="8" spans="1:5" ht="40.5" customHeight="1" x14ac:dyDescent="0.35">
      <c r="A8" s="47"/>
      <c r="B8" s="51"/>
      <c r="C8" s="47"/>
      <c r="D8" s="47"/>
    </row>
    <row r="9" spans="1:5" ht="40.5" customHeight="1" x14ac:dyDescent="0.35">
      <c r="A9" s="47"/>
      <c r="B9" s="51"/>
      <c r="C9" s="47"/>
      <c r="D9" s="47"/>
    </row>
    <row r="10" spans="1:5" ht="40.5" customHeight="1" x14ac:dyDescent="0.35">
      <c r="A10" s="47"/>
      <c r="B10" s="51"/>
      <c r="C10" s="47"/>
      <c r="D10" s="47"/>
    </row>
    <row r="11" spans="1:5" ht="40.5" customHeight="1" x14ac:dyDescent="0.35">
      <c r="A11" s="47"/>
      <c r="B11" s="51"/>
      <c r="C11" s="47"/>
      <c r="D11" s="47"/>
    </row>
    <row r="12" spans="1:5" ht="40.5" customHeight="1" x14ac:dyDescent="0.35">
      <c r="A12" s="47"/>
      <c r="B12" s="51"/>
      <c r="C12" s="47"/>
      <c r="D12" s="47"/>
    </row>
    <row r="13" spans="1:5" ht="40.5" customHeight="1" x14ac:dyDescent="0.35">
      <c r="A13" s="47"/>
      <c r="B13" s="51"/>
      <c r="C13" s="47"/>
      <c r="D13" s="47"/>
    </row>
    <row r="14" spans="1:5" ht="40.5" customHeight="1" x14ac:dyDescent="0.35">
      <c r="A14" s="47"/>
      <c r="B14" s="51"/>
      <c r="C14" s="47"/>
      <c r="D14" s="47"/>
    </row>
    <row r="15" spans="1:5" ht="40.5" customHeight="1" x14ac:dyDescent="0.35">
      <c r="A15" s="47"/>
      <c r="B15" s="51"/>
      <c r="C15" s="47"/>
      <c r="D15" s="47"/>
    </row>
    <row r="16" spans="1:5" ht="40.5" customHeight="1" x14ac:dyDescent="0.35">
      <c r="A16" s="47"/>
      <c r="B16" s="51"/>
      <c r="C16" s="47"/>
      <c r="D16" s="47"/>
    </row>
    <row r="17" spans="1:4" ht="40.5" customHeight="1" x14ac:dyDescent="0.35">
      <c r="A17" s="47"/>
      <c r="B17" s="51"/>
      <c r="C17" s="47"/>
      <c r="D17" s="47"/>
    </row>
    <row r="18" spans="1:4" ht="40.5" customHeight="1" x14ac:dyDescent="0.35">
      <c r="A18" s="47"/>
      <c r="B18" s="51"/>
      <c r="C18" s="47"/>
      <c r="D18" s="47"/>
    </row>
    <row r="19" spans="1:4" ht="40.5" customHeight="1" x14ac:dyDescent="0.35">
      <c r="A19" s="47"/>
      <c r="B19" s="51"/>
      <c r="C19" s="47"/>
      <c r="D19" s="47"/>
    </row>
    <row r="20" spans="1:4" ht="40.5" customHeight="1" x14ac:dyDescent="0.35">
      <c r="A20" s="47"/>
      <c r="B20" s="51"/>
      <c r="C20" s="47"/>
      <c r="D20" s="47"/>
    </row>
    <row r="21" spans="1:4" ht="40.5" customHeight="1" x14ac:dyDescent="0.35">
      <c r="A21" s="47"/>
      <c r="B21" s="51"/>
      <c r="C21" s="47"/>
      <c r="D21" s="47"/>
    </row>
    <row r="22" spans="1:4" ht="40.5" customHeight="1" x14ac:dyDescent="0.35">
      <c r="A22" s="47"/>
      <c r="B22" s="51"/>
      <c r="C22" s="47"/>
      <c r="D22" s="47"/>
    </row>
    <row r="23" spans="1:4" ht="40.5" customHeight="1" x14ac:dyDescent="0.35">
      <c r="A23" s="47"/>
      <c r="B23" s="51"/>
      <c r="C23" s="47"/>
      <c r="D23" s="47"/>
    </row>
    <row r="24" spans="1:4" ht="40.5" customHeight="1" x14ac:dyDescent="0.35">
      <c r="A24" s="47"/>
      <c r="B24" s="51"/>
      <c r="C24" s="47"/>
      <c r="D24" s="47"/>
    </row>
    <row r="25" spans="1:4" ht="40.5" customHeight="1" x14ac:dyDescent="0.35">
      <c r="A25" s="47"/>
      <c r="B25" s="51"/>
      <c r="C25" s="47"/>
      <c r="D25" s="47"/>
    </row>
    <row r="26" spans="1:4" ht="40.5" customHeight="1" x14ac:dyDescent="0.35">
      <c r="A26" s="47"/>
      <c r="B26" s="51"/>
      <c r="C26" s="47"/>
      <c r="D26" s="47"/>
    </row>
    <row r="27" spans="1:4" ht="40.5" customHeight="1" x14ac:dyDescent="0.35">
      <c r="A27" s="47"/>
      <c r="B27" s="51"/>
      <c r="C27" s="47"/>
      <c r="D27" s="47"/>
    </row>
    <row r="28" spans="1:4" ht="40.5" customHeight="1" x14ac:dyDescent="0.35">
      <c r="A28" s="47"/>
      <c r="B28" s="51"/>
      <c r="C28" s="47"/>
      <c r="D28" s="47"/>
    </row>
    <row r="29" spans="1:4" ht="40.5" customHeight="1" x14ac:dyDescent="0.35">
      <c r="A29" s="47"/>
      <c r="B29" s="51"/>
      <c r="C29" s="47"/>
      <c r="D29" s="47"/>
    </row>
    <row r="30" spans="1:4" ht="40.5" customHeight="1" x14ac:dyDescent="0.35">
      <c r="A30" s="47"/>
      <c r="B30" s="51"/>
      <c r="C30" s="47"/>
      <c r="D30" s="47"/>
    </row>
    <row r="31" spans="1:4" ht="40.5" customHeight="1" x14ac:dyDescent="0.35">
      <c r="A31" s="47"/>
      <c r="B31" s="51"/>
      <c r="C31" s="47"/>
      <c r="D31" s="47"/>
    </row>
    <row r="32" spans="1:4" ht="40.5" customHeight="1" x14ac:dyDescent="0.35">
      <c r="A32" s="47"/>
      <c r="B32" s="51"/>
      <c r="C32" s="47"/>
      <c r="D32" s="47"/>
    </row>
    <row r="33" spans="1:4" ht="40.5" customHeight="1" x14ac:dyDescent="0.35">
      <c r="A33" s="47"/>
      <c r="B33" s="51"/>
      <c r="C33" s="47"/>
      <c r="D33" s="47"/>
    </row>
    <row r="34" spans="1:4" ht="40.5" customHeight="1" x14ac:dyDescent="0.35">
      <c r="A34" s="47"/>
      <c r="B34" s="51"/>
      <c r="C34" s="47"/>
      <c r="D34" s="47"/>
    </row>
    <row r="35" spans="1:4" ht="40.5" customHeight="1" x14ac:dyDescent="0.35">
      <c r="A35" s="47"/>
      <c r="B35" s="51"/>
      <c r="C35" s="47"/>
      <c r="D35" s="47"/>
    </row>
    <row r="36" spans="1:4" ht="40.5" customHeight="1" x14ac:dyDescent="0.35">
      <c r="A36" s="47"/>
      <c r="B36" s="51"/>
      <c r="C36" s="47"/>
      <c r="D36" s="47"/>
    </row>
    <row r="37" spans="1:4" ht="40.5" customHeight="1" x14ac:dyDescent="0.35">
      <c r="A37" s="47"/>
      <c r="B37" s="51"/>
      <c r="C37" s="47"/>
      <c r="D37" s="47"/>
    </row>
    <row r="38" spans="1:4" ht="40.5" customHeight="1" x14ac:dyDescent="0.35">
      <c r="A38" s="47"/>
      <c r="B38" s="51"/>
      <c r="C38" s="47"/>
      <c r="D38" s="47"/>
    </row>
    <row r="39" spans="1:4" ht="40.5" customHeight="1" x14ac:dyDescent="0.35">
      <c r="A39" s="47"/>
      <c r="B39" s="51"/>
      <c r="C39" s="47"/>
      <c r="D39" s="47"/>
    </row>
    <row r="40" spans="1:4" ht="40.5" customHeight="1" x14ac:dyDescent="0.35">
      <c r="A40" s="47"/>
      <c r="B40" s="51"/>
      <c r="C40" s="47"/>
      <c r="D40" s="47"/>
    </row>
    <row r="41" spans="1:4" ht="40.5" customHeight="1" x14ac:dyDescent="0.35">
      <c r="A41" s="47"/>
      <c r="B41" s="51"/>
      <c r="C41" s="47"/>
      <c r="D41" s="47"/>
    </row>
    <row r="42" spans="1:4" ht="40.5" customHeight="1" x14ac:dyDescent="0.35">
      <c r="A42" s="47"/>
      <c r="B42" s="51"/>
      <c r="C42" s="47"/>
      <c r="D42" s="47"/>
    </row>
    <row r="43" spans="1:4" ht="40.5" customHeight="1" x14ac:dyDescent="0.35">
      <c r="A43" s="47"/>
      <c r="B43" s="51"/>
      <c r="C43" s="47"/>
      <c r="D43" s="47"/>
    </row>
    <row r="44" spans="1:4" ht="40.5" customHeight="1" x14ac:dyDescent="0.35">
      <c r="A44" s="47"/>
      <c r="B44" s="51"/>
      <c r="C44" s="47"/>
      <c r="D44" s="47"/>
    </row>
    <row r="45" spans="1:4" ht="40.5" customHeight="1" x14ac:dyDescent="0.35">
      <c r="A45" s="47"/>
      <c r="B45" s="51"/>
      <c r="C45" s="47"/>
      <c r="D45" s="47"/>
    </row>
    <row r="46" spans="1:4" ht="40.5" customHeight="1" x14ac:dyDescent="0.35">
      <c r="A46" s="47"/>
      <c r="B46" s="51"/>
      <c r="C46" s="47"/>
      <c r="D46" s="47"/>
    </row>
    <row r="47" spans="1:4" ht="40.5" customHeight="1" x14ac:dyDescent="0.35">
      <c r="A47" s="47"/>
      <c r="B47" s="51"/>
      <c r="C47" s="47"/>
      <c r="D47" s="47"/>
    </row>
    <row r="48" spans="1:4" ht="40.5" customHeight="1" x14ac:dyDescent="0.35">
      <c r="A48" s="47"/>
      <c r="B48" s="51"/>
      <c r="C48" s="47"/>
      <c r="D48" s="47"/>
    </row>
    <row r="49" spans="1:4" ht="40.5" customHeight="1" x14ac:dyDescent="0.35">
      <c r="A49" s="47"/>
      <c r="B49" s="51"/>
      <c r="C49" s="47"/>
      <c r="D49" s="47"/>
    </row>
    <row r="50" spans="1:4" ht="40.5" customHeight="1" x14ac:dyDescent="0.35">
      <c r="A50" s="47"/>
      <c r="B50" s="51"/>
      <c r="C50" s="47"/>
      <c r="D50" s="47"/>
    </row>
    <row r="51" spans="1:4" ht="40.5" customHeight="1" x14ac:dyDescent="0.35">
      <c r="A51" s="47"/>
      <c r="B51" s="51"/>
      <c r="C51" s="47"/>
      <c r="D51" s="47"/>
    </row>
    <row r="52" spans="1:4" ht="40.5" customHeight="1" x14ac:dyDescent="0.35">
      <c r="A52" s="47"/>
      <c r="B52" s="51"/>
      <c r="C52" s="47"/>
      <c r="D52" s="47"/>
    </row>
    <row r="53" spans="1:4" ht="40.5" customHeight="1" x14ac:dyDescent="0.35">
      <c r="A53" s="47"/>
      <c r="B53" s="51"/>
      <c r="C53" s="47"/>
      <c r="D53" s="47"/>
    </row>
    <row r="54" spans="1:4" ht="40.5" customHeight="1" x14ac:dyDescent="0.35">
      <c r="A54" s="47"/>
      <c r="B54" s="51"/>
      <c r="C54" s="47"/>
      <c r="D54" s="47"/>
    </row>
    <row r="55" spans="1:4" ht="40.5" customHeight="1" x14ac:dyDescent="0.35">
      <c r="A55" s="47"/>
      <c r="B55" s="51"/>
      <c r="C55" s="47"/>
      <c r="D55" s="47"/>
    </row>
    <row r="56" spans="1:4" ht="40.5" customHeight="1" x14ac:dyDescent="0.35">
      <c r="A56" s="47"/>
      <c r="B56" s="51"/>
      <c r="C56" s="47"/>
      <c r="D56" s="47"/>
    </row>
    <row r="57" spans="1:4" ht="40.5" customHeight="1" x14ac:dyDescent="0.35">
      <c r="A57" s="47"/>
      <c r="B57" s="51"/>
      <c r="C57" s="47"/>
      <c r="D57" s="47"/>
    </row>
    <row r="58" spans="1:4" ht="40.5" customHeight="1" x14ac:dyDescent="0.35">
      <c r="A58" s="47"/>
      <c r="B58" s="51"/>
      <c r="C58" s="47"/>
      <c r="D58" s="47"/>
    </row>
    <row r="59" spans="1:4" ht="40.5" customHeight="1" x14ac:dyDescent="0.35">
      <c r="A59" s="47"/>
      <c r="B59" s="51"/>
      <c r="C59" s="47"/>
      <c r="D59" s="47"/>
    </row>
    <row r="60" spans="1:4" ht="40.5" customHeight="1" x14ac:dyDescent="0.35">
      <c r="A60" s="47"/>
      <c r="B60" s="51"/>
      <c r="C60" s="47"/>
      <c r="D60" s="47"/>
    </row>
    <row r="61" spans="1:4" ht="40.5" customHeight="1" x14ac:dyDescent="0.35">
      <c r="A61" s="47"/>
      <c r="B61" s="51"/>
      <c r="C61" s="47"/>
      <c r="D61" s="47"/>
    </row>
    <row r="62" spans="1:4" ht="40.5" customHeight="1" x14ac:dyDescent="0.35">
      <c r="A62" s="47"/>
      <c r="B62" s="51"/>
      <c r="C62" s="47"/>
      <c r="D62" s="47"/>
    </row>
    <row r="63" spans="1:4" ht="40.5" customHeight="1" x14ac:dyDescent="0.35">
      <c r="A63" s="47"/>
      <c r="B63" s="51"/>
      <c r="C63" s="47"/>
      <c r="D63" s="47"/>
    </row>
    <row r="64" spans="1:4" ht="40.5" customHeight="1" x14ac:dyDescent="0.35">
      <c r="A64" s="47"/>
      <c r="B64" s="51"/>
      <c r="C64" s="47"/>
      <c r="D64" s="47"/>
    </row>
    <row r="65" spans="1:4" ht="40.5" customHeight="1" x14ac:dyDescent="0.35">
      <c r="A65" s="47"/>
      <c r="B65" s="51"/>
      <c r="C65" s="47"/>
      <c r="D65" s="47"/>
    </row>
    <row r="66" spans="1:4" ht="40.5" customHeight="1" x14ac:dyDescent="0.35">
      <c r="A66" s="47"/>
      <c r="B66" s="51"/>
      <c r="C66" s="47"/>
      <c r="D66" s="47"/>
    </row>
    <row r="67" spans="1:4" ht="40.5" customHeight="1" x14ac:dyDescent="0.35">
      <c r="A67" s="47"/>
      <c r="B67" s="51"/>
      <c r="C67" s="47"/>
      <c r="D67" s="47"/>
    </row>
    <row r="68" spans="1:4" ht="40.5" customHeight="1" x14ac:dyDescent="0.35">
      <c r="A68" s="47"/>
      <c r="B68" s="51"/>
      <c r="C68" s="47"/>
      <c r="D68" s="47"/>
    </row>
    <row r="69" spans="1:4" ht="40.5" customHeight="1" x14ac:dyDescent="0.35">
      <c r="A69" s="47"/>
      <c r="B69" s="51"/>
      <c r="C69" s="47"/>
      <c r="D69" s="47"/>
    </row>
    <row r="70" spans="1:4" ht="40.5" customHeight="1" x14ac:dyDescent="0.35">
      <c r="A70" s="47"/>
      <c r="B70" s="51"/>
      <c r="C70" s="47"/>
      <c r="D70" s="47"/>
    </row>
    <row r="71" spans="1:4" ht="40.5" customHeight="1" x14ac:dyDescent="0.35">
      <c r="A71" s="47"/>
      <c r="B71" s="51"/>
      <c r="C71" s="47"/>
      <c r="D71" s="47"/>
    </row>
    <row r="72" spans="1:4" ht="40.5" customHeight="1" x14ac:dyDescent="0.35">
      <c r="A72" s="47"/>
      <c r="B72" s="51"/>
      <c r="C72" s="47"/>
      <c r="D72" s="47"/>
    </row>
    <row r="73" spans="1:4" ht="40.5" customHeight="1" x14ac:dyDescent="0.35">
      <c r="A73" s="47"/>
      <c r="B73" s="51"/>
      <c r="C73" s="47"/>
      <c r="D73" s="47"/>
    </row>
    <row r="74" spans="1:4" ht="40.5" customHeight="1" x14ac:dyDescent="0.35">
      <c r="A74" s="47"/>
      <c r="B74" s="51"/>
      <c r="C74" s="47"/>
      <c r="D74" s="47"/>
    </row>
    <row r="75" spans="1:4" ht="40.5" customHeight="1" x14ac:dyDescent="0.35">
      <c r="A75" s="47"/>
      <c r="B75" s="51"/>
      <c r="C75" s="47"/>
      <c r="D75" s="47"/>
    </row>
    <row r="76" spans="1:4" ht="40.5" customHeight="1" x14ac:dyDescent="0.35">
      <c r="A76" s="47"/>
      <c r="B76" s="51"/>
      <c r="C76" s="47"/>
      <c r="D76" s="47"/>
    </row>
    <row r="77" spans="1:4" ht="40.5" customHeight="1" x14ac:dyDescent="0.35">
      <c r="A77" s="47"/>
      <c r="B77" s="51"/>
      <c r="C77" s="47"/>
      <c r="D77" s="47"/>
    </row>
    <row r="78" spans="1:4" ht="40.5" customHeight="1" x14ac:dyDescent="0.35">
      <c r="A78" s="47"/>
      <c r="B78" s="51"/>
      <c r="C78" s="47"/>
      <c r="D78" s="47"/>
    </row>
    <row r="79" spans="1:4" ht="40.5" customHeight="1" x14ac:dyDescent="0.35">
      <c r="A79" s="47"/>
      <c r="B79" s="51"/>
      <c r="C79" s="47"/>
      <c r="D79" s="47"/>
    </row>
    <row r="80" spans="1:4" ht="40.5" customHeight="1" x14ac:dyDescent="0.35">
      <c r="A80" s="47"/>
      <c r="B80" s="51"/>
      <c r="C80" s="47"/>
      <c r="D80" s="47"/>
    </row>
    <row r="81" spans="1:4" ht="40.5" customHeight="1" x14ac:dyDescent="0.35">
      <c r="A81" s="47"/>
      <c r="B81" s="51"/>
      <c r="C81" s="47"/>
      <c r="D81" s="47"/>
    </row>
    <row r="82" spans="1:4" ht="40.5" customHeight="1" x14ac:dyDescent="0.35">
      <c r="A82" s="47"/>
      <c r="B82" s="51"/>
      <c r="C82" s="47"/>
      <c r="D82" s="47"/>
    </row>
    <row r="83" spans="1:4" ht="40.5" customHeight="1" x14ac:dyDescent="0.35">
      <c r="A83" s="47"/>
      <c r="B83" s="51"/>
      <c r="C83" s="47"/>
      <c r="D83" s="47"/>
    </row>
    <row r="84" spans="1:4" ht="40.5" customHeight="1" x14ac:dyDescent="0.35">
      <c r="A84" s="47"/>
      <c r="B84" s="51"/>
      <c r="C84" s="47"/>
      <c r="D84" s="47"/>
    </row>
    <row r="85" spans="1:4" ht="40.5" customHeight="1" x14ac:dyDescent="0.35">
      <c r="A85" s="47"/>
      <c r="B85" s="51"/>
      <c r="C85" s="47"/>
      <c r="D85" s="47"/>
    </row>
    <row r="86" spans="1:4" ht="40.5" customHeight="1" x14ac:dyDescent="0.35">
      <c r="A86" s="47"/>
      <c r="B86" s="51"/>
      <c r="C86" s="47"/>
      <c r="D86" s="47"/>
    </row>
    <row r="87" spans="1:4" ht="40.5" customHeight="1" x14ac:dyDescent="0.35">
      <c r="A87" s="47"/>
      <c r="B87" s="51"/>
      <c r="C87" s="47"/>
      <c r="D87" s="47"/>
    </row>
    <row r="88" spans="1:4" ht="40.5" customHeight="1" x14ac:dyDescent="0.35">
      <c r="A88" s="47"/>
      <c r="B88" s="51"/>
      <c r="C88" s="47"/>
      <c r="D88" s="47"/>
    </row>
    <row r="89" spans="1:4" ht="40.5" customHeight="1" x14ac:dyDescent="0.35">
      <c r="A89" s="47"/>
      <c r="B89" s="51"/>
      <c r="C89" s="47"/>
      <c r="D89" s="47"/>
    </row>
    <row r="90" spans="1:4" ht="40.5" customHeight="1" x14ac:dyDescent="0.35">
      <c r="A90" s="47"/>
      <c r="B90" s="51"/>
      <c r="C90" s="47"/>
      <c r="D90" s="47"/>
    </row>
    <row r="91" spans="1:4" ht="40.5" customHeight="1" x14ac:dyDescent="0.35">
      <c r="A91" s="47"/>
      <c r="B91" s="51"/>
      <c r="C91" s="47"/>
      <c r="D91" s="47"/>
    </row>
    <row r="92" spans="1:4" ht="40.5" customHeight="1" x14ac:dyDescent="0.35">
      <c r="A92" s="47"/>
      <c r="B92" s="51"/>
      <c r="C92" s="47"/>
      <c r="D92" s="47"/>
    </row>
    <row r="93" spans="1:4" ht="40.5" customHeight="1" x14ac:dyDescent="0.35">
      <c r="A93" s="47"/>
      <c r="B93" s="51"/>
      <c r="C93" s="47"/>
      <c r="D93" s="47"/>
    </row>
    <row r="94" spans="1:4" ht="40.5" customHeight="1" x14ac:dyDescent="0.35">
      <c r="A94" s="47"/>
      <c r="B94" s="51"/>
      <c r="C94" s="47"/>
      <c r="D94" s="47"/>
    </row>
    <row r="95" spans="1:4" ht="40.5" customHeight="1" x14ac:dyDescent="0.35">
      <c r="A95" s="47"/>
      <c r="B95" s="51"/>
      <c r="C95" s="47"/>
      <c r="D95" s="47"/>
    </row>
    <row r="96" spans="1:4" ht="40.5" customHeight="1" x14ac:dyDescent="0.35">
      <c r="A96" s="47"/>
      <c r="B96" s="51"/>
      <c r="C96" s="47"/>
      <c r="D96" s="47"/>
    </row>
    <row r="97" spans="1:4" ht="40.5" customHeight="1" x14ac:dyDescent="0.35">
      <c r="A97" s="47"/>
      <c r="B97" s="51"/>
      <c r="C97" s="47"/>
      <c r="D97" s="47"/>
    </row>
    <row r="98" spans="1:4" ht="40.5" customHeight="1" x14ac:dyDescent="0.35">
      <c r="A98" s="47"/>
      <c r="B98" s="51"/>
      <c r="C98" s="47"/>
      <c r="D98" s="47"/>
    </row>
    <row r="99" spans="1:4" ht="40.5" customHeight="1" x14ac:dyDescent="0.35">
      <c r="A99" s="47"/>
      <c r="B99" s="51"/>
      <c r="C99" s="47"/>
      <c r="D99" s="47"/>
    </row>
    <row r="100" spans="1:4" ht="40.5" customHeight="1" x14ac:dyDescent="0.35">
      <c r="A100" s="47"/>
      <c r="B100" s="51"/>
      <c r="C100" s="47"/>
      <c r="D100" s="47"/>
    </row>
    <row r="101" spans="1:4" ht="40.5" customHeight="1" x14ac:dyDescent="0.35">
      <c r="A101" s="47"/>
      <c r="B101" s="51"/>
      <c r="C101" s="47"/>
      <c r="D101" s="47"/>
    </row>
    <row r="102" spans="1:4" ht="40.5" customHeight="1" x14ac:dyDescent="0.35">
      <c r="A102" s="47"/>
      <c r="B102" s="51"/>
      <c r="C102" s="47"/>
      <c r="D102" s="47"/>
    </row>
    <row r="103" spans="1:4" ht="40.5" customHeight="1" x14ac:dyDescent="0.35">
      <c r="A103" s="47"/>
      <c r="B103" s="51"/>
      <c r="C103" s="47"/>
      <c r="D103" s="47"/>
    </row>
    <row r="104" spans="1:4" ht="40.5" customHeight="1" x14ac:dyDescent="0.35">
      <c r="A104" s="47"/>
      <c r="B104" s="51"/>
      <c r="C104" s="47"/>
      <c r="D104" s="47"/>
    </row>
    <row r="105" spans="1:4" ht="40.5" customHeight="1" x14ac:dyDescent="0.35">
      <c r="A105" s="47"/>
      <c r="B105" s="51"/>
      <c r="C105" s="47"/>
      <c r="D105" s="47"/>
    </row>
    <row r="106" spans="1:4" ht="40.5" customHeight="1" x14ac:dyDescent="0.35">
      <c r="A106" s="47"/>
      <c r="B106" s="51"/>
      <c r="C106" s="47"/>
      <c r="D106" s="47"/>
    </row>
    <row r="107" spans="1:4" ht="40.5" customHeight="1" x14ac:dyDescent="0.35">
      <c r="A107" s="47"/>
      <c r="B107" s="51"/>
      <c r="C107" s="47"/>
      <c r="D107" s="47"/>
    </row>
    <row r="108" spans="1:4" ht="40.5" customHeight="1" x14ac:dyDescent="0.35">
      <c r="A108" s="47"/>
      <c r="B108" s="51"/>
      <c r="C108" s="47"/>
      <c r="D108" s="47"/>
    </row>
    <row r="109" spans="1:4" ht="40.5" customHeight="1" x14ac:dyDescent="0.35">
      <c r="A109" s="47"/>
      <c r="B109" s="51"/>
      <c r="C109" s="47"/>
      <c r="D109" s="47"/>
    </row>
    <row r="110" spans="1:4" ht="40.5" customHeight="1" x14ac:dyDescent="0.35">
      <c r="A110" s="47"/>
      <c r="B110" s="51"/>
      <c r="C110" s="47"/>
      <c r="D110" s="47"/>
    </row>
    <row r="111" spans="1:4" ht="40.5" customHeight="1" x14ac:dyDescent="0.35">
      <c r="A111" s="47"/>
      <c r="B111" s="51"/>
      <c r="C111" s="47"/>
      <c r="D111" s="47"/>
    </row>
    <row r="112" spans="1:4" ht="40.5" customHeight="1" x14ac:dyDescent="0.35">
      <c r="A112" s="47"/>
      <c r="B112" s="51"/>
      <c r="C112" s="47"/>
      <c r="D112" s="47"/>
    </row>
    <row r="113" spans="1:4" ht="40.5" customHeight="1" x14ac:dyDescent="0.35">
      <c r="A113" s="47"/>
      <c r="B113" s="51"/>
      <c r="C113" s="47"/>
      <c r="D113" s="47"/>
    </row>
    <row r="114" spans="1:4" ht="40.5" customHeight="1" x14ac:dyDescent="0.35">
      <c r="A114" s="47"/>
      <c r="B114" s="51"/>
      <c r="C114" s="47"/>
      <c r="D114" s="47"/>
    </row>
    <row r="115" spans="1:4" ht="40.5" customHeight="1" x14ac:dyDescent="0.35">
      <c r="A115" s="47"/>
      <c r="B115" s="51"/>
      <c r="C115" s="47"/>
      <c r="D115" s="47"/>
    </row>
    <row r="116" spans="1:4" ht="40.5" customHeight="1" x14ac:dyDescent="0.35">
      <c r="A116" s="47"/>
      <c r="B116" s="51"/>
      <c r="C116" s="47"/>
      <c r="D116" s="47"/>
    </row>
    <row r="117" spans="1:4" ht="40.5" customHeight="1" x14ac:dyDescent="0.35">
      <c r="A117" s="47"/>
      <c r="B117" s="51"/>
      <c r="C117" s="47"/>
      <c r="D117" s="47"/>
    </row>
    <row r="118" spans="1:4" ht="40.5" customHeight="1" x14ac:dyDescent="0.35">
      <c r="A118" s="47"/>
      <c r="B118" s="51"/>
      <c r="C118" s="47"/>
      <c r="D118" s="47"/>
    </row>
    <row r="119" spans="1:4" ht="40.5" customHeight="1" x14ac:dyDescent="0.35">
      <c r="A119" s="47"/>
      <c r="B119" s="51"/>
      <c r="C119" s="47"/>
      <c r="D119" s="47"/>
    </row>
    <row r="120" spans="1:4" ht="40.5" customHeight="1" x14ac:dyDescent="0.35">
      <c r="A120" s="47"/>
      <c r="B120" s="51"/>
      <c r="C120" s="47"/>
      <c r="D120" s="47"/>
    </row>
    <row r="121" spans="1:4" ht="35.1" customHeight="1" x14ac:dyDescent="0.35">
      <c r="A121" s="47"/>
      <c r="B121" s="51"/>
      <c r="C121" s="47"/>
      <c r="D121" s="47"/>
    </row>
    <row r="122" spans="1:4" ht="35.1" customHeight="1" x14ac:dyDescent="0.35">
      <c r="A122" s="47"/>
      <c r="B122" s="51"/>
      <c r="C122" s="47"/>
      <c r="D122" s="47"/>
    </row>
    <row r="123" spans="1:4" ht="35.1" customHeight="1" x14ac:dyDescent="0.35">
      <c r="A123" s="47"/>
      <c r="B123" s="51"/>
      <c r="C123" s="47"/>
      <c r="D123" s="47"/>
    </row>
    <row r="124" spans="1:4" ht="35.1" customHeight="1" x14ac:dyDescent="0.35">
      <c r="A124" s="47"/>
      <c r="B124" s="51"/>
      <c r="C124" s="47"/>
      <c r="D124" s="47"/>
    </row>
    <row r="125" spans="1:4" ht="35.1" customHeight="1" x14ac:dyDescent="0.35">
      <c r="A125" s="47"/>
      <c r="B125" s="51"/>
      <c r="C125" s="47"/>
      <c r="D125" s="47"/>
    </row>
    <row r="126" spans="1:4" ht="35.1" customHeight="1" x14ac:dyDescent="0.35">
      <c r="A126" s="47"/>
      <c r="B126" s="51"/>
      <c r="C126" s="47"/>
      <c r="D126" s="47"/>
    </row>
    <row r="127" spans="1:4" ht="35.1" customHeight="1" x14ac:dyDescent="0.35">
      <c r="A127" s="47"/>
      <c r="B127" s="51"/>
      <c r="C127" s="47"/>
      <c r="D127" s="47"/>
    </row>
    <row r="128" spans="1:4" ht="35.1" customHeight="1" x14ac:dyDescent="0.35">
      <c r="A128" s="47"/>
      <c r="B128" s="51"/>
      <c r="C128" s="47"/>
      <c r="D128" s="47"/>
    </row>
    <row r="129" spans="1:4" ht="35.1" customHeight="1" x14ac:dyDescent="0.35">
      <c r="A129" s="47"/>
      <c r="B129" s="51"/>
      <c r="C129" s="47"/>
      <c r="D129" s="47"/>
    </row>
    <row r="130" spans="1:4" ht="35.1" customHeight="1" x14ac:dyDescent="0.35">
      <c r="A130" s="47"/>
      <c r="B130" s="51"/>
      <c r="C130" s="47"/>
      <c r="D130" s="47"/>
    </row>
    <row r="131" spans="1:4" ht="35.1" customHeight="1" x14ac:dyDescent="0.35">
      <c r="A131" s="47"/>
      <c r="B131" s="51"/>
      <c r="C131" s="47"/>
      <c r="D131" s="47"/>
    </row>
    <row r="132" spans="1:4" ht="35.1" customHeight="1" x14ac:dyDescent="0.35">
      <c r="A132" s="47"/>
      <c r="B132" s="51"/>
      <c r="C132" s="47"/>
      <c r="D132" s="47"/>
    </row>
    <row r="133" spans="1:4" ht="35.1" customHeight="1" x14ac:dyDescent="0.35">
      <c r="A133" s="47"/>
      <c r="B133" s="51"/>
      <c r="C133" s="47"/>
      <c r="D133" s="47"/>
    </row>
    <row r="134" spans="1:4" ht="35.1" customHeight="1" x14ac:dyDescent="0.35">
      <c r="A134" s="47"/>
      <c r="B134" s="51"/>
      <c r="C134" s="47"/>
      <c r="D134" s="47"/>
    </row>
    <row r="135" spans="1:4" ht="35.1" customHeight="1" x14ac:dyDescent="0.35">
      <c r="A135" s="47"/>
      <c r="B135" s="51"/>
      <c r="C135" s="47"/>
      <c r="D135" s="47"/>
    </row>
    <row r="136" spans="1:4" ht="35.1" customHeight="1" x14ac:dyDescent="0.35">
      <c r="A136" s="47"/>
      <c r="B136" s="51"/>
      <c r="C136" s="47"/>
      <c r="D136" s="47"/>
    </row>
    <row r="137" spans="1:4" ht="35.1" customHeight="1" x14ac:dyDescent="0.35">
      <c r="A137" s="47"/>
      <c r="B137" s="51"/>
      <c r="C137" s="47"/>
      <c r="D137" s="47"/>
    </row>
    <row r="138" spans="1:4" ht="35.1" customHeight="1" x14ac:dyDescent="0.35">
      <c r="A138" s="47"/>
      <c r="B138" s="51"/>
      <c r="C138" s="47"/>
      <c r="D138" s="47"/>
    </row>
    <row r="139" spans="1:4" ht="35.1" customHeight="1" x14ac:dyDescent="0.35">
      <c r="A139" s="47"/>
      <c r="B139" s="51"/>
      <c r="C139" s="47"/>
      <c r="D139" s="47"/>
    </row>
    <row r="140" spans="1:4" ht="35.1" customHeight="1" x14ac:dyDescent="0.35">
      <c r="A140" s="47"/>
      <c r="B140" s="51"/>
      <c r="C140" s="47"/>
      <c r="D140" s="47"/>
    </row>
    <row r="141" spans="1:4" ht="35.1" customHeight="1" x14ac:dyDescent="0.35">
      <c r="A141" s="47"/>
      <c r="B141" s="51"/>
      <c r="C141" s="47"/>
      <c r="D141" s="47"/>
    </row>
    <row r="142" spans="1:4" ht="35.1" customHeight="1" x14ac:dyDescent="0.35">
      <c r="A142" s="47"/>
      <c r="B142" s="51"/>
      <c r="C142" s="47"/>
      <c r="D142" s="47"/>
    </row>
    <row r="143" spans="1:4" ht="35.1" customHeight="1" x14ac:dyDescent="0.35">
      <c r="A143" s="47"/>
      <c r="B143" s="51"/>
      <c r="C143" s="47"/>
      <c r="D143" s="47"/>
    </row>
    <row r="144" spans="1:4" ht="35.1" customHeight="1" x14ac:dyDescent="0.35">
      <c r="A144" s="47"/>
      <c r="B144" s="51"/>
      <c r="C144" s="47"/>
      <c r="D144" s="47"/>
    </row>
    <row r="145" spans="1:4" ht="35.1" customHeight="1" x14ac:dyDescent="0.35">
      <c r="A145" s="47"/>
      <c r="B145" s="51"/>
      <c r="C145" s="47"/>
      <c r="D145" s="47"/>
    </row>
    <row r="146" spans="1:4" ht="35.1" customHeight="1" x14ac:dyDescent="0.35">
      <c r="A146" s="47"/>
      <c r="B146" s="51"/>
      <c r="C146" s="47"/>
      <c r="D146" s="47"/>
    </row>
    <row r="147" spans="1:4" ht="35.1" customHeight="1" x14ac:dyDescent="0.35">
      <c r="A147" s="47"/>
      <c r="B147" s="51"/>
      <c r="C147" s="47"/>
      <c r="D147" s="47"/>
    </row>
    <row r="148" spans="1:4" ht="35.1" customHeight="1" x14ac:dyDescent="0.35">
      <c r="A148" s="47"/>
      <c r="B148" s="51"/>
      <c r="C148" s="47"/>
      <c r="D148" s="47"/>
    </row>
    <row r="149" spans="1:4" ht="35.1" customHeight="1" x14ac:dyDescent="0.35">
      <c r="A149" s="47"/>
      <c r="B149" s="51"/>
      <c r="C149" s="47"/>
      <c r="D149" s="47"/>
    </row>
    <row r="150" spans="1:4" ht="35.1" customHeight="1" x14ac:dyDescent="0.35">
      <c r="A150" s="47"/>
      <c r="B150" s="51"/>
      <c r="C150" s="47"/>
      <c r="D150" s="47"/>
    </row>
    <row r="151" spans="1:4" ht="35.1" customHeight="1" x14ac:dyDescent="0.35">
      <c r="A151" s="47"/>
      <c r="B151" s="51"/>
      <c r="C151" s="47"/>
      <c r="D151" s="47"/>
    </row>
    <row r="152" spans="1:4" ht="35.1" customHeight="1" x14ac:dyDescent="0.35">
      <c r="A152" s="47"/>
      <c r="B152" s="51"/>
      <c r="C152" s="47"/>
      <c r="D152" s="47"/>
    </row>
    <row r="153" spans="1:4" ht="35.1" customHeight="1" x14ac:dyDescent="0.35">
      <c r="A153" s="47"/>
      <c r="B153" s="51"/>
      <c r="C153" s="47"/>
      <c r="D153" s="47"/>
    </row>
    <row r="154" spans="1:4" ht="35.1" customHeight="1" x14ac:dyDescent="0.35">
      <c r="A154" s="47"/>
      <c r="B154" s="51"/>
      <c r="C154" s="47"/>
      <c r="D154" s="47"/>
    </row>
    <row r="155" spans="1:4" ht="35.1" customHeight="1" x14ac:dyDescent="0.35">
      <c r="A155" s="47"/>
      <c r="B155" s="51"/>
      <c r="C155" s="47"/>
      <c r="D155" s="47"/>
    </row>
    <row r="156" spans="1:4" ht="35.1" customHeight="1" x14ac:dyDescent="0.35">
      <c r="A156" s="47"/>
      <c r="B156" s="51"/>
      <c r="C156" s="47"/>
      <c r="D156" s="47"/>
    </row>
    <row r="157" spans="1:4" ht="35.25" customHeight="1" x14ac:dyDescent="0.35">
      <c r="A157" s="47"/>
      <c r="B157" s="51"/>
      <c r="C157" s="47"/>
      <c r="D157" s="47"/>
    </row>
    <row r="158" spans="1:4" ht="35.25" customHeight="1" x14ac:dyDescent="0.35">
      <c r="A158" s="47"/>
      <c r="B158" s="51"/>
      <c r="C158" s="47"/>
      <c r="D158" s="47"/>
    </row>
    <row r="159" spans="1:4" ht="35.25" customHeight="1" x14ac:dyDescent="0.35">
      <c r="A159" s="47"/>
      <c r="B159" s="51"/>
      <c r="C159" s="47"/>
      <c r="D159" s="47"/>
    </row>
    <row r="160" spans="1:4" ht="35.25" customHeight="1" x14ac:dyDescent="0.35">
      <c r="A160" s="47"/>
      <c r="B160" s="51"/>
      <c r="C160" s="47"/>
      <c r="D160" s="47"/>
    </row>
    <row r="161" spans="1:4" ht="35.25" customHeight="1" x14ac:dyDescent="0.35">
      <c r="A161" s="47"/>
      <c r="B161" s="51"/>
      <c r="C161" s="47"/>
      <c r="D161" s="47"/>
    </row>
    <row r="162" spans="1:4" ht="35.25" customHeight="1" x14ac:dyDescent="0.35">
      <c r="A162" s="47"/>
      <c r="B162" s="51"/>
      <c r="C162" s="47"/>
      <c r="D162" s="47"/>
    </row>
    <row r="163" spans="1:4" ht="35.25" customHeight="1" x14ac:dyDescent="0.35">
      <c r="A163" s="47"/>
      <c r="B163" s="51"/>
      <c r="C163" s="47"/>
      <c r="D163" s="47"/>
    </row>
    <row r="164" spans="1:4" ht="35.25" customHeight="1" x14ac:dyDescent="0.35">
      <c r="A164" s="47"/>
      <c r="B164" s="51"/>
      <c r="C164" s="47"/>
      <c r="D164" s="47"/>
    </row>
    <row r="165" spans="1:4" ht="35.25" customHeight="1" x14ac:dyDescent="0.35">
      <c r="A165" s="47"/>
      <c r="B165" s="51"/>
      <c r="C165" s="47"/>
      <c r="D165" s="47"/>
    </row>
    <row r="166" spans="1:4" ht="35.25" customHeight="1" x14ac:dyDescent="0.35">
      <c r="A166" s="47"/>
      <c r="B166" s="51"/>
      <c r="C166" s="47"/>
      <c r="D166" s="47"/>
    </row>
    <row r="167" spans="1:4" ht="35.25" customHeight="1" x14ac:dyDescent="0.35">
      <c r="A167" s="47"/>
      <c r="B167" s="51"/>
      <c r="C167" s="47"/>
      <c r="D167" s="47"/>
    </row>
    <row r="168" spans="1:4" ht="35.25" customHeight="1" x14ac:dyDescent="0.35">
      <c r="A168" s="47"/>
      <c r="B168" s="51"/>
      <c r="C168" s="47"/>
      <c r="D168" s="47"/>
    </row>
    <row r="169" spans="1:4" ht="35.25" customHeight="1" x14ac:dyDescent="0.35">
      <c r="A169" s="47"/>
      <c r="B169" s="51"/>
      <c r="C169" s="47"/>
      <c r="D169" s="47"/>
    </row>
    <row r="170" spans="1:4" ht="35.25" customHeight="1" x14ac:dyDescent="0.35">
      <c r="A170" s="47"/>
      <c r="B170" s="51"/>
      <c r="C170" s="47"/>
      <c r="D170" s="47"/>
    </row>
    <row r="171" spans="1:4" ht="35.25" customHeight="1" x14ac:dyDescent="0.35">
      <c r="A171" s="47"/>
      <c r="B171" s="51"/>
      <c r="C171" s="47"/>
      <c r="D171" s="47"/>
    </row>
    <row r="172" spans="1:4" ht="35.25" customHeight="1" x14ac:dyDescent="0.35">
      <c r="A172" s="47"/>
      <c r="B172" s="51"/>
      <c r="C172" s="47"/>
      <c r="D172" s="47"/>
    </row>
    <row r="173" spans="1:4" ht="35.25" customHeight="1" x14ac:dyDescent="0.35">
      <c r="A173" s="47"/>
      <c r="B173" s="51"/>
      <c r="C173" s="47"/>
      <c r="D173" s="47"/>
    </row>
    <row r="174" spans="1:4" ht="35.25" customHeight="1" x14ac:dyDescent="0.35">
      <c r="A174" s="47"/>
      <c r="B174" s="51"/>
      <c r="C174" s="47"/>
      <c r="D174" s="47"/>
    </row>
    <row r="175" spans="1:4" ht="35.25" customHeight="1" x14ac:dyDescent="0.35">
      <c r="A175" s="47"/>
      <c r="B175" s="51"/>
      <c r="C175" s="47"/>
      <c r="D175" s="47"/>
    </row>
    <row r="176" spans="1:4" ht="35.25" customHeight="1" x14ac:dyDescent="0.35">
      <c r="A176" s="47"/>
      <c r="B176" s="51"/>
      <c r="C176" s="47"/>
      <c r="D176" s="47"/>
    </row>
    <row r="177" spans="1:4" ht="35.25" customHeight="1" x14ac:dyDescent="0.35">
      <c r="A177" s="47"/>
      <c r="B177" s="51"/>
      <c r="C177" s="47"/>
      <c r="D177" s="47"/>
    </row>
    <row r="178" spans="1:4" ht="35.25" customHeight="1" x14ac:dyDescent="0.35">
      <c r="A178" s="47"/>
      <c r="B178" s="51"/>
      <c r="C178" s="47"/>
      <c r="D178" s="47"/>
    </row>
    <row r="179" spans="1:4" ht="35.25" customHeight="1" x14ac:dyDescent="0.35">
      <c r="A179" s="47"/>
      <c r="B179" s="51"/>
      <c r="C179" s="47"/>
      <c r="D179" s="47"/>
    </row>
    <row r="180" spans="1:4" ht="35.25" customHeight="1" x14ac:dyDescent="0.35">
      <c r="A180" s="47"/>
      <c r="B180" s="51"/>
      <c r="C180" s="47"/>
      <c r="D180" s="47"/>
    </row>
    <row r="181" spans="1:4" ht="35.25" customHeight="1" x14ac:dyDescent="0.35">
      <c r="A181" s="47"/>
      <c r="B181" s="51"/>
      <c r="C181" s="47"/>
      <c r="D181" s="47"/>
    </row>
    <row r="182" spans="1:4" ht="35.25" customHeight="1" x14ac:dyDescent="0.35">
      <c r="A182" s="47"/>
      <c r="B182" s="51"/>
      <c r="C182" s="47"/>
      <c r="D182" s="47"/>
    </row>
    <row r="183" spans="1:4" ht="35.25" customHeight="1" x14ac:dyDescent="0.35">
      <c r="A183" s="47"/>
      <c r="B183" s="51"/>
      <c r="C183" s="47"/>
      <c r="D183" s="47"/>
    </row>
    <row r="184" spans="1:4" ht="35.25" customHeight="1" x14ac:dyDescent="0.35">
      <c r="A184" s="47"/>
      <c r="B184" s="51"/>
      <c r="C184" s="47"/>
      <c r="D184" s="47"/>
    </row>
    <row r="185" spans="1:4" ht="35.25" customHeight="1" x14ac:dyDescent="0.35">
      <c r="A185" s="47"/>
      <c r="B185" s="51"/>
      <c r="C185" s="47"/>
      <c r="D185" s="47"/>
    </row>
    <row r="186" spans="1:4" ht="35.25" customHeight="1" x14ac:dyDescent="0.35">
      <c r="A186" s="47"/>
      <c r="B186" s="51"/>
      <c r="C186" s="47"/>
      <c r="D186" s="47"/>
    </row>
    <row r="187" spans="1:4" ht="35.25" customHeight="1" x14ac:dyDescent="0.35">
      <c r="A187" s="47"/>
      <c r="B187" s="51"/>
      <c r="C187" s="47"/>
      <c r="D187" s="47"/>
    </row>
    <row r="188" spans="1:4" ht="35.25" customHeight="1" x14ac:dyDescent="0.35">
      <c r="A188" s="47"/>
      <c r="B188" s="51"/>
      <c r="C188" s="47"/>
      <c r="D188" s="47"/>
    </row>
    <row r="189" spans="1:4" ht="35.25" customHeight="1" x14ac:dyDescent="0.35">
      <c r="A189" s="47"/>
      <c r="B189" s="51"/>
      <c r="C189" s="47"/>
      <c r="D189" s="47"/>
    </row>
    <row r="190" spans="1:4" ht="35.25" customHeight="1" x14ac:dyDescent="0.35">
      <c r="A190" s="47"/>
      <c r="B190" s="51"/>
      <c r="C190" s="47"/>
      <c r="D190" s="47"/>
    </row>
    <row r="191" spans="1:4" ht="35.25" customHeight="1" x14ac:dyDescent="0.35">
      <c r="A191" s="47"/>
      <c r="B191" s="51"/>
      <c r="C191" s="47"/>
      <c r="D191" s="47"/>
    </row>
    <row r="192" spans="1:4" ht="41.25" customHeight="1" x14ac:dyDescent="0.35">
      <c r="A192" s="47"/>
      <c r="B192" s="51"/>
      <c r="C192" s="47"/>
      <c r="D192" s="47"/>
    </row>
    <row r="193" spans="1:4" ht="41.25" customHeight="1" x14ac:dyDescent="0.35">
      <c r="A193" s="47"/>
      <c r="B193" s="51"/>
      <c r="C193" s="47"/>
      <c r="D193" s="47"/>
    </row>
    <row r="194" spans="1:4" ht="41.25" customHeight="1" x14ac:dyDescent="0.35">
      <c r="A194" s="47"/>
      <c r="B194" s="51"/>
      <c r="C194" s="47"/>
      <c r="D194" s="47"/>
    </row>
    <row r="195" spans="1:4" ht="41.25" customHeight="1" x14ac:dyDescent="0.35">
      <c r="A195" s="47"/>
      <c r="B195" s="51"/>
      <c r="C195" s="47"/>
      <c r="D195" s="47"/>
    </row>
    <row r="196" spans="1:4" ht="41.25" customHeight="1" x14ac:dyDescent="0.35">
      <c r="A196" s="47"/>
      <c r="B196" s="51"/>
      <c r="C196" s="47"/>
      <c r="D196" s="47"/>
    </row>
    <row r="197" spans="1:4" ht="41.25" customHeight="1" x14ac:dyDescent="0.35">
      <c r="A197" s="47"/>
      <c r="B197" s="51"/>
      <c r="C197" s="47"/>
      <c r="D197" s="47"/>
    </row>
    <row r="198" spans="1:4" ht="41.25" customHeight="1" x14ac:dyDescent="0.35">
      <c r="A198" s="47"/>
      <c r="B198" s="51"/>
      <c r="C198" s="47"/>
      <c r="D198" s="47"/>
    </row>
    <row r="199" spans="1:4" ht="41.25" customHeight="1" x14ac:dyDescent="0.35">
      <c r="A199" s="47"/>
      <c r="B199" s="51"/>
      <c r="C199" s="47"/>
      <c r="D199" s="47"/>
    </row>
    <row r="200" spans="1:4" ht="41.25" customHeight="1" x14ac:dyDescent="0.35"/>
    <row r="201" spans="1:4" ht="41.25" customHeight="1" x14ac:dyDescent="0.35"/>
    <row r="202" spans="1:4" ht="41.25" customHeight="1" x14ac:dyDescent="0.35"/>
    <row r="203" spans="1:4" ht="41.25" customHeight="1" x14ac:dyDescent="0.35"/>
    <row r="204" spans="1:4" ht="41.25" customHeight="1" x14ac:dyDescent="0.35"/>
    <row r="205" spans="1:4" ht="41.25" customHeight="1" x14ac:dyDescent="0.35"/>
    <row r="206" spans="1:4" ht="41.25" customHeight="1" x14ac:dyDescent="0.35"/>
    <row r="207" spans="1:4" ht="41.25" customHeight="1" x14ac:dyDescent="0.35"/>
    <row r="208" spans="1:4" ht="41.25" customHeight="1" x14ac:dyDescent="0.35"/>
    <row r="209" ht="41.25" customHeight="1" x14ac:dyDescent="0.35"/>
    <row r="210" ht="41.25" customHeight="1" x14ac:dyDescent="0.35"/>
    <row r="211" ht="41.25" customHeight="1" x14ac:dyDescent="0.35"/>
    <row r="212" ht="41.25" customHeight="1" x14ac:dyDescent="0.35"/>
    <row r="213" ht="41.25" customHeight="1" x14ac:dyDescent="0.35"/>
    <row r="214" ht="41.25" customHeight="1" x14ac:dyDescent="0.35"/>
    <row r="215" ht="41.25" customHeight="1" x14ac:dyDescent="0.35"/>
    <row r="216" ht="41.25" customHeight="1" x14ac:dyDescent="0.35"/>
    <row r="217" ht="41.25" customHeight="1" x14ac:dyDescent="0.35"/>
    <row r="218" ht="41.25" customHeight="1" x14ac:dyDescent="0.35"/>
    <row r="219" ht="41.25" customHeight="1" x14ac:dyDescent="0.35"/>
    <row r="220" ht="41.25" customHeight="1" x14ac:dyDescent="0.35"/>
    <row r="221" ht="41.25" customHeight="1" x14ac:dyDescent="0.35"/>
    <row r="222" ht="41.25" customHeight="1" x14ac:dyDescent="0.35"/>
    <row r="223" ht="41.25" customHeight="1" x14ac:dyDescent="0.35"/>
    <row r="224" ht="41.25" customHeight="1" x14ac:dyDescent="0.35"/>
    <row r="225" ht="41.25" customHeight="1" x14ac:dyDescent="0.35"/>
    <row r="226" ht="41.25" customHeight="1" x14ac:dyDescent="0.35"/>
    <row r="227" ht="41.25" customHeight="1" x14ac:dyDescent="0.35"/>
    <row r="228" ht="41.25" customHeight="1" x14ac:dyDescent="0.35"/>
    <row r="229" ht="41.25" customHeight="1" x14ac:dyDescent="0.35"/>
    <row r="230" ht="41.25" customHeight="1" x14ac:dyDescent="0.35"/>
    <row r="231" ht="40.5" customHeight="1" x14ac:dyDescent="0.35"/>
    <row r="232" ht="40.5" customHeight="1" x14ac:dyDescent="0.35"/>
    <row r="233" ht="40.5" customHeight="1" x14ac:dyDescent="0.35"/>
    <row r="234" ht="40.5" customHeight="1" x14ac:dyDescent="0.35"/>
    <row r="235" ht="40.5" customHeight="1" x14ac:dyDescent="0.35"/>
    <row r="236" ht="40.5" customHeight="1" x14ac:dyDescent="0.35"/>
    <row r="237" ht="40.5" customHeight="1" x14ac:dyDescent="0.35"/>
    <row r="238" ht="40.5" customHeight="1" x14ac:dyDescent="0.35"/>
    <row r="239" ht="40.5" customHeight="1" x14ac:dyDescent="0.35"/>
    <row r="240" ht="40.5" customHeight="1" x14ac:dyDescent="0.35"/>
    <row r="241" ht="40.5" customHeight="1" x14ac:dyDescent="0.35"/>
    <row r="242" ht="40.5" customHeight="1" x14ac:dyDescent="0.35"/>
    <row r="243" ht="40.5" customHeight="1" x14ac:dyDescent="0.35"/>
    <row r="244" ht="40.5" customHeight="1" x14ac:dyDescent="0.35"/>
    <row r="245" ht="40.5" customHeight="1" x14ac:dyDescent="0.35"/>
    <row r="246" ht="40.5" customHeight="1" x14ac:dyDescent="0.35"/>
    <row r="247" ht="40.5" customHeight="1" x14ac:dyDescent="0.35"/>
    <row r="248" ht="40.5" customHeight="1" x14ac:dyDescent="0.35"/>
    <row r="249" ht="40.5" customHeight="1" x14ac:dyDescent="0.35"/>
    <row r="250" ht="40.5" customHeight="1" x14ac:dyDescent="0.35"/>
    <row r="251" ht="40.5" customHeight="1" x14ac:dyDescent="0.35"/>
    <row r="252" ht="40.5" customHeight="1" x14ac:dyDescent="0.35"/>
    <row r="253" ht="40.5" customHeight="1" x14ac:dyDescent="0.35"/>
    <row r="254" ht="40.5" customHeight="1" x14ac:dyDescent="0.35"/>
    <row r="255" ht="40.5" customHeight="1" x14ac:dyDescent="0.35"/>
    <row r="256" ht="40.5" customHeight="1" x14ac:dyDescent="0.35"/>
    <row r="257" ht="40.5" customHeight="1" x14ac:dyDescent="0.35"/>
    <row r="258" ht="40.5" customHeight="1" x14ac:dyDescent="0.35"/>
    <row r="259" ht="40.5" customHeight="1" x14ac:dyDescent="0.35"/>
    <row r="260" ht="40.5" customHeight="1" x14ac:dyDescent="0.35"/>
    <row r="261" ht="40.5" customHeight="1" x14ac:dyDescent="0.35"/>
    <row r="262" ht="40.5" customHeight="1" x14ac:dyDescent="0.35"/>
    <row r="263" ht="40.5" customHeight="1" x14ac:dyDescent="0.35"/>
    <row r="264" ht="40.5" customHeight="1" x14ac:dyDescent="0.35"/>
    <row r="265" ht="40.5" customHeight="1" x14ac:dyDescent="0.35"/>
    <row r="266" ht="40.5" customHeight="1" x14ac:dyDescent="0.35"/>
    <row r="267" ht="40.5" customHeight="1" x14ac:dyDescent="0.35"/>
    <row r="268" ht="40.5" customHeight="1" x14ac:dyDescent="0.35"/>
    <row r="269" ht="40.5" customHeight="1" x14ac:dyDescent="0.35"/>
    <row r="270" ht="40.5" customHeight="1" x14ac:dyDescent="0.35"/>
    <row r="271" ht="40.5" customHeight="1" x14ac:dyDescent="0.35"/>
    <row r="272" ht="40.5" customHeight="1" x14ac:dyDescent="0.35"/>
    <row r="273" ht="40.5" customHeight="1" x14ac:dyDescent="0.35"/>
    <row r="274" ht="40.5" customHeight="1" x14ac:dyDescent="0.35"/>
    <row r="275" ht="40.5" customHeight="1" x14ac:dyDescent="0.35"/>
    <row r="276" ht="40.5" customHeight="1" x14ac:dyDescent="0.35"/>
    <row r="277" ht="40.5" customHeight="1" x14ac:dyDescent="0.35"/>
    <row r="278" ht="40.5" customHeight="1" x14ac:dyDescent="0.35"/>
    <row r="279" ht="40.5" customHeight="1" x14ac:dyDescent="0.35"/>
    <row r="280" ht="40.5" customHeight="1" x14ac:dyDescent="0.35"/>
    <row r="281" ht="40.5" customHeight="1" x14ac:dyDescent="0.35"/>
    <row r="282" ht="40.5" customHeight="1" x14ac:dyDescent="0.35"/>
    <row r="283" ht="40.5" customHeight="1" x14ac:dyDescent="0.35"/>
    <row r="284" ht="40.5" customHeight="1" x14ac:dyDescent="0.35"/>
    <row r="285" ht="40.5" customHeight="1" x14ac:dyDescent="0.35"/>
    <row r="286" ht="40.5" customHeight="1" x14ac:dyDescent="0.35"/>
    <row r="287" ht="40.5" customHeight="1" x14ac:dyDescent="0.35"/>
    <row r="288" ht="40.5" customHeight="1" x14ac:dyDescent="0.35"/>
    <row r="289" ht="40.5" customHeight="1" x14ac:dyDescent="0.35"/>
    <row r="290" ht="40.5" customHeight="1" x14ac:dyDescent="0.35"/>
    <row r="291" ht="40.5" customHeight="1" x14ac:dyDescent="0.35"/>
    <row r="292" ht="40.5" customHeight="1" x14ac:dyDescent="0.35"/>
    <row r="293" ht="40.5" customHeight="1" x14ac:dyDescent="0.35"/>
    <row r="294" ht="40.5" customHeight="1" x14ac:dyDescent="0.35"/>
    <row r="295" ht="40.5" customHeight="1" x14ac:dyDescent="0.35"/>
    <row r="296" ht="40.5" customHeight="1" x14ac:dyDescent="0.35"/>
    <row r="297" ht="40.5" customHeight="1" x14ac:dyDescent="0.35"/>
    <row r="298" ht="40.5" customHeight="1" x14ac:dyDescent="0.35"/>
    <row r="299" ht="40.5" customHeight="1" x14ac:dyDescent="0.35"/>
    <row r="300" ht="40.5" customHeight="1" x14ac:dyDescent="0.35"/>
    <row r="301" ht="40.5" customHeight="1" x14ac:dyDescent="0.35"/>
    <row r="302" ht="40.5" customHeight="1" x14ac:dyDescent="0.35"/>
    <row r="303" ht="40.5" customHeight="1" x14ac:dyDescent="0.35"/>
    <row r="304" ht="40.5" customHeight="1" x14ac:dyDescent="0.35"/>
    <row r="305" spans="4:4" ht="40.5" customHeight="1" x14ac:dyDescent="0.35"/>
    <row r="306" spans="4:4" ht="40.5" customHeight="1" x14ac:dyDescent="0.35"/>
    <row r="307" spans="4:4" ht="40.5" customHeight="1" x14ac:dyDescent="0.35"/>
    <row r="308" spans="4:4" ht="40.5" customHeight="1" x14ac:dyDescent="0.35"/>
    <row r="309" spans="4:4" ht="40.5" customHeight="1" x14ac:dyDescent="0.35"/>
    <row r="310" spans="4:4" ht="40.5" customHeight="1" x14ac:dyDescent="0.35"/>
    <row r="311" spans="4:4" ht="40.5" customHeight="1" x14ac:dyDescent="0.35"/>
    <row r="312" spans="4:4" ht="40.5" customHeight="1" x14ac:dyDescent="0.35"/>
    <row r="313" spans="4:4" ht="40.5" customHeight="1" x14ac:dyDescent="0.35"/>
    <row r="314" spans="4:4" ht="40.5" customHeight="1" x14ac:dyDescent="0.35"/>
    <row r="315" spans="4:4" ht="40.5" customHeight="1" x14ac:dyDescent="0.35"/>
    <row r="316" spans="4:4" ht="40.5" customHeight="1" x14ac:dyDescent="0.35"/>
    <row r="317" spans="4:4" ht="40.5" customHeight="1" x14ac:dyDescent="0.35"/>
    <row r="318" spans="4:4" ht="26.25" customHeight="1" x14ac:dyDescent="0.35"/>
    <row r="319" spans="4:4" ht="26.25" customHeight="1" x14ac:dyDescent="0.35">
      <c r="D319" s="58"/>
    </row>
    <row r="320" spans="4:4" ht="26.25" customHeight="1" x14ac:dyDescent="0.35">
      <c r="D320" s="58"/>
    </row>
    <row r="321" ht="26.25" customHeight="1" x14ac:dyDescent="0.35"/>
    <row r="322" ht="24" customHeight="1" x14ac:dyDescent="0.35"/>
    <row r="323" ht="24" customHeight="1" x14ac:dyDescent="0.35"/>
    <row r="324" ht="24" customHeight="1" x14ac:dyDescent="0.35"/>
    <row r="325" ht="24" customHeight="1" x14ac:dyDescent="0.35"/>
    <row r="326" ht="24" customHeight="1" x14ac:dyDescent="0.35"/>
    <row r="327" ht="24" customHeight="1" x14ac:dyDescent="0.35"/>
    <row r="328" ht="24" customHeight="1" x14ac:dyDescent="0.35"/>
    <row r="329" ht="24" customHeight="1" x14ac:dyDescent="0.35"/>
    <row r="330" ht="24" customHeight="1" x14ac:dyDescent="0.35"/>
    <row r="331" ht="24" customHeight="1" x14ac:dyDescent="0.35"/>
    <row r="332" ht="24" customHeight="1" x14ac:dyDescent="0.35"/>
    <row r="333" ht="24" customHeight="1" x14ac:dyDescent="0.35"/>
    <row r="334" ht="24" customHeight="1" x14ac:dyDescent="0.35"/>
    <row r="335" ht="24" customHeight="1" x14ac:dyDescent="0.35"/>
    <row r="336" ht="24" customHeight="1" x14ac:dyDescent="0.35"/>
    <row r="337" spans="4:4" ht="24" customHeight="1" x14ac:dyDescent="0.35"/>
    <row r="338" spans="4:4" ht="24" customHeight="1" x14ac:dyDescent="0.35">
      <c r="D338" s="58"/>
    </row>
    <row r="339" spans="4:4" ht="24" customHeight="1" x14ac:dyDescent="0.35">
      <c r="D339" s="58"/>
    </row>
    <row r="340" spans="4:4" ht="24" customHeight="1" x14ac:dyDescent="0.35">
      <c r="D340" s="59"/>
    </row>
    <row r="341" spans="4:4" ht="24" customHeight="1" x14ac:dyDescent="0.35">
      <c r="D341" s="59"/>
    </row>
    <row r="342" spans="4:4" ht="24" customHeight="1" x14ac:dyDescent="0.35">
      <c r="D342" s="59"/>
    </row>
    <row r="343" spans="4:4" ht="24" customHeight="1" x14ac:dyDescent="0.35">
      <c r="D343" s="59"/>
    </row>
    <row r="344" spans="4:4" ht="24" customHeight="1" x14ac:dyDescent="0.35">
      <c r="D344" s="59"/>
    </row>
    <row r="345" spans="4:4" ht="24" customHeight="1" x14ac:dyDescent="0.35">
      <c r="D345" s="59"/>
    </row>
    <row r="346" spans="4:4" ht="24" customHeight="1" x14ac:dyDescent="0.35">
      <c r="D346" s="59"/>
    </row>
    <row r="347" spans="4:4" ht="24" customHeight="1" x14ac:dyDescent="0.35">
      <c r="D347" s="59"/>
    </row>
    <row r="348" spans="4:4" ht="24" customHeight="1" x14ac:dyDescent="0.35">
      <c r="D348" s="59"/>
    </row>
    <row r="349" spans="4:4" ht="24" customHeight="1" x14ac:dyDescent="0.35">
      <c r="D349" s="59"/>
    </row>
    <row r="350" spans="4:4" ht="24" customHeight="1" x14ac:dyDescent="0.35">
      <c r="D350" s="59"/>
    </row>
    <row r="351" spans="4:4" ht="24" customHeight="1" x14ac:dyDescent="0.35">
      <c r="D351" s="59"/>
    </row>
    <row r="352" spans="4:4" ht="24" customHeight="1" x14ac:dyDescent="0.35">
      <c r="D352" s="59"/>
    </row>
    <row r="353" spans="4:4" ht="24" customHeight="1" x14ac:dyDescent="0.35">
      <c r="D353" s="59"/>
    </row>
    <row r="354" spans="4:4" ht="24" customHeight="1" x14ac:dyDescent="0.35">
      <c r="D354" s="59"/>
    </row>
    <row r="355" spans="4:4" ht="24" customHeight="1" x14ac:dyDescent="0.35">
      <c r="D355" s="59"/>
    </row>
    <row r="356" spans="4:4" ht="24" customHeight="1" x14ac:dyDescent="0.35">
      <c r="D356" s="59"/>
    </row>
    <row r="357" spans="4:4" ht="24" customHeight="1" x14ac:dyDescent="0.35">
      <c r="D357" s="59"/>
    </row>
    <row r="358" spans="4:4" ht="24" customHeight="1" x14ac:dyDescent="0.35">
      <c r="D358" s="59"/>
    </row>
    <row r="359" spans="4:4" ht="24" customHeight="1" x14ac:dyDescent="0.35">
      <c r="D359" s="59"/>
    </row>
    <row r="360" spans="4:4" ht="24" customHeight="1" x14ac:dyDescent="0.35">
      <c r="D360" s="59"/>
    </row>
    <row r="361" spans="4:4" ht="24" customHeight="1" x14ac:dyDescent="0.35">
      <c r="D361" s="59"/>
    </row>
    <row r="362" spans="4:4" ht="24" customHeight="1" x14ac:dyDescent="0.35">
      <c r="D362" s="59"/>
    </row>
    <row r="363" spans="4:4" ht="24" customHeight="1" x14ac:dyDescent="0.35">
      <c r="D363" s="59"/>
    </row>
    <row r="364" spans="4:4" ht="24" customHeight="1" x14ac:dyDescent="0.35">
      <c r="D364" s="59"/>
    </row>
    <row r="365" spans="4:4" ht="24" customHeight="1" x14ac:dyDescent="0.35">
      <c r="D365" s="59"/>
    </row>
    <row r="366" spans="4:4" ht="24" customHeight="1" x14ac:dyDescent="0.35">
      <c r="D366" s="59"/>
    </row>
    <row r="367" spans="4:4" ht="24" customHeight="1" x14ac:dyDescent="0.35">
      <c r="D367" s="59"/>
    </row>
    <row r="368" spans="4:4" ht="24" customHeight="1" x14ac:dyDescent="0.35">
      <c r="D368" s="59"/>
    </row>
    <row r="369" spans="4:4" ht="24" customHeight="1" x14ac:dyDescent="0.35">
      <c r="D369" s="59"/>
    </row>
    <row r="370" spans="4:4" ht="24" customHeight="1" x14ac:dyDescent="0.35"/>
    <row r="371" spans="4:4" ht="24" customHeight="1" x14ac:dyDescent="0.35"/>
    <row r="372" spans="4:4" ht="24" customHeight="1" x14ac:dyDescent="0.35"/>
    <row r="373" spans="4:4" ht="24" customHeight="1" x14ac:dyDescent="0.35"/>
    <row r="374" spans="4:4" ht="24" customHeight="1" x14ac:dyDescent="0.35"/>
    <row r="375" spans="4:4" ht="24" customHeight="1" x14ac:dyDescent="0.35"/>
    <row r="376" spans="4:4" ht="24" customHeight="1" x14ac:dyDescent="0.35"/>
    <row r="377" spans="4:4" ht="24" customHeight="1" x14ac:dyDescent="0.35"/>
    <row r="378" spans="4:4" ht="24" customHeight="1" x14ac:dyDescent="0.35"/>
    <row r="379" spans="4:4" ht="24" customHeight="1" x14ac:dyDescent="0.35"/>
    <row r="380" spans="4:4" ht="24" customHeight="1" x14ac:dyDescent="0.35"/>
    <row r="381" spans="4:4" ht="24" customHeight="1" x14ac:dyDescent="0.35"/>
    <row r="382" spans="4:4" ht="24" customHeight="1" x14ac:dyDescent="0.35"/>
    <row r="383" spans="4:4" ht="24" customHeight="1" x14ac:dyDescent="0.35"/>
    <row r="384" spans="4:4" ht="24" customHeight="1" x14ac:dyDescent="0.35"/>
    <row r="385" ht="24" customHeight="1" x14ac:dyDescent="0.35"/>
    <row r="386" ht="24" customHeight="1" x14ac:dyDescent="0.35"/>
    <row r="387" ht="24" customHeight="1" x14ac:dyDescent="0.35"/>
    <row r="388" ht="24" customHeight="1" x14ac:dyDescent="0.35"/>
    <row r="389" ht="24" customHeight="1" x14ac:dyDescent="0.35"/>
    <row r="390" ht="24" customHeight="1" x14ac:dyDescent="0.35"/>
    <row r="391" ht="24" customHeight="1" x14ac:dyDescent="0.35"/>
    <row r="392" ht="24" customHeight="1" x14ac:dyDescent="0.35"/>
    <row r="393" ht="24" customHeight="1" x14ac:dyDescent="0.35"/>
    <row r="394" ht="24" customHeight="1" x14ac:dyDescent="0.35"/>
    <row r="395" ht="24" customHeight="1" x14ac:dyDescent="0.35"/>
    <row r="396" ht="24" customHeight="1" x14ac:dyDescent="0.35"/>
    <row r="397" ht="24" customHeight="1" x14ac:dyDescent="0.35"/>
    <row r="398" ht="24" customHeight="1" x14ac:dyDescent="0.35"/>
    <row r="399" ht="24" customHeight="1" x14ac:dyDescent="0.35"/>
    <row r="400" ht="24" customHeight="1" x14ac:dyDescent="0.35"/>
    <row r="401" spans="4:4" ht="24" customHeight="1" x14ac:dyDescent="0.35"/>
    <row r="402" spans="4:4" ht="24" customHeight="1" x14ac:dyDescent="0.35"/>
    <row r="403" spans="4:4" ht="24" customHeight="1" x14ac:dyDescent="0.35"/>
    <row r="404" spans="4:4" ht="24" customHeight="1" x14ac:dyDescent="0.35"/>
    <row r="405" spans="4:4" ht="24" customHeight="1" x14ac:dyDescent="0.35"/>
    <row r="406" spans="4:4" ht="24" customHeight="1" x14ac:dyDescent="0.35">
      <c r="D406" s="59"/>
    </row>
    <row r="407" spans="4:4" ht="24" customHeight="1" x14ac:dyDescent="0.35">
      <c r="D407" s="59"/>
    </row>
    <row r="408" spans="4:4" ht="21" customHeight="1" x14ac:dyDescent="0.35">
      <c r="D408" s="59"/>
    </row>
    <row r="409" spans="4:4" ht="21" customHeight="1" x14ac:dyDescent="0.35">
      <c r="D409" s="59"/>
    </row>
    <row r="410" spans="4:4" ht="21" customHeight="1" x14ac:dyDescent="0.35">
      <c r="D410" s="59"/>
    </row>
    <row r="411" spans="4:4" ht="21" customHeight="1" x14ac:dyDescent="0.35">
      <c r="D411" s="59"/>
    </row>
    <row r="412" spans="4:4" ht="21" customHeight="1" x14ac:dyDescent="0.35">
      <c r="D412" s="59"/>
    </row>
    <row r="413" spans="4:4" ht="21" customHeight="1" x14ac:dyDescent="0.35">
      <c r="D413" s="59"/>
    </row>
    <row r="414" spans="4:4" ht="21" customHeight="1" x14ac:dyDescent="0.35">
      <c r="D414" s="59"/>
    </row>
    <row r="415" spans="4:4" ht="21" customHeight="1" x14ac:dyDescent="0.35">
      <c r="D415" s="59"/>
    </row>
    <row r="416" spans="4:4" ht="21" customHeight="1" x14ac:dyDescent="0.35">
      <c r="D416" s="59"/>
    </row>
    <row r="417" spans="4:4" ht="21" customHeight="1" x14ac:dyDescent="0.35">
      <c r="D417" s="59"/>
    </row>
    <row r="418" spans="4:4" ht="21" customHeight="1" x14ac:dyDescent="0.35">
      <c r="D418" s="59"/>
    </row>
    <row r="419" spans="4:4" ht="21" customHeight="1" x14ac:dyDescent="0.35">
      <c r="D419" s="59"/>
    </row>
    <row r="420" spans="4:4" ht="21" customHeight="1" x14ac:dyDescent="0.35">
      <c r="D420" s="59"/>
    </row>
    <row r="421" spans="4:4" ht="21" customHeight="1" x14ac:dyDescent="0.35">
      <c r="D421" s="59"/>
    </row>
    <row r="422" spans="4:4" ht="21" customHeight="1" x14ac:dyDescent="0.35">
      <c r="D422" s="59"/>
    </row>
    <row r="423" spans="4:4" ht="21" customHeight="1" x14ac:dyDescent="0.35">
      <c r="D423" s="59"/>
    </row>
    <row r="424" spans="4:4" ht="21" customHeight="1" x14ac:dyDescent="0.35">
      <c r="D424" s="59"/>
    </row>
    <row r="425" spans="4:4" ht="21" customHeight="1" x14ac:dyDescent="0.35">
      <c r="D425" s="59"/>
    </row>
    <row r="426" spans="4:4" ht="21" customHeight="1" x14ac:dyDescent="0.35">
      <c r="D426" s="60"/>
    </row>
    <row r="427" spans="4:4" ht="21" customHeight="1" x14ac:dyDescent="0.35">
      <c r="D427" s="60"/>
    </row>
    <row r="428" spans="4:4" ht="21" customHeight="1" x14ac:dyDescent="0.35">
      <c r="D428" s="60"/>
    </row>
    <row r="429" spans="4:4" ht="21" customHeight="1" x14ac:dyDescent="0.35">
      <c r="D429" s="60"/>
    </row>
    <row r="430" spans="4:4" ht="21" customHeight="1" x14ac:dyDescent="0.35">
      <c r="D430" s="60"/>
    </row>
    <row r="431" spans="4:4" ht="21" customHeight="1" x14ac:dyDescent="0.35">
      <c r="D431" s="61"/>
    </row>
    <row r="432" spans="4:4" ht="21" customHeight="1" x14ac:dyDescent="0.35">
      <c r="D432" s="61"/>
    </row>
    <row r="433" spans="4:4" ht="21" customHeight="1" x14ac:dyDescent="0.35">
      <c r="D433" s="61"/>
    </row>
    <row r="434" spans="4:4" ht="21" customHeight="1" x14ac:dyDescent="0.35">
      <c r="D434" s="61"/>
    </row>
    <row r="435" spans="4:4" ht="21" customHeight="1" x14ac:dyDescent="0.35">
      <c r="D435" s="61"/>
    </row>
    <row r="436" spans="4:4" ht="21" customHeight="1" x14ac:dyDescent="0.35">
      <c r="D436" s="61"/>
    </row>
    <row r="437" spans="4:4" ht="21" customHeight="1" x14ac:dyDescent="0.35">
      <c r="D437" s="61"/>
    </row>
    <row r="438" spans="4:4" ht="21" customHeight="1" x14ac:dyDescent="0.35">
      <c r="D438" s="61"/>
    </row>
    <row r="439" spans="4:4" ht="21" customHeight="1" x14ac:dyDescent="0.35">
      <c r="D439" s="61"/>
    </row>
    <row r="440" spans="4:4" ht="21" customHeight="1" x14ac:dyDescent="0.35">
      <c r="D440" s="61"/>
    </row>
    <row r="441" spans="4:4" ht="21" customHeight="1" x14ac:dyDescent="0.35">
      <c r="D441" s="61"/>
    </row>
    <row r="442" spans="4:4" ht="21" customHeight="1" x14ac:dyDescent="0.35">
      <c r="D442" s="61"/>
    </row>
    <row r="443" spans="4:4" ht="21" customHeight="1" x14ac:dyDescent="0.35">
      <c r="D443" s="61"/>
    </row>
    <row r="444" spans="4:4" ht="21" customHeight="1" x14ac:dyDescent="0.35">
      <c r="D444" s="61"/>
    </row>
    <row r="445" spans="4:4" ht="21" customHeight="1" x14ac:dyDescent="0.35">
      <c r="D445" s="61"/>
    </row>
    <row r="446" spans="4:4" ht="21" customHeight="1" x14ac:dyDescent="0.35">
      <c r="D446" s="58"/>
    </row>
    <row r="447" spans="4:4" ht="21" customHeight="1" x14ac:dyDescent="0.35">
      <c r="D447" s="58"/>
    </row>
    <row r="448" spans="4:4" ht="21" customHeight="1" x14ac:dyDescent="0.35">
      <c r="D448" s="58"/>
    </row>
    <row r="449" spans="4:4" ht="21" customHeight="1" x14ac:dyDescent="0.35">
      <c r="D449" s="58"/>
    </row>
    <row r="450" spans="4:4" ht="21" customHeight="1" x14ac:dyDescent="0.35">
      <c r="D450" s="58"/>
    </row>
    <row r="451" spans="4:4" ht="21" customHeight="1" x14ac:dyDescent="0.35">
      <c r="D451" s="61"/>
    </row>
    <row r="452" spans="4:4" ht="21" customHeight="1" x14ac:dyDescent="0.35">
      <c r="D452" s="61"/>
    </row>
    <row r="453" spans="4:4" ht="21" customHeight="1" x14ac:dyDescent="0.35">
      <c r="D453" s="61"/>
    </row>
    <row r="454" spans="4:4" ht="21" customHeight="1" x14ac:dyDescent="0.35">
      <c r="D454" s="61"/>
    </row>
    <row r="455" spans="4:4" ht="21" customHeight="1" x14ac:dyDescent="0.35">
      <c r="D455" s="61"/>
    </row>
    <row r="456" spans="4:4" ht="21" customHeight="1" x14ac:dyDescent="0.35">
      <c r="D456" s="61"/>
    </row>
    <row r="457" spans="4:4" ht="21" customHeight="1" x14ac:dyDescent="0.35">
      <c r="D457" s="61"/>
    </row>
    <row r="458" spans="4:4" ht="21" customHeight="1" x14ac:dyDescent="0.35">
      <c r="D458" s="61"/>
    </row>
    <row r="459" spans="4:4" ht="21" customHeight="1" x14ac:dyDescent="0.35">
      <c r="D459" s="61"/>
    </row>
    <row r="460" spans="4:4" ht="21" customHeight="1" x14ac:dyDescent="0.35">
      <c r="D460" s="61"/>
    </row>
    <row r="461" spans="4:4" ht="21" customHeight="1" x14ac:dyDescent="0.35">
      <c r="D461" s="61"/>
    </row>
    <row r="462" spans="4:4" ht="21" customHeight="1" x14ac:dyDescent="0.35">
      <c r="D462" s="61"/>
    </row>
    <row r="463" spans="4:4" ht="21" customHeight="1" x14ac:dyDescent="0.35">
      <c r="D463" s="61"/>
    </row>
    <row r="464" spans="4:4" ht="21" customHeight="1" x14ac:dyDescent="0.35">
      <c r="D464" s="61"/>
    </row>
    <row r="465" spans="4:4" ht="21" customHeight="1" x14ac:dyDescent="0.35">
      <c r="D465" s="61"/>
    </row>
    <row r="466" spans="4:4" ht="21" customHeight="1" x14ac:dyDescent="0.35"/>
    <row r="467" spans="4:4" ht="21" customHeight="1" x14ac:dyDescent="0.35"/>
    <row r="468" spans="4:4" ht="21" customHeight="1" x14ac:dyDescent="0.35"/>
    <row r="469" spans="4:4" ht="21" customHeight="1" x14ac:dyDescent="0.35"/>
    <row r="470" spans="4:4" ht="21" customHeight="1" x14ac:dyDescent="0.35"/>
    <row r="471" spans="4:4" ht="21" customHeight="1" x14ac:dyDescent="0.35"/>
    <row r="472" spans="4:4" ht="21" customHeight="1" x14ac:dyDescent="0.35"/>
    <row r="473" spans="4:4" ht="21" customHeight="1" x14ac:dyDescent="0.35"/>
    <row r="474" spans="4:4" ht="21" customHeight="1" x14ac:dyDescent="0.35"/>
    <row r="475" spans="4:4" ht="21" customHeight="1" x14ac:dyDescent="0.35"/>
    <row r="476" spans="4:4" ht="21" customHeight="1" x14ac:dyDescent="0.35"/>
    <row r="477" spans="4:4" ht="21" customHeight="1" x14ac:dyDescent="0.35"/>
    <row r="478" spans="4:4" ht="21" customHeight="1" x14ac:dyDescent="0.35"/>
    <row r="479" spans="4:4" ht="21" customHeight="1" x14ac:dyDescent="0.35"/>
    <row r="480" spans="4:4" ht="21" customHeight="1" x14ac:dyDescent="0.35"/>
    <row r="481" ht="21" customHeight="1" x14ac:dyDescent="0.35"/>
    <row r="482" ht="21" customHeight="1" x14ac:dyDescent="0.35"/>
    <row r="483" ht="21" customHeight="1" x14ac:dyDescent="0.35"/>
    <row r="484" ht="21" customHeight="1" x14ac:dyDescent="0.35"/>
    <row r="485" ht="21" customHeight="1" x14ac:dyDescent="0.35"/>
    <row r="486" ht="21" customHeight="1" x14ac:dyDescent="0.35"/>
    <row r="487" ht="21" customHeight="1" x14ac:dyDescent="0.35"/>
    <row r="488" ht="21" customHeight="1" x14ac:dyDescent="0.35"/>
    <row r="489" ht="21" customHeight="1" x14ac:dyDescent="0.35"/>
    <row r="490" ht="21" customHeight="1" x14ac:dyDescent="0.35"/>
    <row r="491" ht="21" customHeight="1" x14ac:dyDescent="0.35"/>
    <row r="492" ht="21" customHeight="1" x14ac:dyDescent="0.35"/>
    <row r="493" ht="21" customHeight="1" x14ac:dyDescent="0.35"/>
    <row r="494" ht="21" customHeight="1" x14ac:dyDescent="0.35"/>
    <row r="495" ht="21" customHeight="1" x14ac:dyDescent="0.35"/>
    <row r="496" ht="21" customHeight="1" x14ac:dyDescent="0.35"/>
    <row r="497" ht="21" customHeight="1" x14ac:dyDescent="0.35"/>
    <row r="498" ht="21" customHeight="1" x14ac:dyDescent="0.35"/>
    <row r="499" ht="21" customHeight="1" x14ac:dyDescent="0.35"/>
    <row r="500" ht="21" customHeight="1" x14ac:dyDescent="0.35"/>
    <row r="501" ht="21" customHeight="1" x14ac:dyDescent="0.35"/>
    <row r="502" ht="21" customHeight="1" x14ac:dyDescent="0.35"/>
    <row r="503" ht="21" customHeight="1" x14ac:dyDescent="0.35"/>
    <row r="504" ht="21" customHeight="1" x14ac:dyDescent="0.35"/>
    <row r="505" ht="21" customHeight="1" x14ac:dyDescent="0.35"/>
    <row r="506" ht="21" customHeight="1" x14ac:dyDescent="0.35"/>
    <row r="507" ht="21" customHeight="1" x14ac:dyDescent="0.35"/>
    <row r="508" ht="21" customHeight="1" x14ac:dyDescent="0.35"/>
    <row r="509" ht="21" customHeight="1" x14ac:dyDescent="0.35"/>
    <row r="510" ht="21" customHeight="1" x14ac:dyDescent="0.35"/>
    <row r="511" ht="21" customHeight="1" x14ac:dyDescent="0.35"/>
    <row r="512" ht="21" customHeight="1" x14ac:dyDescent="0.35"/>
    <row r="513" ht="21" customHeight="1" x14ac:dyDescent="0.35"/>
    <row r="514" ht="21" customHeight="1" x14ac:dyDescent="0.35"/>
    <row r="515" ht="21" customHeight="1" x14ac:dyDescent="0.35"/>
    <row r="516" ht="21" customHeight="1" x14ac:dyDescent="0.35"/>
    <row r="517" ht="21" customHeight="1" x14ac:dyDescent="0.35"/>
    <row r="518" ht="21" customHeight="1" x14ac:dyDescent="0.35"/>
    <row r="519" ht="21" customHeight="1" x14ac:dyDescent="0.35"/>
    <row r="520" ht="21" customHeight="1" x14ac:dyDescent="0.35"/>
    <row r="521" ht="21" customHeight="1" x14ac:dyDescent="0.35"/>
    <row r="522" ht="21" customHeight="1" x14ac:dyDescent="0.35"/>
    <row r="523" ht="21" customHeight="1" x14ac:dyDescent="0.35"/>
    <row r="524" ht="21" customHeight="1" x14ac:dyDescent="0.35"/>
    <row r="525" ht="21" customHeight="1" x14ac:dyDescent="0.35"/>
    <row r="526" ht="21" customHeight="1" x14ac:dyDescent="0.35"/>
    <row r="527" ht="21" customHeight="1" x14ac:dyDescent="0.35"/>
    <row r="528" ht="21" customHeight="1" x14ac:dyDescent="0.35"/>
    <row r="529" spans="1:37" ht="21" customHeight="1" x14ac:dyDescent="0.35"/>
    <row r="530" spans="1:37" ht="21" customHeight="1" x14ac:dyDescent="0.35"/>
    <row r="531" spans="1:37" ht="21" customHeight="1" x14ac:dyDescent="0.35"/>
    <row r="532" spans="1:37" ht="21" customHeight="1" x14ac:dyDescent="0.35"/>
    <row r="533" spans="1:37" ht="21" customHeight="1" x14ac:dyDescent="0.35"/>
    <row r="534" spans="1:37" ht="22.35" customHeight="1" x14ac:dyDescent="0.35"/>
    <row r="535" spans="1:37" ht="22.35" customHeight="1" x14ac:dyDescent="0.35"/>
    <row r="536" spans="1:37" ht="22.35" customHeight="1" x14ac:dyDescent="0.35"/>
    <row r="537" spans="1:37" ht="22.35" customHeight="1" x14ac:dyDescent="0.35"/>
    <row r="538" spans="1:37" ht="22.35" customHeight="1" x14ac:dyDescent="0.35"/>
    <row r="539" spans="1:37" ht="22.35" customHeight="1" x14ac:dyDescent="0.35"/>
    <row r="540" spans="1:37" ht="22.35" customHeight="1" x14ac:dyDescent="0.35"/>
    <row r="541" spans="1:37" s="63" customFormat="1" ht="22.35" customHeight="1" x14ac:dyDescent="0.35">
      <c r="A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  <c r="AF541" s="49"/>
      <c r="AG541" s="49"/>
      <c r="AH541" s="49"/>
      <c r="AI541" s="49"/>
      <c r="AJ541" s="49"/>
      <c r="AK541" s="49"/>
    </row>
    <row r="542" spans="1:37" s="63" customFormat="1" ht="22.35" customHeight="1" x14ac:dyDescent="0.35">
      <c r="A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  <c r="AF542" s="49"/>
      <c r="AG542" s="49"/>
      <c r="AH542" s="49"/>
      <c r="AI542" s="49"/>
      <c r="AJ542" s="49"/>
      <c r="AK542" s="49"/>
    </row>
    <row r="543" spans="1:37" s="63" customFormat="1" ht="22.35" customHeight="1" x14ac:dyDescent="0.35">
      <c r="A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  <c r="AF543" s="49"/>
      <c r="AG543" s="49"/>
      <c r="AH543" s="49"/>
      <c r="AI543" s="49"/>
      <c r="AJ543" s="49"/>
      <c r="AK543" s="49"/>
    </row>
    <row r="544" spans="1:37" s="63" customFormat="1" ht="22.35" customHeight="1" x14ac:dyDescent="0.35">
      <c r="A544" s="62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  <c r="AF544" s="49"/>
      <c r="AG544" s="49"/>
      <c r="AH544" s="49"/>
      <c r="AI544" s="49"/>
      <c r="AJ544" s="49"/>
      <c r="AK544" s="49"/>
    </row>
    <row r="545" spans="1:37" s="63" customFormat="1" ht="22.35" customHeight="1" x14ac:dyDescent="0.35">
      <c r="A545" s="62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  <c r="AF545" s="49"/>
      <c r="AG545" s="49"/>
      <c r="AH545" s="49"/>
      <c r="AI545" s="49"/>
      <c r="AJ545" s="49"/>
      <c r="AK545" s="49"/>
    </row>
    <row r="546" spans="1:37" s="63" customFormat="1" ht="41.25" customHeight="1" x14ac:dyDescent="0.35">
      <c r="A546" s="62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  <c r="AF546" s="49"/>
      <c r="AG546" s="49"/>
      <c r="AH546" s="49"/>
      <c r="AI546" s="49"/>
      <c r="AJ546" s="49"/>
      <c r="AK546" s="49"/>
    </row>
    <row r="547" spans="1:37" s="63" customFormat="1" ht="41.25" customHeight="1" x14ac:dyDescent="0.35">
      <c r="A547" s="62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  <c r="AF547" s="49"/>
      <c r="AG547" s="49"/>
      <c r="AH547" s="49"/>
      <c r="AI547" s="49"/>
      <c r="AJ547" s="49"/>
      <c r="AK547" s="49"/>
    </row>
    <row r="548" spans="1:37" s="63" customFormat="1" ht="41.25" customHeight="1" x14ac:dyDescent="0.35">
      <c r="A548" s="62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  <c r="AF548" s="49"/>
      <c r="AG548" s="49"/>
      <c r="AH548" s="49"/>
      <c r="AI548" s="49"/>
      <c r="AJ548" s="49"/>
      <c r="AK548" s="49"/>
    </row>
    <row r="549" spans="1:37" s="63" customFormat="1" ht="41.25" customHeight="1" x14ac:dyDescent="0.35">
      <c r="A549" s="62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  <c r="AF549" s="49"/>
      <c r="AG549" s="49"/>
      <c r="AH549" s="49"/>
      <c r="AI549" s="49"/>
      <c r="AJ549" s="49"/>
      <c r="AK549" s="49"/>
    </row>
    <row r="550" spans="1:37" s="63" customFormat="1" ht="41.25" customHeight="1" x14ac:dyDescent="0.35">
      <c r="A550" s="62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  <c r="AF550" s="49"/>
      <c r="AG550" s="49"/>
      <c r="AH550" s="49"/>
      <c r="AI550" s="49"/>
      <c r="AJ550" s="49"/>
      <c r="AK550" s="49"/>
    </row>
    <row r="551" spans="1:37" s="63" customFormat="1" ht="41.25" customHeight="1" x14ac:dyDescent="0.35">
      <c r="A551" s="62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  <c r="AF551" s="49"/>
      <c r="AG551" s="49"/>
      <c r="AH551" s="49"/>
      <c r="AI551" s="49"/>
      <c r="AJ551" s="49"/>
      <c r="AK551" s="49"/>
    </row>
    <row r="552" spans="1:37" s="63" customFormat="1" ht="41.25" customHeight="1" x14ac:dyDescent="0.35">
      <c r="A552" s="62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  <c r="AF552" s="49"/>
      <c r="AG552" s="49"/>
      <c r="AH552" s="49"/>
      <c r="AI552" s="49"/>
      <c r="AJ552" s="49"/>
      <c r="AK552" s="49"/>
    </row>
    <row r="553" spans="1:37" s="63" customFormat="1" ht="41.25" customHeight="1" x14ac:dyDescent="0.35">
      <c r="A553" s="62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  <c r="AF553" s="49"/>
      <c r="AG553" s="49"/>
      <c r="AH553" s="49"/>
      <c r="AI553" s="49"/>
      <c r="AJ553" s="49"/>
      <c r="AK553" s="49"/>
    </row>
    <row r="554" spans="1:37" s="63" customFormat="1" ht="41.25" customHeight="1" x14ac:dyDescent="0.35">
      <c r="A554" s="62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  <c r="AG554" s="49"/>
      <c r="AH554" s="49"/>
      <c r="AI554" s="49"/>
      <c r="AJ554" s="49"/>
      <c r="AK554" s="49"/>
    </row>
    <row r="555" spans="1:37" s="63" customFormat="1" ht="41.25" customHeight="1" x14ac:dyDescent="0.35">
      <c r="A555" s="62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  <c r="AF555" s="49"/>
      <c r="AG555" s="49"/>
      <c r="AH555" s="49"/>
      <c r="AI555" s="49"/>
      <c r="AJ555" s="49"/>
      <c r="AK555" s="49"/>
    </row>
    <row r="556" spans="1:37" s="63" customFormat="1" ht="41.25" customHeight="1" x14ac:dyDescent="0.35">
      <c r="A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  <c r="AF556" s="49"/>
      <c r="AG556" s="49"/>
      <c r="AH556" s="49"/>
      <c r="AI556" s="49"/>
      <c r="AJ556" s="49"/>
      <c r="AK556" s="49"/>
    </row>
    <row r="557" spans="1:37" ht="41.25" customHeight="1" x14ac:dyDescent="0.35"/>
    <row r="558" spans="1:37" ht="41.25" customHeight="1" x14ac:dyDescent="0.35"/>
    <row r="559" spans="1:37" ht="41.25" customHeight="1" x14ac:dyDescent="0.35"/>
    <row r="560" spans="1:37" ht="41.25" customHeight="1" x14ac:dyDescent="0.35"/>
    <row r="561" ht="41.25" customHeight="1" x14ac:dyDescent="0.35"/>
    <row r="562" ht="41.25" customHeight="1" x14ac:dyDescent="0.35"/>
    <row r="563" ht="41.25" customHeight="1" x14ac:dyDescent="0.35"/>
    <row r="564" ht="41.25" customHeight="1" x14ac:dyDescent="0.35"/>
    <row r="565" ht="41.25" customHeight="1" x14ac:dyDescent="0.35"/>
    <row r="566" ht="41.25" customHeight="1" x14ac:dyDescent="0.35"/>
    <row r="567" ht="41.25" customHeight="1" x14ac:dyDescent="0.35"/>
    <row r="568" ht="41.25" customHeight="1" x14ac:dyDescent="0.35"/>
    <row r="569" ht="41.25" customHeight="1" x14ac:dyDescent="0.35"/>
    <row r="570" ht="41.25" customHeight="1" x14ac:dyDescent="0.35"/>
    <row r="571" ht="41.25" customHeight="1" x14ac:dyDescent="0.35"/>
    <row r="572" ht="41.25" customHeight="1" x14ac:dyDescent="0.35"/>
    <row r="573" ht="41.25" customHeight="1" x14ac:dyDescent="0.35"/>
    <row r="574" ht="41.25" customHeight="1" x14ac:dyDescent="0.35"/>
    <row r="575" ht="41.25" customHeight="1" x14ac:dyDescent="0.35"/>
    <row r="576" ht="41.25" customHeight="1" x14ac:dyDescent="0.35"/>
    <row r="577" ht="41.25" customHeight="1" x14ac:dyDescent="0.35"/>
    <row r="578" ht="41.25" customHeight="1" x14ac:dyDescent="0.35"/>
    <row r="579" ht="40.5" customHeight="1" x14ac:dyDescent="0.35"/>
    <row r="580" ht="40.5" customHeight="1" x14ac:dyDescent="0.35"/>
    <row r="581" ht="40.5" customHeight="1" x14ac:dyDescent="0.35"/>
    <row r="582" ht="41.25" customHeight="1" x14ac:dyDescent="0.35"/>
    <row r="583" ht="41.25" customHeight="1" x14ac:dyDescent="0.35"/>
    <row r="584" ht="41.25" customHeight="1" x14ac:dyDescent="0.35"/>
    <row r="585" ht="41.25" customHeight="1" x14ac:dyDescent="0.35"/>
    <row r="586" ht="41.25" customHeight="1" x14ac:dyDescent="0.35"/>
    <row r="587" ht="41.25" customHeight="1" x14ac:dyDescent="0.35"/>
    <row r="588" ht="41.25" customHeight="1" x14ac:dyDescent="0.35"/>
    <row r="589" ht="41.25" customHeight="1" x14ac:dyDescent="0.35"/>
    <row r="590" ht="41.25" customHeight="1" x14ac:dyDescent="0.35"/>
    <row r="591" ht="41.25" customHeight="1" x14ac:dyDescent="0.35"/>
    <row r="592" ht="41.25" customHeight="1" x14ac:dyDescent="0.35"/>
    <row r="593" ht="41.25" customHeight="1" x14ac:dyDescent="0.35"/>
    <row r="594" ht="40.5" customHeight="1" x14ac:dyDescent="0.35"/>
    <row r="595" ht="40.5" customHeight="1" x14ac:dyDescent="0.35"/>
    <row r="596" ht="40.5" customHeight="1" x14ac:dyDescent="0.35"/>
    <row r="597" ht="40.5" customHeight="1" x14ac:dyDescent="0.35"/>
    <row r="598" ht="40.5" customHeight="1" x14ac:dyDescent="0.35"/>
    <row r="599" ht="40.5" customHeight="1" x14ac:dyDescent="0.35"/>
    <row r="600" ht="40.5" customHeight="1" x14ac:dyDescent="0.35"/>
    <row r="601" ht="40.5" customHeight="1" x14ac:dyDescent="0.35"/>
    <row r="602" ht="40.5" customHeight="1" x14ac:dyDescent="0.35"/>
    <row r="603" ht="40.5" customHeight="1" x14ac:dyDescent="0.35"/>
    <row r="604" ht="40.5" customHeight="1" x14ac:dyDescent="0.35"/>
    <row r="605" ht="40.5" customHeight="1" x14ac:dyDescent="0.35"/>
    <row r="606" ht="40.5" customHeight="1" x14ac:dyDescent="0.35"/>
    <row r="607" ht="40.5" customHeight="1" x14ac:dyDescent="0.35"/>
    <row r="608" ht="40.5" customHeight="1" x14ac:dyDescent="0.35"/>
    <row r="609" ht="40.5" customHeight="1" x14ac:dyDescent="0.35"/>
    <row r="610" ht="41.25" customHeight="1" x14ac:dyDescent="0.35"/>
    <row r="611" ht="41.25" customHeight="1" x14ac:dyDescent="0.35"/>
    <row r="612" ht="41.25" customHeight="1" x14ac:dyDescent="0.35"/>
    <row r="613" ht="41.25" customHeight="1" x14ac:dyDescent="0.35"/>
    <row r="614" ht="41.25" customHeight="1" x14ac:dyDescent="0.35"/>
    <row r="615" ht="41.25" customHeight="1" x14ac:dyDescent="0.35"/>
    <row r="616" ht="41.25" customHeight="1" x14ac:dyDescent="0.35"/>
    <row r="617" ht="41.25" customHeight="1" x14ac:dyDescent="0.35"/>
    <row r="618" ht="41.25" customHeight="1" x14ac:dyDescent="0.35"/>
    <row r="619" ht="41.25" customHeight="1" x14ac:dyDescent="0.35"/>
    <row r="620" ht="41.25" customHeight="1" x14ac:dyDescent="0.35"/>
    <row r="621" ht="41.25" customHeight="1" x14ac:dyDescent="0.35"/>
    <row r="622" ht="41.25" customHeight="1" x14ac:dyDescent="0.35"/>
    <row r="623" ht="41.25" customHeight="1" x14ac:dyDescent="0.35"/>
    <row r="624" ht="41.25" customHeight="1" x14ac:dyDescent="0.35"/>
    <row r="625" ht="41.25" customHeight="1" x14ac:dyDescent="0.35"/>
    <row r="626" ht="41.25" customHeight="1" x14ac:dyDescent="0.35"/>
    <row r="627" ht="41.25" customHeight="1" x14ac:dyDescent="0.35"/>
    <row r="628" ht="41.25" customHeight="1" x14ac:dyDescent="0.35"/>
    <row r="629" ht="41.25" customHeight="1" x14ac:dyDescent="0.35"/>
    <row r="630" ht="41.25" customHeight="1" x14ac:dyDescent="0.35"/>
    <row r="631" ht="41.25" customHeight="1" x14ac:dyDescent="0.35"/>
    <row r="632" ht="41.25" customHeight="1" x14ac:dyDescent="0.35"/>
    <row r="633" ht="41.25" customHeight="1" x14ac:dyDescent="0.35"/>
    <row r="634" ht="41.25" customHeight="1" x14ac:dyDescent="0.35"/>
    <row r="635" ht="41.25" customHeight="1" x14ac:dyDescent="0.35"/>
    <row r="636" ht="41.25" customHeight="1" x14ac:dyDescent="0.35"/>
    <row r="637" ht="41.25" customHeight="1" x14ac:dyDescent="0.35"/>
    <row r="638" ht="41.25" customHeight="1" x14ac:dyDescent="0.35"/>
    <row r="639" ht="41.25" customHeight="1" x14ac:dyDescent="0.35"/>
    <row r="640" ht="41.25" customHeight="1" x14ac:dyDescent="0.35"/>
    <row r="641" ht="41.25" customHeight="1" x14ac:dyDescent="0.35"/>
    <row r="642" ht="41.25" customHeight="1" x14ac:dyDescent="0.35"/>
    <row r="643" ht="41.25" customHeight="1" x14ac:dyDescent="0.35"/>
    <row r="644" ht="41.25" customHeight="1" x14ac:dyDescent="0.35"/>
    <row r="645" ht="41.25" customHeight="1" x14ac:dyDescent="0.35"/>
    <row r="646" ht="41.25" customHeight="1" x14ac:dyDescent="0.35"/>
    <row r="647" ht="41.25" customHeight="1" x14ac:dyDescent="0.35"/>
    <row r="648" ht="40.5" customHeight="1" x14ac:dyDescent="0.35"/>
    <row r="649" ht="40.5" customHeight="1" x14ac:dyDescent="0.35"/>
    <row r="650" ht="40.5" customHeight="1" x14ac:dyDescent="0.35"/>
    <row r="651" ht="40.5" customHeight="1" x14ac:dyDescent="0.35"/>
    <row r="652" ht="40.5" customHeight="1" x14ac:dyDescent="0.35"/>
    <row r="653" ht="40.5" customHeight="1" x14ac:dyDescent="0.35"/>
    <row r="654" ht="40.5" customHeight="1" x14ac:dyDescent="0.35"/>
    <row r="655" ht="40.5" customHeight="1" x14ac:dyDescent="0.35"/>
    <row r="656" ht="40.5" customHeight="1" x14ac:dyDescent="0.35"/>
    <row r="657" ht="40.5" customHeight="1" x14ac:dyDescent="0.35"/>
    <row r="658" ht="40.5" customHeight="1" x14ac:dyDescent="0.35"/>
    <row r="659" ht="40.5" customHeight="1" x14ac:dyDescent="0.35"/>
    <row r="660" ht="40.5" customHeight="1" x14ac:dyDescent="0.35"/>
    <row r="661" ht="40.5" customHeight="1" x14ac:dyDescent="0.35"/>
    <row r="662" ht="40.5" customHeight="1" x14ac:dyDescent="0.35"/>
    <row r="663" ht="40.5" customHeight="1" x14ac:dyDescent="0.35"/>
    <row r="664" ht="40.5" customHeight="1" x14ac:dyDescent="0.35"/>
    <row r="665" ht="40.5" customHeight="1" x14ac:dyDescent="0.35"/>
    <row r="666" ht="40.5" customHeight="1" x14ac:dyDescent="0.35"/>
    <row r="667" ht="40.5" customHeight="1" x14ac:dyDescent="0.35"/>
    <row r="668" ht="40.5" customHeight="1" x14ac:dyDescent="0.35"/>
    <row r="669" ht="40.5" customHeight="1" x14ac:dyDescent="0.35"/>
    <row r="670" ht="40.5" customHeight="1" x14ac:dyDescent="0.35"/>
    <row r="671" ht="40.5" customHeight="1" x14ac:dyDescent="0.35"/>
    <row r="672" ht="40.5" customHeight="1" x14ac:dyDescent="0.35"/>
    <row r="673" ht="40.5" customHeight="1" x14ac:dyDescent="0.35"/>
    <row r="674" ht="40.5" customHeight="1" x14ac:dyDescent="0.35"/>
    <row r="675" ht="40.5" customHeight="1" x14ac:dyDescent="0.35"/>
    <row r="676" ht="40.5" customHeight="1" x14ac:dyDescent="0.35"/>
    <row r="677" ht="40.5" customHeight="1" x14ac:dyDescent="0.35"/>
    <row r="678" ht="40.5" customHeight="1" x14ac:dyDescent="0.35"/>
    <row r="679" ht="40.5" customHeight="1" x14ac:dyDescent="0.35"/>
    <row r="680" ht="40.5" customHeight="1" x14ac:dyDescent="0.35"/>
    <row r="681" ht="40.5" customHeight="1" x14ac:dyDescent="0.35"/>
    <row r="682" ht="40.5" customHeight="1" x14ac:dyDescent="0.35"/>
    <row r="683" ht="40.5" customHeight="1" x14ac:dyDescent="0.35"/>
    <row r="684" ht="40.5" customHeight="1" x14ac:dyDescent="0.35"/>
    <row r="685" ht="40.5" customHeight="1" x14ac:dyDescent="0.35"/>
    <row r="686" ht="40.5" customHeight="1" x14ac:dyDescent="0.35"/>
    <row r="687" ht="40.5" customHeight="1" x14ac:dyDescent="0.35"/>
    <row r="688" ht="40.5" customHeight="1" x14ac:dyDescent="0.35"/>
    <row r="689" ht="40.5" customHeight="1" x14ac:dyDescent="0.35"/>
    <row r="690" ht="40.5" customHeight="1" x14ac:dyDescent="0.35"/>
    <row r="691" ht="40.5" customHeight="1" x14ac:dyDescent="0.35"/>
    <row r="692" ht="40.5" customHeight="1" x14ac:dyDescent="0.35"/>
    <row r="693" ht="40.5" customHeight="1" x14ac:dyDescent="0.35"/>
    <row r="694" ht="40.5" customHeight="1" x14ac:dyDescent="0.35"/>
    <row r="695" ht="40.5" customHeight="1" x14ac:dyDescent="0.35"/>
    <row r="696" ht="40.5" customHeight="1" x14ac:dyDescent="0.35"/>
    <row r="697" ht="40.5" customHeight="1" x14ac:dyDescent="0.35"/>
    <row r="698" ht="40.5" customHeight="1" x14ac:dyDescent="0.35"/>
    <row r="699" ht="40.5" customHeight="1" x14ac:dyDescent="0.35"/>
    <row r="700" ht="40.5" customHeight="1" x14ac:dyDescent="0.35"/>
    <row r="701" ht="40.5" customHeight="1" x14ac:dyDescent="0.35"/>
    <row r="702" ht="40.5" customHeight="1" x14ac:dyDescent="0.35"/>
    <row r="703" ht="40.5" customHeight="1" x14ac:dyDescent="0.35"/>
    <row r="704" ht="40.5" customHeight="1" x14ac:dyDescent="0.35"/>
    <row r="705" ht="40.5" customHeight="1" x14ac:dyDescent="0.35"/>
    <row r="706" ht="40.5" customHeight="1" x14ac:dyDescent="0.35"/>
    <row r="707" ht="40.5" customHeight="1" x14ac:dyDescent="0.35"/>
    <row r="708" ht="40.5" customHeight="1" x14ac:dyDescent="0.35"/>
    <row r="709" ht="40.5" customHeight="1" x14ac:dyDescent="0.35"/>
    <row r="710" ht="40.5" customHeight="1" x14ac:dyDescent="0.35"/>
    <row r="711" ht="40.5" customHeight="1" x14ac:dyDescent="0.35"/>
    <row r="712" ht="40.5" customHeight="1" x14ac:dyDescent="0.35"/>
    <row r="713" ht="40.5" customHeight="1" x14ac:dyDescent="0.35"/>
    <row r="714" ht="40.5" customHeight="1" x14ac:dyDescent="0.35"/>
    <row r="715" ht="40.5" customHeight="1" x14ac:dyDescent="0.35"/>
    <row r="716" ht="40.5" customHeight="1" x14ac:dyDescent="0.35"/>
    <row r="717" ht="40.5" customHeight="1" x14ac:dyDescent="0.35"/>
    <row r="718" ht="40.5" customHeight="1" x14ac:dyDescent="0.35"/>
    <row r="719" ht="40.5" customHeight="1" x14ac:dyDescent="0.35"/>
    <row r="720" ht="40.5" customHeight="1" x14ac:dyDescent="0.35"/>
    <row r="721" ht="40.5" customHeight="1" x14ac:dyDescent="0.35"/>
    <row r="722" ht="40.5" customHeight="1" x14ac:dyDescent="0.35"/>
    <row r="723" ht="40.5" customHeight="1" x14ac:dyDescent="0.35"/>
    <row r="724" ht="40.5" customHeight="1" x14ac:dyDescent="0.35"/>
    <row r="725" ht="40.5" customHeight="1" x14ac:dyDescent="0.35"/>
    <row r="726" ht="40.5" customHeight="1" x14ac:dyDescent="0.35"/>
    <row r="727" ht="40.5" customHeight="1" x14ac:dyDescent="0.35"/>
    <row r="728" ht="40.5" customHeight="1" x14ac:dyDescent="0.35"/>
    <row r="729" ht="40.5" customHeight="1" x14ac:dyDescent="0.35"/>
    <row r="730" ht="40.5" customHeight="1" x14ac:dyDescent="0.35"/>
    <row r="731" ht="40.5" customHeight="1" x14ac:dyDescent="0.35"/>
    <row r="732" ht="40.5" customHeight="1" x14ac:dyDescent="0.35"/>
    <row r="733" ht="40.5" customHeight="1" x14ac:dyDescent="0.35"/>
    <row r="734" ht="40.5" customHeight="1" x14ac:dyDescent="0.35"/>
    <row r="838" spans="4:4" ht="56.25" customHeight="1" x14ac:dyDescent="0.35">
      <c r="D838" s="59"/>
    </row>
    <row r="839" spans="4:4" ht="56.25" customHeight="1" x14ac:dyDescent="0.35">
      <c r="D839" s="59"/>
    </row>
    <row r="840" spans="4:4" ht="56.25" customHeight="1" x14ac:dyDescent="0.35">
      <c r="D840" s="59"/>
    </row>
    <row r="841" spans="4:4" ht="56.25" customHeight="1" x14ac:dyDescent="0.35">
      <c r="D841" s="59"/>
    </row>
    <row r="842" spans="4:4" ht="56.25" customHeight="1" x14ac:dyDescent="0.35">
      <c r="D842" s="59"/>
    </row>
    <row r="843" spans="4:4" ht="56.25" customHeight="1" x14ac:dyDescent="0.35">
      <c r="D843" s="60"/>
    </row>
    <row r="844" spans="4:4" ht="56.25" customHeight="1" x14ac:dyDescent="0.35">
      <c r="D844" s="60"/>
    </row>
    <row r="845" spans="4:4" ht="56.25" customHeight="1" x14ac:dyDescent="0.35">
      <c r="D845" s="60"/>
    </row>
    <row r="846" spans="4:4" ht="56.25" customHeight="1" x14ac:dyDescent="0.35">
      <c r="D846" s="60"/>
    </row>
    <row r="847" spans="4:4" ht="56.25" customHeight="1" x14ac:dyDescent="0.35">
      <c r="D847" s="60"/>
    </row>
    <row r="848" spans="4:4" ht="56.25" customHeight="1" x14ac:dyDescent="0.35">
      <c r="D848" s="61"/>
    </row>
    <row r="849" spans="4:4" ht="56.25" customHeight="1" x14ac:dyDescent="0.35">
      <c r="D849" s="61"/>
    </row>
    <row r="850" spans="4:4" ht="56.25" customHeight="1" x14ac:dyDescent="0.35">
      <c r="D850" s="61"/>
    </row>
    <row r="851" spans="4:4" ht="56.25" customHeight="1" x14ac:dyDescent="0.35">
      <c r="D851" s="61"/>
    </row>
    <row r="852" spans="4:4" ht="56.25" customHeight="1" x14ac:dyDescent="0.35">
      <c r="D852" s="61"/>
    </row>
    <row r="853" spans="4:4" ht="56.25" customHeight="1" x14ac:dyDescent="0.35">
      <c r="D853" s="61"/>
    </row>
    <row r="854" spans="4:4" ht="56.25" customHeight="1" x14ac:dyDescent="0.35">
      <c r="D854" s="61"/>
    </row>
    <row r="855" spans="4:4" ht="56.25" customHeight="1" x14ac:dyDescent="0.35">
      <c r="D855" s="61"/>
    </row>
    <row r="856" spans="4:4" ht="56.25" customHeight="1" x14ac:dyDescent="0.35">
      <c r="D856" s="61"/>
    </row>
    <row r="857" spans="4:4" ht="56.25" customHeight="1" x14ac:dyDescent="0.35">
      <c r="D857" s="61"/>
    </row>
    <row r="858" spans="4:4" ht="56.25" customHeight="1" x14ac:dyDescent="0.35">
      <c r="D858" s="61"/>
    </row>
    <row r="859" spans="4:4" ht="56.25" customHeight="1" x14ac:dyDescent="0.35">
      <c r="D859" s="61"/>
    </row>
    <row r="860" spans="4:4" ht="56.25" customHeight="1" x14ac:dyDescent="0.35">
      <c r="D860" s="61"/>
    </row>
    <row r="861" spans="4:4" ht="56.25" customHeight="1" x14ac:dyDescent="0.35">
      <c r="D861" s="61"/>
    </row>
    <row r="862" spans="4:4" ht="56.25" customHeight="1" x14ac:dyDescent="0.35">
      <c r="D862" s="61"/>
    </row>
    <row r="863" spans="4:4" ht="56.25" customHeight="1" x14ac:dyDescent="0.35">
      <c r="D863" s="58"/>
    </row>
    <row r="864" spans="4:4" ht="56.25" customHeight="1" x14ac:dyDescent="0.35">
      <c r="D864" s="58"/>
    </row>
    <row r="865" spans="4:4" ht="56.25" customHeight="1" x14ac:dyDescent="0.35">
      <c r="D865" s="58"/>
    </row>
    <row r="866" spans="4:4" ht="56.25" customHeight="1" x14ac:dyDescent="0.35">
      <c r="D866" s="58"/>
    </row>
    <row r="867" spans="4:4" ht="56.25" customHeight="1" x14ac:dyDescent="0.35">
      <c r="D867" s="58"/>
    </row>
    <row r="868" spans="4:4" ht="56.25" customHeight="1" x14ac:dyDescent="0.35">
      <c r="D868" s="61"/>
    </row>
    <row r="869" spans="4:4" ht="56.25" customHeight="1" x14ac:dyDescent="0.35">
      <c r="D869" s="61"/>
    </row>
    <row r="870" spans="4:4" ht="56.25" customHeight="1" x14ac:dyDescent="0.35">
      <c r="D870" s="61"/>
    </row>
    <row r="871" spans="4:4" ht="56.25" customHeight="1" x14ac:dyDescent="0.35">
      <c r="D871" s="61"/>
    </row>
    <row r="872" spans="4:4" ht="56.25" customHeight="1" x14ac:dyDescent="0.35">
      <c r="D872" s="61"/>
    </row>
    <row r="873" spans="4:4" ht="56.25" customHeight="1" x14ac:dyDescent="0.35">
      <c r="D873" s="61"/>
    </row>
    <row r="874" spans="4:4" ht="56.25" customHeight="1" x14ac:dyDescent="0.35">
      <c r="D874" s="61"/>
    </row>
    <row r="875" spans="4:4" ht="56.25" customHeight="1" x14ac:dyDescent="0.35">
      <c r="D875" s="61"/>
    </row>
    <row r="876" spans="4:4" ht="56.25" customHeight="1" x14ac:dyDescent="0.35">
      <c r="D876" s="61"/>
    </row>
    <row r="877" spans="4:4" ht="56.25" customHeight="1" x14ac:dyDescent="0.35">
      <c r="D877" s="61"/>
    </row>
    <row r="878" spans="4:4" ht="56.25" customHeight="1" x14ac:dyDescent="0.35">
      <c r="D878" s="61"/>
    </row>
    <row r="879" spans="4:4" ht="56.25" customHeight="1" x14ac:dyDescent="0.35">
      <c r="D879" s="61"/>
    </row>
    <row r="880" spans="4:4" ht="56.25" customHeight="1" x14ac:dyDescent="0.35">
      <c r="D880" s="61"/>
    </row>
    <row r="881" spans="4:4" ht="56.25" customHeight="1" x14ac:dyDescent="0.35">
      <c r="D881" s="61"/>
    </row>
    <row r="882" spans="4:4" ht="56.25" customHeight="1" x14ac:dyDescent="0.35">
      <c r="D882" s="61"/>
    </row>
  </sheetData>
  <autoFilter ref="A1:D837" xr:uid="{CBEA8EF3-A180-46BD-9A5A-988CF5806CDC}"/>
  <conditionalFormatting sqref="A2:A3">
    <cfRule type="duplicateValues" dxfId="1" priority="1"/>
  </conditionalFormatting>
  <printOptions headings="1" gridLines="1"/>
  <pageMargins left="0.25" right="0.25" top="0.75" bottom="0.75" header="0.3" footer="0.3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27</vt:i4>
      </vt:variant>
    </vt:vector>
  </HeadingPairs>
  <TitlesOfParts>
    <vt:vector size="44" baseType="lpstr">
      <vt:lpstr>Bedroom Collections Sets</vt:lpstr>
      <vt:lpstr>Beds</vt:lpstr>
      <vt:lpstr>Bedroom Pieces</vt:lpstr>
      <vt:lpstr>Living Room Sets</vt:lpstr>
      <vt:lpstr>Sofa</vt:lpstr>
      <vt:lpstr>Loveseats</vt:lpstr>
      <vt:lpstr>Sectionals</vt:lpstr>
      <vt:lpstr>Recliners</vt:lpstr>
      <vt:lpstr>Chairs &amp; Ottomans</vt:lpstr>
      <vt:lpstr>Living Room Pieces</vt:lpstr>
      <vt:lpstr>Dining Room</vt:lpstr>
      <vt:lpstr>Dining Tables</vt:lpstr>
      <vt:lpstr>Dining Seating</vt:lpstr>
      <vt:lpstr>China Cabinet and Server</vt:lpstr>
      <vt:lpstr>Occasional Table Sets</vt:lpstr>
      <vt:lpstr>Occasional Table Pieces</vt:lpstr>
      <vt:lpstr>Office Furniture</vt:lpstr>
      <vt:lpstr>'Bedroom Collections Sets'!Print_Area</vt:lpstr>
      <vt:lpstr>'Chairs &amp; Ottomans'!Print_Area</vt:lpstr>
      <vt:lpstr>'China Cabinet and Server'!Print_Area</vt:lpstr>
      <vt:lpstr>'Dining Room'!Print_Area</vt:lpstr>
      <vt:lpstr>'Dining Seating'!Print_Area</vt:lpstr>
      <vt:lpstr>'Dining Tables'!Print_Area</vt:lpstr>
      <vt:lpstr>'Living Room Pieces'!Print_Area</vt:lpstr>
      <vt:lpstr>'Living Room Sets'!Print_Area</vt:lpstr>
      <vt:lpstr>Loveseats!Print_Area</vt:lpstr>
      <vt:lpstr>'Occasional Table Pieces'!Print_Area</vt:lpstr>
      <vt:lpstr>'Occasional Table Sets'!Print_Area</vt:lpstr>
      <vt:lpstr>Recliners!Print_Area</vt:lpstr>
      <vt:lpstr>Sectionals!Print_Area</vt:lpstr>
      <vt:lpstr>Sofa!Print_Area</vt:lpstr>
      <vt:lpstr>'Chairs &amp; Ottomans'!Print_Titles</vt:lpstr>
      <vt:lpstr>'China Cabinet and Server'!Print_Titles</vt:lpstr>
      <vt:lpstr>'Dining Room'!Print_Titles</vt:lpstr>
      <vt:lpstr>'Dining Seating'!Print_Titles</vt:lpstr>
      <vt:lpstr>'Dining Tables'!Print_Titles</vt:lpstr>
      <vt:lpstr>'Living Room Pieces'!Print_Titles</vt:lpstr>
      <vt:lpstr>'Living Room Sets'!Print_Titles</vt:lpstr>
      <vt:lpstr>Loveseats!Print_Titles</vt:lpstr>
      <vt:lpstr>'Occasional Table Pieces'!Print_Titles</vt:lpstr>
      <vt:lpstr>'Occasional Table Sets'!Print_Titles</vt:lpstr>
      <vt:lpstr>Recliners!Print_Titles</vt:lpstr>
      <vt:lpstr>Sectionals!Print_Titles</vt:lpstr>
      <vt:lpstr>Sofa!Print_Titles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</dc:creator>
  <cp:lastModifiedBy>pat</cp:lastModifiedBy>
  <cp:lastPrinted>2019-04-29T22:22:18Z</cp:lastPrinted>
  <dcterms:created xsi:type="dcterms:W3CDTF">2018-09-19T16:35:17Z</dcterms:created>
  <dcterms:modified xsi:type="dcterms:W3CDTF">2020-01-30T16:57:04Z</dcterms:modified>
</cp:coreProperties>
</file>