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Баг-репорты" sheetId="3" r:id="rId7"/>
  </sheets>
  <definedNames/>
  <calcPr/>
</workbook>
</file>

<file path=xl/sharedStrings.xml><?xml version="1.0" encoding="utf-8"?>
<sst xmlns="http://schemas.openxmlformats.org/spreadsheetml/2006/main" count="510" uniqueCount="339">
  <si>
    <t>Чек-лист и результаты выполнения тестов: функциональное тестирование Яндекс Метро сборка v 3.6</t>
  </si>
  <si>
    <t xml:space="preserve">Эмулятор Honor 8, ОС Android 9.0 Pie,разрешение 1080*1920                                                                                                                                   </t>
  </si>
  <si>
    <t>№</t>
  </si>
  <si>
    <t>Описание проверки</t>
  </si>
  <si>
    <t xml:space="preserve">Статус </t>
  </si>
  <si>
    <t>Ссылка на баг-репорт</t>
  </si>
  <si>
    <t xml:space="preserve">     Выбор станции путём ввода в полях "Откуда" и "Куда"</t>
  </si>
  <si>
    <t>ЧЛ1</t>
  </si>
  <si>
    <t>Проверить,что маршрут строится при вводе станций в полях "Откуда" и "Куда"</t>
  </si>
  <si>
    <t>-</t>
  </si>
  <si>
    <t>ЧЛ2</t>
  </si>
  <si>
    <r>
      <rPr>
        <rFont val="Arial"/>
        <color theme="1"/>
        <sz val="10.0"/>
      </rPr>
      <t>Проверить,что маршрут</t>
    </r>
    <r>
      <rPr>
        <rFont val="Arial"/>
        <b/>
        <color theme="1"/>
        <sz val="10.0"/>
      </rPr>
      <t xml:space="preserve"> не</t>
    </r>
    <r>
      <rPr>
        <rFont val="Arial"/>
        <color theme="1"/>
        <sz val="10.0"/>
      </rPr>
      <t xml:space="preserve"> строится при заполненном поле "Откуда" и незаполненном поле "Куда"</t>
    </r>
  </si>
  <si>
    <t>Passed</t>
  </si>
  <si>
    <t>ЧЛ3</t>
  </si>
  <si>
    <r>
      <rPr>
        <rFont val="Arial"/>
        <color theme="1"/>
        <sz val="10.0"/>
      </rPr>
      <t xml:space="preserve">Проверить,что маршрут </t>
    </r>
    <r>
      <rPr>
        <rFont val="Arial"/>
        <b/>
        <color theme="1"/>
        <sz val="10.0"/>
      </rPr>
      <t>не</t>
    </r>
    <r>
      <rPr>
        <rFont val="Arial"/>
        <color theme="1"/>
        <sz val="10.0"/>
      </rPr>
      <t xml:space="preserve"> строится при незаполненном поле "Откуда" и заполненном поле "Куда"</t>
    </r>
  </si>
  <si>
    <t>ЧЛ4</t>
  </si>
  <si>
    <r>
      <rPr>
        <rFont val="Arial"/>
        <color theme="1"/>
        <sz val="10.0"/>
      </rPr>
      <t xml:space="preserve">Проверить,что маршрут </t>
    </r>
    <r>
      <rPr>
        <rFont val="Arial"/>
        <b/>
        <color theme="1"/>
        <sz val="10.0"/>
      </rPr>
      <t>не</t>
    </r>
    <r>
      <rPr>
        <rFont val="Arial"/>
        <color theme="1"/>
        <sz val="10.0"/>
      </rPr>
      <t xml:space="preserve"> строится при незаполненных полях "Откуда" и "Куда"</t>
    </r>
  </si>
  <si>
    <t>ЧЛ5</t>
  </si>
  <si>
    <t>При вводе первых букв станции в поле "Откуда" система выдаёт подсказку в виде одной станции либо списка станций если значения совпадают</t>
  </si>
  <si>
    <t>ЧЛ6</t>
  </si>
  <si>
    <t>При вводе первых букв станции в поле "Куда" система выдаёт подсказку в виде одной станции либо списка станций если значения совпадают</t>
  </si>
  <si>
    <t>ЧЛ7</t>
  </si>
  <si>
    <t>Проверить,что маршрут строится при выборе ранее построенного маршрута</t>
  </si>
  <si>
    <t>ЧЛ8</t>
  </si>
  <si>
    <t>Проверить,что маршрут строится при выборе ранее выбранных станций в поле "Откуда"</t>
  </si>
  <si>
    <t>ЧЛ9</t>
  </si>
  <si>
    <t>Проверить,что маршрут строится при выборе ранее выбранных станций в поле "Куда"</t>
  </si>
  <si>
    <t xml:space="preserve">      Выбор станции тапом на карте  </t>
  </si>
  <si>
    <t>ЧЛ10</t>
  </si>
  <si>
    <t>Проверить,что маршрут строится при выборе станций тапом на карте,при условии что в настройках включена опция "Выбор станции касанием"</t>
  </si>
  <si>
    <t>ЧЛ11</t>
  </si>
  <si>
    <t>Проверить,что маршрут нельзя построить при выборе станций тапом на карте,при условии что в настройках выключена опция "Выбор станции касанием"</t>
  </si>
  <si>
    <t>ЧЛ12</t>
  </si>
  <si>
    <t>При выключенной опции "Выбор станции касанием" маршрут можно выбрать тапом по станции,используя кнопки "Отсюда" и "Сюда"</t>
  </si>
  <si>
    <t xml:space="preserve">      Выбор станции или ранее построенного маршрута в истории маршрутов</t>
  </si>
  <si>
    <t>ЧЛ13</t>
  </si>
  <si>
    <t>Ранее выбранные станции сохраняются в истории(поисковой строке) и доступны для выбора при нажатии в поле "Откуда"</t>
  </si>
  <si>
    <t>Failed</t>
  </si>
  <si>
    <t>BG1Александр Колчанов, 4-й спринт,30-кагорта</t>
  </si>
  <si>
    <t>ЧЛ14</t>
  </si>
  <si>
    <t>Ранее выбранные станции сохраняются в истории(поисковой строке) и доступны для выбора при нажатии в поле "Куда"</t>
  </si>
  <si>
    <t>ЧЛ15</t>
  </si>
  <si>
    <t xml:space="preserve">Ранее построенный маршрут сохранятся в истории и доступен для выбора </t>
  </si>
  <si>
    <t xml:space="preserve">      Дополнительные действия при выборе станции</t>
  </si>
  <si>
    <t>ЧЛ16</t>
  </si>
  <si>
    <t>Станцию можно выбрать тапом на карте,если влючена опция "Выбор станции касанием" в Настройках</t>
  </si>
  <si>
    <t>ЧЛ17</t>
  </si>
  <si>
    <t>Станцию нельзя выбрать тапом на карте,если выключена опция "Выбор станции касанием" в Настройках</t>
  </si>
  <si>
    <t>ЧЛ18</t>
  </si>
  <si>
    <r>
      <rPr>
        <rFont val="Arial"/>
        <color theme="1"/>
      </rPr>
      <t xml:space="preserve">Если станция </t>
    </r>
    <r>
      <rPr>
        <rFont val="Arial"/>
        <b/>
        <color theme="1"/>
      </rPr>
      <t>не</t>
    </r>
    <r>
      <rPr>
        <rFont val="Arial"/>
        <color theme="1"/>
      </rPr>
      <t xml:space="preserve"> была выбрана раньше, то при </t>
    </r>
    <r>
      <rPr>
        <rFont val="Arial"/>
        <b/>
        <color theme="1"/>
      </rPr>
      <t xml:space="preserve">выборе тапом на карте </t>
    </r>
    <r>
      <rPr>
        <rFont val="Arial"/>
        <color theme="1"/>
      </rPr>
      <t>эта станция выделяется, всплывает её карточка</t>
    </r>
  </si>
  <si>
    <t>ЧЛ19</t>
  </si>
  <si>
    <r>
      <rPr>
        <rFont val="Arial"/>
        <color theme="1"/>
      </rPr>
      <t xml:space="preserve">Если станция </t>
    </r>
    <r>
      <rPr>
        <rFont val="Arial"/>
        <b/>
        <color theme="1"/>
      </rPr>
      <t>не</t>
    </r>
    <r>
      <rPr>
        <rFont val="Arial"/>
        <color theme="1"/>
      </rPr>
      <t xml:space="preserve"> была выбрана раньше, то при </t>
    </r>
    <r>
      <rPr>
        <rFont val="Arial"/>
        <b/>
        <color theme="1"/>
      </rPr>
      <t>вводе в поля "Откуда" или "Куда"</t>
    </r>
    <r>
      <rPr>
        <rFont val="Arial"/>
        <color theme="1"/>
      </rPr>
      <t xml:space="preserve"> эта станция выделяется, всплывает её карточка</t>
    </r>
  </si>
  <si>
    <t>BG2Александр Колчанов, 4-й спринт,30-кагорта</t>
  </si>
  <si>
    <t>ЧЛ20</t>
  </si>
  <si>
    <r>
      <rPr>
        <rFont val="Arial"/>
        <color theme="1"/>
      </rPr>
      <t xml:space="preserve">Если станция уже была выбрана раньше, то при </t>
    </r>
    <r>
      <rPr>
        <rFont val="Arial"/>
        <b/>
        <color theme="1"/>
      </rPr>
      <t>выборе тапом на карте</t>
    </r>
    <r>
      <rPr>
        <rFont val="Arial"/>
        <color theme="1"/>
      </rPr>
      <t xml:space="preserve"> сразу всплывает карточка</t>
    </r>
  </si>
  <si>
    <t>ЧЛ21</t>
  </si>
  <si>
    <r>
      <rPr>
        <rFont val="Arial"/>
        <color theme="1"/>
      </rPr>
      <t xml:space="preserve">Если станция уже была выбрана раньше, то при </t>
    </r>
    <r>
      <rPr>
        <rFont val="Arial"/>
        <b/>
        <color theme="1"/>
      </rPr>
      <t>вводе в поля "Откуда" или "Куда"</t>
    </r>
    <r>
      <rPr>
        <rFont val="Arial"/>
        <color theme="1"/>
      </rPr>
      <t xml:space="preserve"> сразу всплывает её карточка</t>
    </r>
  </si>
  <si>
    <t>BG3Александр Колчанов, 4-й спринт,30-кагорта</t>
  </si>
  <si>
    <t xml:space="preserve">      История о маршруте</t>
  </si>
  <si>
    <t>ЧЛ22</t>
  </si>
  <si>
    <t>Новые станции появляются сверху списка в истории</t>
  </si>
  <si>
    <t>BG15Александр Колчанов, 4-й спринт,30-кагорта</t>
  </si>
  <si>
    <t>ЧЛ23</t>
  </si>
  <si>
    <t>При выборе новой станции - станция, которая была первой в списке истории становится последней.</t>
  </si>
  <si>
    <t>BG4Александр Колчанов, 4-й спринт,30-кагорта</t>
  </si>
  <si>
    <t>ЧЛ24</t>
  </si>
  <si>
    <t>История сохраняется в следующих версиях приложения.</t>
  </si>
  <si>
    <t>Skipped</t>
  </si>
  <si>
    <t>новые версии не предусмотрены</t>
  </si>
  <si>
    <t xml:space="preserve">      Обновление временного интервала маршрута</t>
  </si>
  <si>
    <t>ЧЛ25</t>
  </si>
  <si>
    <t>Временной интервал маршрута обновляется, если текущее время больше времени окончания маршрута на 1 минуту</t>
  </si>
  <si>
    <t>BG5Александр Колчанов, 4-й спринт,30-кагорта</t>
  </si>
  <si>
    <t>ЧЛ26</t>
  </si>
  <si>
    <t>Временной интервал маршрута обновляется, если текущее время больше времени окончания маршрута на 2 минуты</t>
  </si>
  <si>
    <t>BG6Александр Колчанов, 4-й спринт,30-кагорта</t>
  </si>
  <si>
    <t>ЧЛ27</t>
  </si>
  <si>
    <r>
      <rPr>
        <rFont val="Arial"/>
        <color theme="1"/>
      </rPr>
      <t xml:space="preserve">Временной интервал маршрута </t>
    </r>
    <r>
      <rPr>
        <rFont val="Arial"/>
        <b/>
        <color theme="1"/>
      </rPr>
      <t>не</t>
    </r>
    <r>
      <rPr>
        <rFont val="Arial"/>
        <color theme="1"/>
      </rPr>
      <t xml:space="preserve"> обновляется, если текущее время меньше времени окончания маршрута на 1 минуту</t>
    </r>
  </si>
  <si>
    <t>ЧЛ28</t>
  </si>
  <si>
    <r>
      <rPr>
        <rFont val="Arial"/>
        <color theme="1"/>
      </rPr>
      <t>Временной интервал маршрута</t>
    </r>
    <r>
      <rPr>
        <rFont val="Arial"/>
        <b/>
        <color theme="1"/>
      </rPr>
      <t xml:space="preserve"> не</t>
    </r>
    <r>
      <rPr>
        <rFont val="Arial"/>
        <color theme="1"/>
      </rPr>
      <t xml:space="preserve"> обновляется, если текущее время равно времени окончания маршрута</t>
    </r>
  </si>
  <si>
    <t xml:space="preserve">      Детали маршрута и смена ориентации экрана</t>
  </si>
  <si>
    <t>ЧЛ29</t>
  </si>
  <si>
    <t>При смене ориентации с портретной на ландшафтную детали маршрута отображаются в левой части экрана.</t>
  </si>
  <si>
    <t>BG16Александр Колчанов, 4-й спринт,30-кагорта</t>
  </si>
  <si>
    <t>ЧЛ30</t>
  </si>
  <si>
    <r>
      <rPr>
        <rFont val="Arial"/>
        <color theme="1"/>
      </rPr>
      <t xml:space="preserve">При смене ориентации экрана </t>
    </r>
    <r>
      <rPr>
        <rFont val="Arial"/>
        <b/>
        <color theme="1"/>
      </rPr>
      <t>масштаб построенного маршрута</t>
    </r>
    <r>
      <rPr>
        <rFont val="Arial"/>
        <color theme="1"/>
      </rPr>
      <t xml:space="preserve"> не изменяется</t>
    </r>
  </si>
  <si>
    <t>BG7Александр Колчанов, 4-й спринт,30-кагорта</t>
  </si>
  <si>
    <t>ЧЛ31</t>
  </si>
  <si>
    <r>
      <rPr>
        <rFont val="Arial"/>
        <color theme="1"/>
      </rPr>
      <t xml:space="preserve">При переходе из портретной ориентации в ландшафтную </t>
    </r>
    <r>
      <rPr>
        <rFont val="Arial"/>
        <b/>
        <color theme="1"/>
      </rPr>
      <t xml:space="preserve">карточка маршрута </t>
    </r>
    <r>
      <rPr>
        <rFont val="Arial"/>
        <color theme="1"/>
      </rPr>
      <t>сохраняет своё положение</t>
    </r>
    <r>
      <rPr>
        <rFont val="Arial"/>
        <b/>
        <color theme="1"/>
      </rPr>
      <t xml:space="preserve"> в открытом состоянии</t>
    </r>
  </si>
  <si>
    <t>BG8Александр Колчанов, 4-й спринт,30-кагорта</t>
  </si>
  <si>
    <t>ЧЛ32</t>
  </si>
  <si>
    <r>
      <rPr>
        <rFont val="Arial"/>
        <color theme="1"/>
      </rPr>
      <t xml:space="preserve">При переходе из ладшафтной ориентации в портретную </t>
    </r>
    <r>
      <rPr>
        <rFont val="Arial"/>
        <b/>
        <color theme="1"/>
      </rPr>
      <t xml:space="preserve">карточка маршрута </t>
    </r>
    <r>
      <rPr>
        <rFont val="Arial"/>
        <color theme="1"/>
      </rPr>
      <t xml:space="preserve">сохраняет своё положение </t>
    </r>
    <r>
      <rPr>
        <rFont val="Arial"/>
        <b/>
        <color theme="1"/>
      </rPr>
      <t>в открытом состоянии</t>
    </r>
  </si>
  <si>
    <t>ЧЛ33</t>
  </si>
  <si>
    <r>
      <rPr>
        <rFont val="Arial"/>
        <color theme="1"/>
      </rPr>
      <t xml:space="preserve">При переходе из портретной ориентации в ландшафтную </t>
    </r>
    <r>
      <rPr>
        <rFont val="Arial"/>
        <b/>
        <color theme="1"/>
      </rPr>
      <t>карточка маршрута</t>
    </r>
    <r>
      <rPr>
        <rFont val="Arial"/>
        <color theme="1"/>
      </rPr>
      <t xml:space="preserve"> сохраняет своё положение</t>
    </r>
    <r>
      <rPr>
        <rFont val="Arial"/>
        <b/>
        <color theme="1"/>
      </rPr>
      <t xml:space="preserve"> в свернутом состоянии</t>
    </r>
  </si>
  <si>
    <t>BG9Александр Колчанов, 4-й спринт,30-кагорта</t>
  </si>
  <si>
    <t>ЧЛ34</t>
  </si>
  <si>
    <r>
      <rPr>
        <rFont val="Arial"/>
        <color theme="1"/>
      </rPr>
      <t xml:space="preserve">При переходе из ландшафтной ориентации в портретную </t>
    </r>
    <r>
      <rPr>
        <rFont val="Arial"/>
        <b/>
        <color theme="1"/>
      </rPr>
      <t>карточка маршрута</t>
    </r>
    <r>
      <rPr>
        <rFont val="Arial"/>
        <color theme="1"/>
      </rPr>
      <t xml:space="preserve"> сохраняет своё положение</t>
    </r>
    <r>
      <rPr>
        <rFont val="Arial"/>
        <b/>
        <color theme="1"/>
      </rPr>
      <t xml:space="preserve"> в свернутом состоянии</t>
    </r>
  </si>
  <si>
    <t>BG10Александр Колчанов, 4-й спринт,30-кагорта</t>
  </si>
  <si>
    <t>ЧЛ35</t>
  </si>
  <si>
    <r>
      <rPr>
        <rFont val="Arial"/>
        <color theme="1"/>
      </rPr>
      <t xml:space="preserve">При переходе из портретной ориентации в ландшафтную </t>
    </r>
    <r>
      <rPr>
        <rFont val="Arial"/>
        <b/>
        <color theme="1"/>
      </rPr>
      <t>карточка маршрута</t>
    </r>
    <r>
      <rPr>
        <rFont val="Arial"/>
        <color theme="1"/>
      </rPr>
      <t xml:space="preserve"> сохраняет своё положение</t>
    </r>
    <r>
      <rPr>
        <rFont val="Arial"/>
        <b/>
        <color theme="1"/>
      </rPr>
      <t xml:space="preserve"> в среднем состоянии</t>
    </r>
  </si>
  <si>
    <t>ЧЛ36</t>
  </si>
  <si>
    <r>
      <rPr>
        <rFont val="Arial"/>
        <color theme="1"/>
      </rPr>
      <t xml:space="preserve">При переходе из ландшафтной ориентации в портретную </t>
    </r>
    <r>
      <rPr>
        <rFont val="Arial"/>
        <b/>
        <color theme="1"/>
      </rPr>
      <t>карточка маршрута</t>
    </r>
    <r>
      <rPr>
        <rFont val="Arial"/>
        <color theme="1"/>
      </rPr>
      <t xml:space="preserve"> сохраняет своё положение</t>
    </r>
    <r>
      <rPr>
        <rFont val="Arial"/>
        <b/>
        <color theme="1"/>
      </rPr>
      <t xml:space="preserve"> в среднем состоянии</t>
    </r>
  </si>
  <si>
    <t>ЧЛ37</t>
  </si>
  <si>
    <r>
      <rPr>
        <rFont val="Arial"/>
        <color theme="1"/>
      </rPr>
      <t xml:space="preserve">При переходе из портретной ориентации в ландшафтную </t>
    </r>
    <r>
      <rPr>
        <rFont val="Arial"/>
        <b/>
        <color theme="1"/>
      </rPr>
      <t>карточка станции</t>
    </r>
    <r>
      <rPr>
        <rFont val="Arial"/>
        <color theme="1"/>
      </rPr>
      <t xml:space="preserve"> сохраняет своё положение</t>
    </r>
    <r>
      <rPr>
        <rFont val="Arial"/>
        <b/>
        <color theme="1"/>
      </rPr>
      <t xml:space="preserve"> в открытом состоянии</t>
    </r>
  </si>
  <si>
    <t>ЧЛ38</t>
  </si>
  <si>
    <r>
      <rPr>
        <rFont val="Arial"/>
        <color theme="1"/>
      </rPr>
      <t xml:space="preserve">При переходе из ландшафтной ориентации в портретную </t>
    </r>
    <r>
      <rPr>
        <rFont val="Arial"/>
        <b/>
        <color theme="1"/>
      </rPr>
      <t>карточка станции</t>
    </r>
    <r>
      <rPr>
        <rFont val="Arial"/>
        <color theme="1"/>
      </rPr>
      <t xml:space="preserve"> сохраняет своё положение</t>
    </r>
    <r>
      <rPr>
        <rFont val="Arial"/>
        <b/>
        <color theme="1"/>
      </rPr>
      <t xml:space="preserve"> в открытом состоянии</t>
    </r>
  </si>
  <si>
    <t>ЧЛ39</t>
  </si>
  <si>
    <r>
      <rPr>
        <rFont val="Arial"/>
        <color theme="1"/>
      </rPr>
      <t xml:space="preserve">При переходе из портретной ориентации в ландшафтную </t>
    </r>
    <r>
      <rPr>
        <rFont val="Arial"/>
        <b/>
        <color theme="1"/>
      </rPr>
      <t>карточка станции</t>
    </r>
    <r>
      <rPr>
        <rFont val="Arial"/>
        <color theme="1"/>
      </rPr>
      <t xml:space="preserve"> сохраняет своё положение</t>
    </r>
    <r>
      <rPr>
        <rFont val="Arial"/>
        <b/>
        <color theme="1"/>
      </rPr>
      <t xml:space="preserve"> в свернутом состоянии</t>
    </r>
  </si>
  <si>
    <t>ЧЛ40</t>
  </si>
  <si>
    <r>
      <rPr>
        <rFont val="Arial"/>
        <color theme="1"/>
      </rPr>
      <t xml:space="preserve">При переходе из ландшафтной ориентации в портретную </t>
    </r>
    <r>
      <rPr>
        <rFont val="Arial"/>
        <b/>
        <color theme="1"/>
      </rPr>
      <t>карточка станции</t>
    </r>
    <r>
      <rPr>
        <rFont val="Arial"/>
        <color theme="1"/>
      </rPr>
      <t xml:space="preserve"> сохраняет своё положение</t>
    </r>
    <r>
      <rPr>
        <rFont val="Arial"/>
        <b/>
        <color theme="1"/>
      </rPr>
      <t xml:space="preserve"> в свернутом состоянии</t>
    </r>
  </si>
  <si>
    <t>ЧЛ41</t>
  </si>
  <si>
    <r>
      <rPr>
        <rFont val="Arial"/>
        <color theme="1"/>
      </rPr>
      <t xml:space="preserve">При переходе из портретной ориентации в ландшафтную </t>
    </r>
    <r>
      <rPr>
        <rFont val="Arial"/>
        <b/>
        <color theme="1"/>
      </rPr>
      <t>карточка станции</t>
    </r>
    <r>
      <rPr>
        <rFont val="Arial"/>
        <color theme="1"/>
      </rPr>
      <t xml:space="preserve"> сохраняет своё положение</t>
    </r>
    <r>
      <rPr>
        <rFont val="Arial"/>
        <b/>
        <color theme="1"/>
      </rPr>
      <t xml:space="preserve"> в среднем состоянии</t>
    </r>
  </si>
  <si>
    <t>ЧЛ42</t>
  </si>
  <si>
    <r>
      <rPr>
        <rFont val="Arial"/>
        <color theme="1"/>
      </rPr>
      <t xml:space="preserve">При переходе из ландшафтной ориентации в портретную </t>
    </r>
    <r>
      <rPr>
        <rFont val="Arial"/>
        <b/>
        <color theme="1"/>
      </rPr>
      <t>карточка станции</t>
    </r>
    <r>
      <rPr>
        <rFont val="Arial"/>
        <color theme="1"/>
      </rPr>
      <t xml:space="preserve"> сохраняет своё положение</t>
    </r>
    <r>
      <rPr>
        <rFont val="Arial"/>
        <b/>
        <color theme="1"/>
      </rPr>
      <t xml:space="preserve"> в среднем состоянии</t>
    </r>
  </si>
  <si>
    <t>ЧЛ43</t>
  </si>
  <si>
    <r>
      <rPr>
        <rFont val="Arial"/>
        <color theme="1"/>
      </rPr>
      <t xml:space="preserve">При переходе из портретной ориентации в ландшафтную </t>
    </r>
    <r>
      <rPr>
        <rFont val="Arial"/>
        <b/>
        <color theme="1"/>
      </rPr>
      <t>Настройки</t>
    </r>
    <r>
      <rPr>
        <rFont val="Arial"/>
        <color theme="1"/>
      </rPr>
      <t xml:space="preserve"> сохраняют своё положение</t>
    </r>
    <r>
      <rPr>
        <rFont val="Arial"/>
        <b/>
        <color theme="1"/>
      </rPr>
      <t xml:space="preserve"> в открытом состоянии</t>
    </r>
  </si>
  <si>
    <t>ЧЛ44</t>
  </si>
  <si>
    <r>
      <rPr>
        <rFont val="Arial"/>
        <color theme="1"/>
      </rPr>
      <t xml:space="preserve">При переходе из ландшафтной ориентации в портретную </t>
    </r>
    <r>
      <rPr>
        <rFont val="Arial"/>
        <b/>
        <color theme="1"/>
      </rPr>
      <t>Настройки</t>
    </r>
    <r>
      <rPr>
        <rFont val="Arial"/>
        <color theme="1"/>
      </rPr>
      <t xml:space="preserve"> сохраняют своё положение</t>
    </r>
    <r>
      <rPr>
        <rFont val="Arial"/>
        <b/>
        <color theme="1"/>
      </rPr>
      <t xml:space="preserve"> в открытом состоянии</t>
    </r>
  </si>
  <si>
    <t>ЧЛ45</t>
  </si>
  <si>
    <r>
      <rPr>
        <rFont val="Arial"/>
        <color theme="1"/>
      </rPr>
      <t xml:space="preserve">При переходе из портретной ориентации в ландшафтную </t>
    </r>
    <r>
      <rPr>
        <rFont val="Arial"/>
        <b/>
        <color theme="1"/>
      </rPr>
      <t>Настройки</t>
    </r>
    <r>
      <rPr>
        <rFont val="Arial"/>
        <color theme="1"/>
      </rPr>
      <t xml:space="preserve"> сохраняют своё положение</t>
    </r>
    <r>
      <rPr>
        <rFont val="Arial"/>
        <b/>
        <color theme="1"/>
      </rPr>
      <t xml:space="preserve"> в свернутом состоянии</t>
    </r>
  </si>
  <si>
    <t>ЧЛ46</t>
  </si>
  <si>
    <r>
      <rPr>
        <rFont val="Arial"/>
        <color theme="1"/>
      </rPr>
      <t xml:space="preserve">При переходе из ландшафтной ориентации в портретную </t>
    </r>
    <r>
      <rPr>
        <rFont val="Arial"/>
        <b/>
        <color theme="1"/>
      </rPr>
      <t>Настройки</t>
    </r>
    <r>
      <rPr>
        <rFont val="Arial"/>
        <color theme="1"/>
      </rPr>
      <t xml:space="preserve"> сохраняют своё положение</t>
    </r>
    <r>
      <rPr>
        <rFont val="Arial"/>
        <b/>
        <color theme="1"/>
      </rPr>
      <t xml:space="preserve"> в свернутом состоянии</t>
    </r>
  </si>
  <si>
    <t xml:space="preserve">      Логика работы лонг-тапа по станции метро</t>
  </si>
  <si>
    <t>ЧЛ47</t>
  </si>
  <si>
    <t>При нажатии на станцию при помощи лонг-тапа открывается окно карточки станции с кнопками «Отсюда» и «Сюда»</t>
  </si>
  <si>
    <t>BG11Александр Колчанов, 4-й спринт,30-кагорта</t>
  </si>
  <si>
    <t>ЧЛ48</t>
  </si>
  <si>
    <t>Схема остаётся в выбранном пользователем положении при нажатии лонг-тапом на станцию</t>
  </si>
  <si>
    <t>ЧЛ49</t>
  </si>
  <si>
    <t>При отпускании лонг-тапа и оставлении фокуса в пустой области карты окно карточки станции закрывается</t>
  </si>
  <si>
    <t xml:space="preserve">      Авиарежим или отсутствие соединения</t>
  </si>
  <si>
    <t>ЧЛ50</t>
  </si>
  <si>
    <t>При подключенной сети WiFi и наличии мобильного интернета приложение активно выполняет свои функции ,можно построить маршрут</t>
  </si>
  <si>
    <t>ЧЛ51</t>
  </si>
  <si>
    <t>При подключенной сети WiFi но отсутствии мобильного интернета приложение активно работает,можно построить маршрут</t>
  </si>
  <si>
    <t>ЧЛ52</t>
  </si>
  <si>
    <t>При отсутствии сети WiFi но при наличии мобильного интернета приложение активно работает,можно построить маршрут</t>
  </si>
  <si>
    <t>ЧЛ53</t>
  </si>
  <si>
    <t>При отсутствии сети WiFi и мобильного интернета появляется уведомление об ошибке</t>
  </si>
  <si>
    <t>BG12Александр Колчанов, 4-й спринт,30-кагорта</t>
  </si>
  <si>
    <t>ЧЛ54</t>
  </si>
  <si>
    <t>При включении Авиарежима появляется уведомление об ошибке</t>
  </si>
  <si>
    <t>BG13Александр Колчанов, 4-й спринт,30-кагорта</t>
  </si>
  <si>
    <t xml:space="preserve">Чек-лист и результаты выполнения тестов: регрессионное тестирование   Яндекс Метро сборка v 3.6                                                                                                                                                                                                                                                                                    Эмулятор Honor 8, ОС Android 9.0 Pie,разрешение 1080*1920 </t>
  </si>
  <si>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/>
        <color theme="1"/>
        <sz val="11.0"/>
      </rPr>
      <t xml:space="preserve">Установка и удаление </t>
    </r>
  </si>
  <si>
    <t>Приложение успешно устанавливается на смартфон</t>
  </si>
  <si>
    <t>Первый запуск приложения после установки новой версии происходит успешно</t>
  </si>
  <si>
    <t>После установки приложение запрашивает доступ к геолокации</t>
  </si>
  <si>
    <t>Приложение успешно удаляется со смартфона</t>
  </si>
  <si>
    <t xml:space="preserve">                                                                                                 Обновление</t>
  </si>
  <si>
    <t>Приложение успешно обновляется в активном состоянии</t>
  </si>
  <si>
    <t>Приложение успешно обновляется в свернутом состоянии</t>
  </si>
  <si>
    <r>
      <rPr>
        <rFont val="Arial"/>
        <color theme="1"/>
      </rPr>
      <t>После обновления приложения в Настройках в разделе "О приложении" появляется</t>
    </r>
    <r>
      <rPr>
        <rFont val="Arial"/>
        <b/>
        <color theme="1"/>
      </rPr>
      <t xml:space="preserve"> новый номер сборки</t>
    </r>
  </si>
  <si>
    <r>
      <rPr>
        <rFont val="Arial"/>
        <color theme="1"/>
      </rPr>
      <t xml:space="preserve">После обновления доступ приложения к </t>
    </r>
    <r>
      <rPr>
        <rFont val="Arial"/>
        <b/>
        <color theme="1"/>
      </rPr>
      <t>геолокации</t>
    </r>
    <r>
      <rPr>
        <rFont val="Arial"/>
        <color theme="1"/>
      </rPr>
      <t xml:space="preserve"> остаётся прежним(как было выбрано на предыдущей версии приложения)</t>
    </r>
  </si>
  <si>
    <r>
      <rPr>
        <rFont val="Arial"/>
        <color theme="1"/>
      </rPr>
      <t xml:space="preserve">После обновления доступ приложения к </t>
    </r>
    <r>
      <rPr>
        <rFont val="Arial"/>
        <b/>
        <color theme="1"/>
      </rPr>
      <t>уведомлениям</t>
    </r>
    <r>
      <rPr>
        <rFont val="Arial"/>
        <color theme="1"/>
      </rPr>
      <t xml:space="preserve"> остаётся прежним(как было выбрано на предыдущей версии приложения)</t>
    </r>
  </si>
  <si>
    <r>
      <rPr>
        <rFont val="Arial"/>
        <color theme="1"/>
      </rPr>
      <t>После обновления</t>
    </r>
    <r>
      <rPr>
        <rFont val="Arial"/>
        <b/>
        <color theme="1"/>
      </rPr>
      <t xml:space="preserve"> Настройки </t>
    </r>
    <r>
      <rPr>
        <rFont val="Arial"/>
        <color theme="1"/>
      </rPr>
      <t>остаются в прежнем состоянии(как было выбрано на предыдущей версии)</t>
    </r>
  </si>
  <si>
    <r>
      <rPr>
        <rFont val="Arial"/>
        <color theme="1"/>
      </rPr>
      <t xml:space="preserve">После обновления приложения сохраняется </t>
    </r>
    <r>
      <rPr>
        <rFont val="Arial"/>
        <b/>
        <color theme="1"/>
      </rPr>
      <t>история запросов</t>
    </r>
  </si>
  <si>
    <r>
      <rPr>
        <rFont val="Arial"/>
        <color theme="1"/>
      </rPr>
      <t xml:space="preserve">После обновления приложения сохраняется </t>
    </r>
    <r>
      <rPr>
        <rFont val="Arial"/>
        <b/>
        <color theme="1"/>
      </rPr>
      <t xml:space="preserve">язык </t>
    </r>
    <r>
      <rPr>
        <rFont val="Arial"/>
        <color theme="1"/>
      </rPr>
      <t>выбранный до обновления</t>
    </r>
  </si>
  <si>
    <r>
      <rPr>
        <rFont val="Arial"/>
        <color theme="1"/>
      </rPr>
      <t xml:space="preserve">После обновления приложения сохраняется </t>
    </r>
    <r>
      <rPr>
        <rFont val="Arial"/>
        <b/>
        <color theme="1"/>
      </rPr>
      <t>страна и город</t>
    </r>
    <r>
      <rPr>
        <rFont val="Arial"/>
        <color theme="1"/>
      </rPr>
      <t xml:space="preserve"> выбранный до обновления</t>
    </r>
  </si>
  <si>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/>
        <color theme="1"/>
        <sz val="11.0"/>
      </rPr>
      <t>Разные типы действий(жестов)</t>
    </r>
  </si>
  <si>
    <t>Короткое нажатие(тап)позволяет кликать на любое место в интерфейсе</t>
  </si>
  <si>
    <t>лишняя проверка из чек-листа по функционалу.Уже делал проверку при выборе станции тапом на карте</t>
  </si>
  <si>
    <r>
      <rPr>
        <rFont val="Arial"/>
        <b/>
        <color theme="1"/>
      </rPr>
      <t>Двойной тап</t>
    </r>
    <r>
      <rPr>
        <rFont val="Arial"/>
        <color theme="1"/>
      </rPr>
      <t>(2 коротких нажатия пальцем) позволяет приблизить карту в сторону тапа,повторным нажатием - отдалить</t>
    </r>
  </si>
  <si>
    <r>
      <rPr>
        <rFont val="Arial"/>
        <b/>
        <color theme="1"/>
      </rPr>
      <t xml:space="preserve">Свайп </t>
    </r>
    <r>
      <rPr>
        <rFont val="Arial"/>
        <color theme="1"/>
      </rPr>
      <t>позволяет перемещать карту</t>
    </r>
  </si>
  <si>
    <t>Лонг-тап(длинный тап) позволяет открыть дополнительные функции(например окно карточки станции)</t>
  </si>
  <si>
    <t>лишняя проверка из чек-листа по функционалу</t>
  </si>
  <si>
    <r>
      <rPr>
        <rFont val="Arial"/>
        <b/>
        <color theme="1"/>
      </rPr>
      <t>Пинчем</t>
    </r>
    <r>
      <rPr>
        <rFont val="Arial"/>
        <color theme="1"/>
      </rPr>
      <t xml:space="preserve"> можно уменьшить(отдалить) карту</t>
    </r>
  </si>
  <si>
    <r>
      <rPr>
        <rFont val="Arial"/>
        <b/>
        <color theme="1"/>
      </rPr>
      <t>Спредом</t>
    </r>
    <r>
      <rPr>
        <rFont val="Arial"/>
        <color theme="1"/>
      </rPr>
      <t xml:space="preserve"> можно увеличить(приблизить) карту</t>
    </r>
  </si>
  <si>
    <r>
      <rPr>
        <rFont val="Arial"/>
        <b/>
        <color theme="1"/>
        <sz val="10.0"/>
      </rPr>
      <t xml:space="preserve">                                                                                                               </t>
    </r>
    <r>
      <rPr>
        <rFont val="Arial"/>
        <b/>
        <color theme="1"/>
        <sz val="11.0"/>
      </rPr>
      <t>Геолокация</t>
    </r>
  </si>
  <si>
    <t>При включенной геолокации приложение отображает ближайшую станцию метро,при условии что метро есть в выбранном городе</t>
  </si>
  <si>
    <t>При включенной геолокации приложение не отображает ближайшую станцию метро,если метро в выбранном городе отсутствует</t>
  </si>
  <si>
    <t>при выборе другого города,появляется надпись "Для этого города схемы метро пока нет с кнопкой "Оставить запрос"</t>
  </si>
  <si>
    <r>
      <rPr>
        <rFont val="Arial"/>
        <b/>
        <color theme="1"/>
        <sz val="10.0"/>
      </rPr>
      <t xml:space="preserve">                                                                                                               </t>
    </r>
    <r>
      <rPr>
        <rFont val="Arial"/>
        <b/>
        <color theme="1"/>
        <sz val="11.0"/>
      </rPr>
      <t>Уровень заряда батареи</t>
    </r>
  </si>
  <si>
    <t>При полном заряде аккумулятора приложение исправно работает</t>
  </si>
  <si>
    <t>При заряде аккумулятора ниже среднего ( &gt; 50 %) приложение продолжает исправно работать</t>
  </si>
  <si>
    <t>При низком заряде аккумулятора (3-1%) приложение работает как и прежде,без прерываний и сворачиваний</t>
  </si>
  <si>
    <t>При установлении значения батареи меньше 3% раздаётся звук.сигнал и появляется предупреждение " Низкий заряд батареи.Перейти в режим энергосбережения"</t>
  </si>
  <si>
    <t>При включении режима "энергосбережения" аккумулятора,приложение фон приложения переходит в темную тему</t>
  </si>
  <si>
    <t>https://disk.yandex.ru/d/8wCkF1p3pmF3ig</t>
  </si>
  <si>
    <r>
      <rPr>
        <rFont val="Arial"/>
        <b/>
        <color theme="1"/>
        <sz val="10.0"/>
      </rPr>
      <t xml:space="preserve">                                                                                                                  </t>
    </r>
    <r>
      <rPr>
        <rFont val="Arial"/>
        <b/>
        <color theme="1"/>
        <sz val="11.0"/>
      </rPr>
      <t>Прерывания</t>
    </r>
  </si>
  <si>
    <r>
      <rPr>
        <rFont val="Arial"/>
        <color theme="1"/>
      </rPr>
      <t xml:space="preserve">Приложение продолжает работать и не сворачивается при поступлении </t>
    </r>
    <r>
      <rPr>
        <rFont val="Arial"/>
        <b/>
        <color theme="1"/>
      </rPr>
      <t>входящего звонка</t>
    </r>
  </si>
  <si>
    <r>
      <rPr>
        <rFont val="Arial"/>
        <color theme="1"/>
      </rPr>
      <t xml:space="preserve">Приложение продолжает работать и не сворачивается при поступлении </t>
    </r>
    <r>
      <rPr>
        <rFont val="Arial"/>
        <b/>
        <color theme="1"/>
      </rPr>
      <t>входящего смс</t>
    </r>
  </si>
  <si>
    <r>
      <rPr>
        <rFont val="Arial"/>
        <color theme="1"/>
      </rPr>
      <t xml:space="preserve">Приложение не сворачивается при срабатывании </t>
    </r>
    <r>
      <rPr>
        <rFont val="Arial"/>
        <b/>
        <color theme="1"/>
      </rPr>
      <t>будильника</t>
    </r>
  </si>
  <si>
    <r>
      <rPr>
        <rFont val="Arial"/>
        <color theme="1"/>
      </rPr>
      <t xml:space="preserve">При </t>
    </r>
    <r>
      <rPr>
        <rFont val="Arial"/>
        <b/>
        <color theme="1"/>
      </rPr>
      <t>блокировании экрана</t>
    </r>
    <r>
      <rPr>
        <rFont val="Arial"/>
        <color theme="1"/>
      </rPr>
      <t xml:space="preserve"> и последующем разблокировании Приложение продолжает работать,с сохраненными данными</t>
    </r>
  </si>
  <si>
    <t>Приложение продолжает работать,с сохраненными данными при попытке свернуть и развернуть его</t>
  </si>
  <si>
    <t>Приложение запускается и продолжает работать без ошибок после полного принудительного вылючения самого приложения</t>
  </si>
  <si>
    <t>При переключении на другое приложение и обратно приложение продолжает работать,данные сохраняются</t>
  </si>
  <si>
    <r>
      <rPr>
        <rFont val="Arial"/>
        <b/>
        <color theme="1"/>
        <sz val="10.0"/>
      </rPr>
      <t xml:space="preserve">                                                                                                                  </t>
    </r>
    <r>
      <rPr>
        <rFont val="Arial"/>
        <b/>
        <color theme="1"/>
        <sz val="11.0"/>
      </rPr>
      <t>Датчик времени</t>
    </r>
  </si>
  <si>
    <t>Приложение корректно отображает время в соответствии с выставленными Часами на смартфоне</t>
  </si>
  <si>
    <r>
      <rPr>
        <rFont val="Arial"/>
        <b/>
        <color theme="1"/>
        <sz val="10.0"/>
      </rPr>
      <t xml:space="preserve">                                                                                                                  </t>
    </r>
    <r>
      <rPr>
        <rFont val="Arial"/>
        <b/>
        <color theme="1"/>
        <sz val="11.0"/>
      </rPr>
      <t>Тема фона</t>
    </r>
  </si>
  <si>
    <t>Если в настройках тёмная тема выключена, то отображается светлая</t>
  </si>
  <si>
    <t>Если в настройках светлая тема выключена, то отображается темная</t>
  </si>
  <si>
    <t>Если выставлен режим «Автоматически», то тема меняется автоматически: со светлой на тёмную в 18:00.Время московское</t>
  </si>
  <si>
    <t>BG18Александр Колчанов, 4-й спринт,30-кагорта</t>
  </si>
  <si>
    <t>Если выставлен режим «Автоматически», то тема меняется автоматически: с темной на светлую в 06:00.Время московское</t>
  </si>
  <si>
    <t>BG19Александр Колчанов, 4-й спринт,30-кагорта</t>
  </si>
  <si>
    <r>
      <rPr>
        <rFont val="Arial"/>
        <b/>
        <color theme="1"/>
        <sz val="10.0"/>
      </rPr>
      <t xml:space="preserve">                                                                                                                  </t>
    </r>
    <r>
      <rPr>
        <rFont val="Arial"/>
        <b/>
        <color theme="1"/>
        <sz val="11.0"/>
      </rPr>
      <t>Обратная связь(Feedback)</t>
    </r>
  </si>
  <si>
    <t>При нажатии на кнопку "Обратная связь"(Feedback) происходит переход в окно службы поддержки с помощью WebView</t>
  </si>
  <si>
    <t>BG17Александр Колчанов, 4-й спринт,30-кагорта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</si>
  <si>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</si>
  <si>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</si>
  <si>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</si>
  <si>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</si>
  <si>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</si>
  <si>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</si>
  <si>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</si>
  <si>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</si>
  <si>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Скринкасты</t>
  </si>
  <si>
    <t>Баг-репорты функционального тестирования</t>
  </si>
  <si>
    <t>BG1</t>
  </si>
  <si>
    <t>Ранее выбранные станции не сохраняются в истории поиска в полях "Откуда" и "Куда"</t>
  </si>
  <si>
    <t>Критический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</si>
  <si>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</si>
  <si>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Очисить поля "Откуда" и "Куда"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2.</t>
    </r>
    <r>
      <rPr>
        <rFont val="Arial"/>
        <color theme="1"/>
      </rPr>
      <t xml:space="preserve">Тапнуть на карте по станции </t>
    </r>
    <r>
      <rPr>
        <rFont val="Arial"/>
        <b/>
        <color theme="1"/>
      </rPr>
      <t>"Речной вокзал"</t>
    </r>
    <r>
      <rPr>
        <rFont val="Arial"/>
        <color theme="1"/>
      </rPr>
      <t xml:space="preserve">.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Закрыть крестиком выбранную станцию.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 xml:space="preserve">Посмотреть,сохранилась ли станция в поиске поля "Откуда"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5.</t>
    </r>
    <r>
      <rPr>
        <rFont val="Arial"/>
        <color theme="1"/>
      </rPr>
      <t xml:space="preserve">В поле "Куда" ввести </t>
    </r>
    <r>
      <rPr>
        <rFont val="Arial"/>
        <b/>
        <color theme="1"/>
      </rPr>
      <t>"Октябрьская"</t>
    </r>
    <r>
      <rPr>
        <rFont val="Arial"/>
        <color theme="1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6..</t>
    </r>
    <r>
      <rPr>
        <rFont val="Arial"/>
        <color theme="1"/>
      </rPr>
      <t>Закрыть крестиком выбранную станцию.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7.</t>
    </r>
    <r>
      <rPr>
        <rFont val="Arial"/>
        <color theme="1"/>
      </rPr>
      <t>Посмотреть,сохранилась ли станция в поиске поля "Куда"</t>
    </r>
  </si>
  <si>
    <t>Ранее выбранные станции появляются при наведении фокуса в поля ввода "Откуда" и "Куда"</t>
  </si>
  <si>
    <t>Honor 8, ОС Android 9.0 Pie, разрешение 1080х1920, диагональ 5.5                         Android Studio                                                                                                                 Yandex Metro v 3.6</t>
  </si>
  <si>
    <t>https://disk.yandex.ru/i/cyc2g_ZDWyTF9Q</t>
  </si>
  <si>
    <t>BG2</t>
  </si>
  <si>
    <t>Не всплывает карточка при введении в поля "Откуда" и "Куда" станции которая раньше не выбиралась</t>
  </si>
  <si>
    <t>Стандартный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</si>
  <si>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</si>
  <si>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 xml:space="preserve">Очисить поля "Откуда" и "Куда"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Ввести в поле "Откуда" станцию </t>
    </r>
    <r>
      <rPr>
        <rFont val="Arial"/>
        <b/>
        <color theme="1"/>
      </rPr>
      <t>"Маршала Покрышкина"</t>
    </r>
    <r>
      <rPr>
        <rFont val="Arial"/>
        <color theme="1"/>
      </rPr>
      <t xml:space="preserve">.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Закрыть крестиком выбранную станцию.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>Ввести в поле "Куда" станцию "</t>
    </r>
    <r>
      <rPr>
        <rFont val="Arial"/>
        <b/>
        <color theme="1"/>
      </rPr>
      <t>Маршала Покрышкина</t>
    </r>
    <r>
      <rPr>
        <rFont val="Arial"/>
        <color theme="1"/>
      </rPr>
      <t xml:space="preserve">"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5.</t>
    </r>
    <r>
      <rPr>
        <rFont val="Arial"/>
        <color theme="1"/>
      </rPr>
      <t xml:space="preserve">Закрыть крестиком выбранную станцию.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</t>
    </r>
  </si>
  <si>
    <t>При введении в поля "Откуда" и "Куда" станции,которая не была выбрана раньше ,эта станция выделяется жирным шрифтом,всплывает карточка станции</t>
  </si>
  <si>
    <t>При введении в поля "Откуда" и "Куда" станции,которая не была выбрана раньше,станция выделяется жирным шрифтом,появляется пин,но НЕ всплывает карточка станции</t>
  </si>
  <si>
    <t>https://disk.yandex.ru/i/8vGBgbltnSZEeg</t>
  </si>
  <si>
    <t>BG3</t>
  </si>
  <si>
    <t>Не всплывает карточка при введении в поля "Откуда" и "Куда" станции которая уже была выбрана ранее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</si>
  <si>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</si>
  <si>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Очисить поля "Откуда" и "Куда</t>
    </r>
    <r>
      <rPr>
        <rFont val="Arial"/>
        <b/>
        <color theme="1"/>
      </rPr>
      <t>"                                                                                                                                                                                                                                               2.</t>
    </r>
    <r>
      <rPr>
        <rFont val="Arial"/>
        <color theme="1"/>
      </rPr>
      <t xml:space="preserve">Ввести в поле "Откуда" станцию </t>
    </r>
    <r>
      <rPr>
        <rFont val="Arial"/>
        <b/>
        <color theme="1"/>
      </rPr>
      <t>"Маршала Покрышкина"</t>
    </r>
    <r>
      <rPr>
        <rFont val="Arial"/>
        <color theme="1"/>
      </rPr>
      <t xml:space="preserve">.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Закрыть крестиком выбранную станцию.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4.</t>
    </r>
    <r>
      <rPr>
        <rFont val="Arial"/>
        <color theme="1"/>
      </rPr>
      <t>Ввести в поле "Куда" станцию "</t>
    </r>
    <r>
      <rPr>
        <rFont val="Arial"/>
        <b/>
        <color theme="1"/>
      </rPr>
      <t>Маршала Покрышкина</t>
    </r>
    <r>
      <rPr>
        <rFont val="Arial"/>
        <color theme="1"/>
      </rPr>
      <t xml:space="preserve">"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5.</t>
    </r>
    <r>
      <rPr>
        <rFont val="Arial"/>
        <color theme="1"/>
      </rPr>
      <t xml:space="preserve">Закрыть крестиком выбранную станцию.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</t>
    </r>
  </si>
  <si>
    <t>При введении в поля "Откуда" и "Куда" станции,которая уже была выбрана раньше ,сразу всплывает карточка этой станции</t>
  </si>
  <si>
    <t>При введении в поля "Откуда" и "Куда" станции,которая уже была выбрана раньше,станция  выделяется жирным шрифтом,появляется пин и НЕ всплывает карточка станции</t>
  </si>
  <si>
    <t>BG4</t>
  </si>
  <si>
    <t>При выборе новой станции - станция, которая была первой в списке истории НЕ становится последней.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</si>
  <si>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</si>
  <si>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</t>
    </r>
    <r>
      <rPr>
        <rFont val="Arial"/>
        <color theme="1"/>
      </rPr>
      <t xml:space="preserve">.Посмотреть что в поле "Откуда" первой в списке станция </t>
    </r>
    <r>
      <rPr>
        <rFont val="Arial"/>
        <b/>
        <color theme="1"/>
      </rPr>
      <t>"Золотая Нив</t>
    </r>
    <r>
      <rPr>
        <rFont val="Arial"/>
        <color theme="1"/>
      </rPr>
      <t xml:space="preserve">а"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2.</t>
    </r>
    <r>
      <rPr>
        <rFont val="Arial"/>
        <color theme="1"/>
      </rPr>
      <t xml:space="preserve">Тапнуть на карте новую станцию </t>
    </r>
    <r>
      <rPr>
        <rFont val="Arial"/>
        <b/>
        <color theme="1"/>
      </rPr>
      <t>"Площадь Ленина",</t>
    </r>
    <r>
      <rPr>
        <rFont val="Arial"/>
        <color theme="1"/>
      </rPr>
      <t xml:space="preserve">нажав в карточке "Отсюда"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 xml:space="preserve">Тапнуть на карте станцию </t>
    </r>
    <r>
      <rPr>
        <rFont val="Arial"/>
        <b/>
        <color theme="1"/>
      </rPr>
      <t>"Гарина-Михайловского,</t>
    </r>
    <r>
      <rPr>
        <rFont val="Arial"/>
        <color theme="1"/>
      </rPr>
      <t>нажав в карточке "Сюда</t>
    </r>
    <r>
      <rPr>
        <rFont val="Arial"/>
        <b/>
        <color theme="1"/>
      </rPr>
      <t>".                                                                                                                                                                         4.</t>
    </r>
    <r>
      <rPr>
        <rFont val="Arial"/>
        <color theme="1"/>
      </rPr>
      <t>Очистить крестиком окно маршрута и поле "Откуда</t>
    </r>
    <r>
      <rPr>
        <rFont val="Arial"/>
        <b/>
        <color theme="1"/>
      </rPr>
      <t>".                                                                                                                                                                                                               5.</t>
    </r>
    <r>
      <rPr>
        <rFont val="Arial"/>
        <color theme="1"/>
      </rPr>
      <t>Проверить расположение станций в истории</t>
    </r>
  </si>
  <si>
    <r>
      <rPr>
        <rFont val="Arial"/>
        <color rgb="FF6AA84F"/>
      </rPr>
      <t>При выборе новой станции - станция, которая была первой в списке истории ,а именно "</t>
    </r>
    <r>
      <rPr>
        <rFont val="Arial"/>
        <b/>
        <color rgb="FF6AA84F"/>
      </rPr>
      <t>Золотая Нива"</t>
    </r>
    <r>
      <rPr>
        <rFont val="Arial"/>
        <color rgb="FF6AA84F"/>
      </rPr>
      <t xml:space="preserve"> становится последней.</t>
    </r>
  </si>
  <si>
    <t>https://disk.yandex.ru/i/XMuuUey5XbdLNg</t>
  </si>
  <si>
    <t>BG5</t>
  </si>
  <si>
    <r>
      <rPr>
        <rFont val="Arial"/>
        <color theme="1"/>
      </rPr>
      <t>Не обновляется временной интервал маршрута,если теущее время больше времени окончания маршрута на</t>
    </r>
    <r>
      <rPr>
        <rFont val="Arial"/>
        <b/>
        <color theme="1"/>
      </rPr>
      <t xml:space="preserve"> 1 минуту</t>
    </r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</si>
  <si>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</si>
  <si>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Очисить поля "Откуда" и "Куда</t>
    </r>
    <r>
      <rPr>
        <rFont val="Arial"/>
        <b/>
        <color theme="1"/>
      </rPr>
      <t>"                                                                                                                                                                                                                                            2</t>
    </r>
    <r>
      <rPr>
        <rFont val="Arial"/>
        <color theme="1"/>
      </rPr>
      <t xml:space="preserve">.Выбрать в поле "Откуда" станцию </t>
    </r>
    <r>
      <rPr>
        <rFont val="Arial"/>
        <b/>
        <color theme="1"/>
      </rPr>
      <t>"Октябрьская</t>
    </r>
    <r>
      <rPr>
        <rFont val="Arial"/>
        <color theme="1"/>
      </rPr>
      <t xml:space="preserve">".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</t>
    </r>
    <r>
      <rPr>
        <rFont val="Arial"/>
        <color theme="1"/>
      </rPr>
      <t>.Выбрать в поле "Куда" станцию "</t>
    </r>
    <r>
      <rPr>
        <rFont val="Arial"/>
        <b/>
        <color theme="1"/>
      </rPr>
      <t>Маршала Покрышкина</t>
    </r>
    <r>
      <rPr>
        <rFont val="Arial"/>
        <color theme="1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.Свернуть приложение.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>.Выставить в Настройках смартфона время на</t>
    </r>
    <r>
      <rPr>
        <rFont val="Arial"/>
        <b/>
        <color theme="1"/>
      </rPr>
      <t xml:space="preserve"> 1 мин</t>
    </r>
    <r>
      <rPr>
        <rFont val="Arial"/>
        <color theme="1"/>
      </rPr>
      <t>. больше чем время окончания маршрута</t>
    </r>
  </si>
  <si>
    <r>
      <rPr>
        <rFont val="Arial"/>
        <color rgb="FF6AA84F"/>
      </rPr>
      <t xml:space="preserve">Временной интервал маршрута обновляется при текущем времени на </t>
    </r>
    <r>
      <rPr>
        <rFont val="Arial"/>
        <b/>
        <color rgb="FF6AA84F"/>
      </rPr>
      <t>1 минуту</t>
    </r>
    <r>
      <rPr>
        <rFont val="Arial"/>
        <color rgb="FF6AA84F"/>
      </rPr>
      <t xml:space="preserve"> больше времени окончания маршрута</t>
    </r>
  </si>
  <si>
    <r>
      <rPr>
        <rFont val="Arial"/>
        <color rgb="FFFF0000"/>
      </rPr>
      <t xml:space="preserve">Временной интервал маршрута НЕ обновляется при текущем времени на </t>
    </r>
    <r>
      <rPr>
        <rFont val="Arial"/>
        <b/>
        <color rgb="FFFF0000"/>
      </rPr>
      <t>1 минуту</t>
    </r>
    <r>
      <rPr>
        <rFont val="Arial"/>
        <color rgb="FFFF0000"/>
      </rPr>
      <t xml:space="preserve"> больше времени окончания маршрута</t>
    </r>
  </si>
  <si>
    <t>https://disk.yandex.ru/i/XtkRdoGv2_pLuw</t>
  </si>
  <si>
    <t>BG6</t>
  </si>
  <si>
    <r>
      <rPr>
        <rFont val="Arial"/>
        <color theme="1"/>
      </rPr>
      <t>Не обновляется временной интервал маршрута,если теущее время больше времени окончания маршрута на</t>
    </r>
    <r>
      <rPr>
        <rFont val="Arial"/>
        <b/>
        <color theme="1"/>
      </rPr>
      <t xml:space="preserve"> 2 минуты</t>
    </r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</si>
  <si>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</si>
  <si>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Очисить поля "Откуда" и "Куда</t>
    </r>
    <r>
      <rPr>
        <rFont val="Arial"/>
        <b/>
        <color theme="1"/>
      </rPr>
      <t>"                                                                                                                                                                                                                                                2</t>
    </r>
    <r>
      <rPr>
        <rFont val="Arial"/>
        <color theme="1"/>
      </rPr>
      <t xml:space="preserve">.Выбрать в поле "Откуда" станцию </t>
    </r>
    <r>
      <rPr>
        <rFont val="Arial"/>
        <b/>
        <color theme="1"/>
      </rPr>
      <t>"Октябрьская</t>
    </r>
    <r>
      <rPr>
        <rFont val="Arial"/>
        <color theme="1"/>
      </rPr>
      <t xml:space="preserve">".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>Выбрать в поле "Куда" станцию "</t>
    </r>
    <r>
      <rPr>
        <rFont val="Arial"/>
        <b/>
        <color theme="1"/>
      </rPr>
      <t>Маршала Покрышкина</t>
    </r>
    <r>
      <rPr>
        <rFont val="Arial"/>
        <color theme="1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 xml:space="preserve">.Свернуть приложение.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5</t>
    </r>
    <r>
      <rPr>
        <rFont val="Arial"/>
        <color theme="1"/>
      </rPr>
      <t>.Выставить в Настройках смартфона время на</t>
    </r>
    <r>
      <rPr>
        <rFont val="Arial"/>
        <b/>
        <color theme="1"/>
      </rPr>
      <t xml:space="preserve"> 2 мин</t>
    </r>
    <r>
      <rPr>
        <rFont val="Arial"/>
        <color theme="1"/>
      </rPr>
      <t>. больше чем время окончания маршрута</t>
    </r>
  </si>
  <si>
    <r>
      <rPr>
        <rFont val="Arial"/>
        <color rgb="FF6AA84F"/>
      </rPr>
      <t xml:space="preserve">Временной интервал маршрута обновляется при текущем времени  на </t>
    </r>
    <r>
      <rPr>
        <rFont val="Arial"/>
        <b/>
        <color rgb="FF6AA84F"/>
      </rPr>
      <t>2 минуты</t>
    </r>
    <r>
      <rPr>
        <rFont val="Arial"/>
        <color rgb="FF6AA84F"/>
      </rPr>
      <t xml:space="preserve"> больше времени окончания маршрута</t>
    </r>
  </si>
  <si>
    <r>
      <rPr>
        <rFont val="Arial"/>
        <color rgb="FFFF0000"/>
      </rPr>
      <t xml:space="preserve">Временной интервал маршрута НЕ обновляется при текущем времени  на </t>
    </r>
    <r>
      <rPr>
        <rFont val="Arial"/>
        <b/>
        <color rgb="FFFF0000"/>
      </rPr>
      <t>2 минуты</t>
    </r>
    <r>
      <rPr>
        <rFont val="Arial"/>
        <color rgb="FFFF0000"/>
      </rPr>
      <t xml:space="preserve"> больше времени окончания маршрута</t>
    </r>
  </si>
  <si>
    <t>https://disk.yandex.ru/i/AQhVUvu-WRYIUw</t>
  </si>
  <si>
    <t>BG7</t>
  </si>
  <si>
    <t>При смене ориентации экрана масштаб построенного маршрута меняется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</si>
  <si>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</si>
  <si>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</t>
    </r>
    <r>
      <rPr>
        <rFont val="Arial"/>
        <color theme="1"/>
      </rPr>
      <t xml:space="preserve">.Очисить поля "Откуда" и "Куда"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 2</t>
    </r>
    <r>
      <rPr>
        <rFont val="Arial"/>
        <color theme="1"/>
      </rPr>
      <t xml:space="preserve">.Выбрать в поле "Откуда" станцию </t>
    </r>
    <r>
      <rPr>
        <rFont val="Arial"/>
        <b/>
        <color theme="1"/>
      </rPr>
      <t>"Октябрьская</t>
    </r>
    <r>
      <rPr>
        <rFont val="Arial"/>
        <color theme="1"/>
      </rPr>
      <t xml:space="preserve">".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3.</t>
    </r>
    <r>
      <rPr>
        <rFont val="Arial"/>
        <color theme="1"/>
      </rPr>
      <t>Выбрать в поле "Куда" станцию "</t>
    </r>
    <r>
      <rPr>
        <rFont val="Arial"/>
        <b/>
        <color theme="1"/>
      </rPr>
      <t>Маршала Покрышкина</t>
    </r>
    <r>
      <rPr>
        <rFont val="Arial"/>
        <color theme="1"/>
      </rPr>
      <t xml:space="preserve">"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4</t>
    </r>
    <r>
      <rPr>
        <rFont val="Arial"/>
        <color theme="1"/>
      </rPr>
      <t>.Сменить ориентацию с портретной на ландшафтную</t>
    </r>
  </si>
  <si>
    <t>Построенный маршрут НЕ изменяет масштаб при смене ориентации</t>
  </si>
  <si>
    <t>Построенный маршрут изменяет масштаб при смене ориентации</t>
  </si>
  <si>
    <r>
      <rPr>
        <color rgb="FF000000"/>
      </rPr>
      <t xml:space="preserve"> Скриншоты </t>
    </r>
    <r>
      <rPr>
        <color rgb="FF1155CC"/>
        <u/>
      </rPr>
      <t>https://disk.yandex.ru/d/jRYwRSrH6sBn8w</t>
    </r>
  </si>
  <si>
    <t>BG8</t>
  </si>
  <si>
    <t>Карточка маршрута НЕ сохраняет своё положение в открытом состоянии при переходе из портретной ориентации в ландшафтную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</si>
  <si>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</si>
  <si>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</t>
    </r>
    <r>
      <rPr>
        <rFont val="Arial"/>
        <color theme="1"/>
      </rPr>
      <t>.Очисить поля "Откуда" и "Куда</t>
    </r>
    <r>
      <rPr>
        <rFont val="Arial"/>
        <b/>
        <color theme="1"/>
      </rPr>
      <t>"                                                                                                                                                                                                                                                      2</t>
    </r>
    <r>
      <rPr>
        <rFont val="Arial"/>
        <color theme="1"/>
      </rPr>
      <t xml:space="preserve"> Выбрать в поле "Откуда" станцию "</t>
    </r>
    <r>
      <rPr>
        <rFont val="Arial"/>
        <b/>
        <color theme="1"/>
      </rPr>
      <t>Октябрьская</t>
    </r>
    <r>
      <rPr>
        <rFont val="Arial"/>
        <color theme="1"/>
      </rPr>
      <t xml:space="preserve">"
</t>
    </r>
    <r>
      <rPr>
        <rFont val="Arial"/>
        <b/>
        <color theme="1"/>
      </rPr>
      <t>3.</t>
    </r>
    <r>
      <rPr>
        <rFont val="Arial"/>
        <color theme="1"/>
      </rPr>
      <t xml:space="preserve"> Выбрать в поле "Куда" станцию "</t>
    </r>
    <r>
      <rPr>
        <rFont val="Arial"/>
        <b/>
        <color theme="1"/>
      </rPr>
      <t>Маршала Покрышкина</t>
    </r>
    <r>
      <rPr>
        <rFont val="Arial"/>
        <color theme="1"/>
      </rPr>
      <t xml:space="preserve">"
</t>
    </r>
    <r>
      <rPr>
        <rFont val="Arial"/>
        <b/>
        <color theme="1"/>
      </rPr>
      <t>4.</t>
    </r>
    <r>
      <rPr>
        <rFont val="Arial"/>
        <color theme="1"/>
      </rPr>
      <t xml:space="preserve">Нажать на кнопку "Детали маршрута"
</t>
    </r>
    <r>
      <rPr>
        <rFont val="Arial"/>
        <b/>
        <color theme="1"/>
      </rPr>
      <t>5.</t>
    </r>
    <r>
      <rPr>
        <rFont val="Arial"/>
        <color theme="1"/>
      </rPr>
      <t>Сменить ориентацию с портретной на ландшафтную.</t>
    </r>
  </si>
  <si>
    <t>Карточка маршрута сохраняет своё положение в открытом состоянии при переходе из портретной ориентации в ландшафтную</t>
  </si>
  <si>
    <t>Карточка маршрута НЕ сохраняет своё положение в открытом состоянии при переходе из портретной ориентации в ландшафтную,меняясь при этом на среднее состояние</t>
  </si>
  <si>
    <r>
      <rPr>
        <color rgb="FF000000"/>
      </rPr>
      <t xml:space="preserve">Скриншоты </t>
    </r>
    <r>
      <rPr>
        <color rgb="FF1155CC"/>
        <u/>
      </rPr>
      <t>https://disk.yandex.ru/d/pZQHicSBxquvfA</t>
    </r>
  </si>
  <si>
    <t>BG9</t>
  </si>
  <si>
    <t xml:space="preserve">Карточка маршрута НЕ сохраняет своё положение в свернутом состоянии при переходе из портретной ориентации в ландшафтную 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</si>
  <si>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</si>
  <si>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Очисить поля "Откуда" и "Куда</t>
    </r>
    <r>
      <rPr>
        <rFont val="Arial"/>
        <b/>
        <color theme="1"/>
      </rPr>
      <t>"                                                                                                                                                                                                                                                                     2.</t>
    </r>
    <r>
      <rPr>
        <rFont val="Arial"/>
        <color theme="1"/>
      </rPr>
      <t xml:space="preserve"> Выбрать в поле "Откуда" станцию "</t>
    </r>
    <r>
      <rPr>
        <rFont val="Arial"/>
        <b/>
        <color theme="1"/>
      </rPr>
      <t>Октябрьская</t>
    </r>
    <r>
      <rPr>
        <rFont val="Arial"/>
        <color theme="1"/>
      </rPr>
      <t xml:space="preserve">"
</t>
    </r>
    <r>
      <rPr>
        <rFont val="Arial"/>
        <b/>
        <color theme="1"/>
      </rPr>
      <t>3.</t>
    </r>
    <r>
      <rPr>
        <rFont val="Arial"/>
        <color theme="1"/>
      </rPr>
      <t xml:space="preserve"> Выбрать в поле "Куда" станцию "</t>
    </r>
    <r>
      <rPr>
        <rFont val="Arial"/>
        <b/>
        <color theme="1"/>
      </rPr>
      <t>Маршала Покрышкина</t>
    </r>
    <r>
      <rPr>
        <rFont val="Arial"/>
        <color theme="1"/>
      </rPr>
      <t xml:space="preserve">"
</t>
    </r>
    <r>
      <rPr>
        <rFont val="Arial"/>
        <b/>
        <color theme="1"/>
      </rPr>
      <t>4.</t>
    </r>
    <r>
      <rPr>
        <rFont val="Arial"/>
        <color theme="1"/>
      </rPr>
      <t xml:space="preserve">Перевести карточку маршрута в свернутое состояние
</t>
    </r>
    <r>
      <rPr>
        <rFont val="Arial"/>
        <b/>
        <color theme="1"/>
      </rPr>
      <t>5.</t>
    </r>
    <r>
      <rPr>
        <rFont val="Arial"/>
        <color theme="1"/>
      </rPr>
      <t>Сменить ориентацию с портретной на ландшафтную.</t>
    </r>
  </si>
  <si>
    <t xml:space="preserve">Карточка маршрута сохраняет своё положение в свернутом состоянии при переходе из портретной ориентации в ландшафтную </t>
  </si>
  <si>
    <t>Карточка маршрута НЕ сохраняет своё положение в свернутом состоянии при переходе из портретной ориентации в ландшафтную,меняясь при этом на среднее состояние</t>
  </si>
  <si>
    <r>
      <rPr>
        <color rgb="FF000000"/>
      </rPr>
      <t xml:space="preserve">Скриншоты </t>
    </r>
    <r>
      <rPr>
        <color rgb="FF1155CC"/>
        <u/>
      </rPr>
      <t>https://disk.yandex.ru/d/UaF7hhu_P5yqjQ</t>
    </r>
  </si>
  <si>
    <t>BG10</t>
  </si>
  <si>
    <t>Карточка маршрута НЕ сохраняет своё положение в свернутом состоянии при переходе из ландшафтной в портретную ориентацию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</si>
  <si>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</si>
  <si>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Очисить поля "Откуда" и "Куда</t>
    </r>
    <r>
      <rPr>
        <rFont val="Arial"/>
        <b/>
        <color theme="1"/>
      </rPr>
      <t>"                                                                                                                                                                                                                                                                      2.</t>
    </r>
    <r>
      <rPr>
        <rFont val="Arial"/>
        <color theme="1"/>
      </rPr>
      <t xml:space="preserve"> Выбрать в поле "Откуда" станцию "</t>
    </r>
    <r>
      <rPr>
        <rFont val="Arial"/>
        <b/>
        <color theme="1"/>
      </rPr>
      <t>Октябрьская</t>
    </r>
    <r>
      <rPr>
        <rFont val="Arial"/>
        <color theme="1"/>
      </rPr>
      <t xml:space="preserve">"
</t>
    </r>
    <r>
      <rPr>
        <rFont val="Arial"/>
        <b/>
        <color theme="1"/>
      </rPr>
      <t>3.</t>
    </r>
    <r>
      <rPr>
        <rFont val="Arial"/>
        <color theme="1"/>
      </rPr>
      <t xml:space="preserve"> Выбрать в поле "Куда" станцию "</t>
    </r>
    <r>
      <rPr>
        <rFont val="Arial"/>
        <b/>
        <color theme="1"/>
      </rPr>
      <t>Маршала Покрышкина</t>
    </r>
    <r>
      <rPr>
        <rFont val="Arial"/>
        <color theme="1"/>
      </rPr>
      <t xml:space="preserve">"
</t>
    </r>
    <r>
      <rPr>
        <rFont val="Arial"/>
        <b/>
        <color theme="1"/>
      </rPr>
      <t>4.</t>
    </r>
    <r>
      <rPr>
        <rFont val="Arial"/>
        <color theme="1"/>
      </rPr>
      <t xml:space="preserve">Перевести карточку маршрута в свернутое состояние
</t>
    </r>
    <r>
      <rPr>
        <rFont val="Arial"/>
        <b/>
        <color theme="1"/>
      </rPr>
      <t>5</t>
    </r>
    <r>
      <rPr>
        <rFont val="Arial"/>
        <color theme="1"/>
      </rPr>
      <t xml:space="preserve"> Сменить ориентацию с портретной на ландшафтную.
</t>
    </r>
    <r>
      <rPr>
        <rFont val="Arial"/>
        <b/>
        <color theme="1"/>
      </rPr>
      <t>6.</t>
    </r>
    <r>
      <rPr>
        <rFont val="Arial"/>
        <color theme="1"/>
      </rPr>
      <t xml:space="preserve"> Перевести карточку маршрута в свернутое состояние
</t>
    </r>
    <r>
      <rPr>
        <rFont val="Arial"/>
        <b/>
        <color theme="1"/>
      </rPr>
      <t>7</t>
    </r>
    <r>
      <rPr>
        <rFont val="Arial"/>
        <color theme="1"/>
      </rPr>
      <t>. Сменить ориентацию с ландшафтной на портретную.</t>
    </r>
  </si>
  <si>
    <t>Карточка маршрута сохраняет своё положение в свернутом состоянии при переходе из ландшафтной в портретную ориентацию</t>
  </si>
  <si>
    <t>Карточка маршрута НЕ сохраняет своё положение в свернутом состоянии при переходе из ландшафтной в портретную ориентацию,меняясь при этом на среднее стостояние</t>
  </si>
  <si>
    <r>
      <rPr>
        <color rgb="FF000000"/>
      </rPr>
      <t xml:space="preserve">Скриншоты </t>
    </r>
    <r>
      <rPr>
        <color rgb="FF1155CC"/>
        <u/>
      </rPr>
      <t>https://disk.yandex.ru/d/iXEZxaLASjvOMw</t>
    </r>
  </si>
  <si>
    <t>BG11</t>
  </si>
  <si>
    <t>При нажатии на станцию с помощью лонг-тапа открывается окно карточки в свернутом виде, вместо среднего состояния с кнопками "Отсюда" и "Сюда"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</si>
  <si>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</si>
  <si>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Очисить поля "Откуда" и "Куда</t>
    </r>
    <r>
      <rPr>
        <rFont val="Arial"/>
        <b/>
        <color theme="1"/>
      </rPr>
      <t>"                                                                                                                                                                                                                                                             2.</t>
    </r>
    <r>
      <rPr>
        <rFont val="Arial"/>
        <color theme="1"/>
      </rPr>
      <t xml:space="preserve"> Выбрать лонг-тапом на карте станцию "</t>
    </r>
    <r>
      <rPr>
        <rFont val="Arial"/>
        <b/>
        <color theme="1"/>
      </rPr>
      <t>Сибирская"</t>
    </r>
  </si>
  <si>
    <t>При нажатии на станцию с помощью лонг-тапа открывается окно карточки с кнопками "Отсюда" и "Сюда"</t>
  </si>
  <si>
    <t>https://disk.yandex.ru/i/ue6pqQCj6ixtGg</t>
  </si>
  <si>
    <t>BG12</t>
  </si>
  <si>
    <t>При нажатии на станцию при помощи лонг-тапа схема карты смещается</t>
  </si>
  <si>
    <t>Желательный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</si>
  <si>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</si>
  <si>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Очисить поля "Откуда" и "Куда</t>
    </r>
    <r>
      <rPr>
        <rFont val="Arial"/>
        <b/>
        <color theme="1"/>
      </rPr>
      <t>"                                                                                                                                                                                                                                                             2.</t>
    </r>
    <r>
      <rPr>
        <rFont val="Arial"/>
        <color theme="1"/>
      </rPr>
      <t xml:space="preserve"> Выбрать лонг-тапом на карте станцию "</t>
    </r>
    <r>
      <rPr>
        <rFont val="Arial"/>
        <b/>
        <color theme="1"/>
      </rPr>
      <t>Сибирская"</t>
    </r>
  </si>
  <si>
    <t>При нажатии на станцию при помощи лонг-тапа схема остаётся в том же положении,которое выбрал пользователь</t>
  </si>
  <si>
    <t>https://disk.yandex.ru/i/JrHoTLXT1yuTVw</t>
  </si>
  <si>
    <t>BG13</t>
  </si>
  <si>
    <t>При отсутствии мобильного интернета и сети WiFi не появляется уведомление об ошибке.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</si>
  <si>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</si>
  <si>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</t>
    </r>
    <r>
      <rPr>
        <rFont val="Arial"/>
        <color theme="1"/>
      </rPr>
      <t>.Очисить поля "Откуда" и "Куда</t>
    </r>
    <r>
      <rPr>
        <rFont val="Arial"/>
        <b/>
        <color theme="1"/>
      </rPr>
      <t>"                                                                                                                                                                                                                                                                 2</t>
    </r>
    <r>
      <rPr>
        <rFont val="Arial"/>
        <color theme="1"/>
      </rPr>
      <t xml:space="preserve"> .Выбрать в поле "Откуда" станцию "</t>
    </r>
    <r>
      <rPr>
        <rFont val="Arial"/>
        <b/>
        <color theme="1"/>
      </rPr>
      <t>Октябрьская</t>
    </r>
    <r>
      <rPr>
        <rFont val="Arial"/>
        <color theme="1"/>
      </rPr>
      <t xml:space="preserve">"
</t>
    </r>
    <r>
      <rPr>
        <rFont val="Arial"/>
        <b/>
        <color theme="1"/>
      </rPr>
      <t>3.</t>
    </r>
    <r>
      <rPr>
        <rFont val="Arial"/>
        <color theme="1"/>
      </rPr>
      <t xml:space="preserve"> Выбрать в поле "Куда" станцию "</t>
    </r>
    <r>
      <rPr>
        <rFont val="Arial"/>
        <b/>
        <color theme="1"/>
      </rPr>
      <t>Маршала Покрышкина</t>
    </r>
    <r>
      <rPr>
        <rFont val="Arial"/>
        <color theme="1"/>
      </rPr>
      <t xml:space="preserve">"
</t>
    </r>
    <r>
      <rPr>
        <rFont val="Arial"/>
        <b/>
        <color theme="1"/>
      </rPr>
      <t>4.</t>
    </r>
    <r>
      <rPr>
        <rFont val="Arial"/>
        <color theme="1"/>
      </rPr>
      <t>Выключить на смартфоне мобильные данные и сеть WIFI</t>
    </r>
  </si>
  <si>
    <t>При отсутствии мобильного интернета и сети WiFi появляется уведомление об ошибке.</t>
  </si>
  <si>
    <t>При отсутствии мобильного интернета и сети WiFi НЕ появляется уведомление об ошибке.,строится маршрут</t>
  </si>
  <si>
    <t>https://disk.yandex.ru/i/dLUDe_lZvHw9gw</t>
  </si>
  <si>
    <t>BG14</t>
  </si>
  <si>
    <t>При включенном "Авиарежиме" не появляется уведомление об ошибке,приложение активно продолжает работать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</si>
  <si>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</si>
  <si>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Очисить поля "Откуда" и "Куда"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2.</t>
    </r>
    <r>
      <rPr>
        <rFont val="Arial"/>
        <color theme="1"/>
      </rPr>
      <t xml:space="preserve"> Выбрать лонг-тапом на карте станцию</t>
    </r>
    <r>
      <rPr>
        <rFont val="Arial"/>
        <b/>
        <color theme="1"/>
      </rPr>
      <t xml:space="preserve"> "Сибирская"                                                                                                                                                                                                                       3</t>
    </r>
    <r>
      <rPr>
        <rFont val="Arial"/>
        <color theme="1"/>
      </rPr>
      <t xml:space="preserve"> .Выбрать в поле "Откуда" станцию "</t>
    </r>
    <r>
      <rPr>
        <rFont val="Arial"/>
        <b/>
        <color theme="1"/>
      </rPr>
      <t>Октябрьская</t>
    </r>
    <r>
      <rPr>
        <rFont val="Arial"/>
        <color theme="1"/>
      </rPr>
      <t xml:space="preserve">"
</t>
    </r>
    <r>
      <rPr>
        <rFont val="Arial"/>
        <b/>
        <color theme="1"/>
      </rPr>
      <t>4.</t>
    </r>
    <r>
      <rPr>
        <rFont val="Arial"/>
        <color theme="1"/>
      </rPr>
      <t xml:space="preserve"> Выбрать в поле "Куда" станцию "</t>
    </r>
    <r>
      <rPr>
        <rFont val="Arial"/>
        <b/>
        <color theme="1"/>
      </rPr>
      <t>Маршала Покрышкина</t>
    </r>
    <r>
      <rPr>
        <rFont val="Arial"/>
        <color theme="1"/>
      </rPr>
      <t xml:space="preserve">"
</t>
    </r>
    <r>
      <rPr>
        <rFont val="Arial"/>
        <b/>
        <color theme="1"/>
      </rPr>
      <t xml:space="preserve">5. </t>
    </r>
    <r>
      <rPr>
        <rFont val="Arial"/>
        <color theme="1"/>
      </rPr>
      <t>Включить на смартфоне режим "Авиарежим"</t>
    </r>
  </si>
  <si>
    <t>При включенном "Авиарежиме" появляется уведомление об ошибке.</t>
  </si>
  <si>
    <t>При включенном "Авиарежиме" не появляется уведомление об ошибке,приложение выстраивает маршрут</t>
  </si>
  <si>
    <t>https://disk.yandex.ru/i/IvRwZHauUYYShg</t>
  </si>
  <si>
    <t>BG15</t>
  </si>
  <si>
    <t>Новые станции не появляются сверху списка в истории</t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</si>
  <si>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</si>
  <si>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Очистить поля "Откуда" и "Куда</t>
    </r>
    <r>
      <rPr>
        <rFont val="Arial"/>
        <b/>
        <color theme="1"/>
      </rPr>
      <t>"                                                                                                                                                                                                                                                                      2.</t>
    </r>
    <r>
      <rPr>
        <rFont val="Arial"/>
        <color theme="1"/>
      </rPr>
      <t xml:space="preserve"> Выбрать в поле "Откуда" станцию "</t>
    </r>
    <r>
      <rPr>
        <rFont val="Arial"/>
        <b/>
        <color theme="1"/>
      </rPr>
      <t>Гарина-Михайловского</t>
    </r>
    <r>
      <rPr>
        <rFont val="Arial"/>
        <color theme="1"/>
      </rPr>
      <t xml:space="preserve">"
</t>
    </r>
    <r>
      <rPr>
        <rFont val="Arial"/>
        <b/>
        <color theme="1"/>
      </rPr>
      <t>3.</t>
    </r>
    <r>
      <rPr>
        <rFont val="Arial"/>
        <color theme="1"/>
      </rPr>
      <t xml:space="preserve"> Выбрать в поле "Куда" станцию "</t>
    </r>
    <r>
      <rPr>
        <rFont val="Arial"/>
        <b/>
        <color theme="1"/>
      </rPr>
      <t>Березовая Роща</t>
    </r>
    <r>
      <rPr>
        <rFont val="Arial"/>
        <color theme="1"/>
      </rPr>
      <t xml:space="preserve">"
</t>
    </r>
    <r>
      <rPr>
        <rFont val="Arial"/>
        <b/>
        <color theme="1"/>
      </rPr>
      <t>4.</t>
    </r>
    <r>
      <rPr>
        <rFont val="Arial"/>
        <color theme="1"/>
      </rPr>
      <t>Очистить поля "Откуда" и "Куда"</t>
    </r>
    <r>
      <rPr>
        <rFont val="Arial"/>
        <b/>
        <color theme="1"/>
      </rPr>
      <t xml:space="preserve">  </t>
    </r>
    <r>
      <rPr>
        <rFont val="Arial"/>
        <color theme="1"/>
      </rPr>
      <t xml:space="preserve">
</t>
    </r>
    <r>
      <rPr>
        <rFont val="Arial"/>
        <b/>
        <color theme="1"/>
      </rPr>
      <t>5.</t>
    </r>
    <r>
      <rPr>
        <rFont val="Arial"/>
        <color theme="1"/>
      </rPr>
      <t>Выбрать в поле "Откуда" станцию</t>
    </r>
    <r>
      <rPr>
        <rFont val="Arial"/>
        <b/>
        <color theme="1"/>
      </rPr>
      <t xml:space="preserve"> "Речной вокзал"</t>
    </r>
    <r>
      <rPr>
        <rFont val="Arial"/>
        <color theme="1"/>
      </rPr>
      <t xml:space="preserve">
</t>
    </r>
    <r>
      <rPr>
        <rFont val="Arial"/>
        <b/>
        <color theme="1"/>
      </rPr>
      <t>6.</t>
    </r>
    <r>
      <rPr>
        <rFont val="Arial"/>
        <color theme="1"/>
      </rPr>
      <t xml:space="preserve"> Выбрать в поле "Куда" станцию </t>
    </r>
    <r>
      <rPr>
        <rFont val="Arial"/>
        <b/>
        <color theme="1"/>
      </rPr>
      <t>"Гагаринская"</t>
    </r>
    <r>
      <rPr>
        <rFont val="Arial"/>
        <color theme="1"/>
      </rPr>
      <t xml:space="preserve">
</t>
    </r>
    <r>
      <rPr>
        <rFont val="Arial"/>
        <b/>
        <color theme="1"/>
      </rPr>
      <t>7</t>
    </r>
    <r>
      <rPr>
        <rFont val="Arial"/>
        <color theme="1"/>
      </rPr>
      <t xml:space="preserve">. Очистить поля "Откуда" и "Куда"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8.</t>
    </r>
    <r>
      <rPr>
        <rFont val="Arial"/>
        <color theme="1"/>
      </rPr>
      <t xml:space="preserve">Нажать в поле "Откуда" .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9.</t>
    </r>
    <r>
      <rPr>
        <rFont val="Arial"/>
        <color theme="1"/>
      </rPr>
      <t>Проверить где расположена последняя сохраненная станция в списке истории</t>
    </r>
  </si>
  <si>
    <t>Последняя сохраненная станция сверху списка истории "Речной вокзал"</t>
  </si>
  <si>
    <t>Последняя сохраненная станция сверху списка истории "Гарина-Михайловского"</t>
  </si>
  <si>
    <t>https://disk.yandex.ru/i/CVWRRftpXk8MGA</t>
  </si>
  <si>
    <t>BG16</t>
  </si>
  <si>
    <r>
      <rPr>
        <rFont val="Arial"/>
        <color theme="1"/>
      </rPr>
      <t xml:space="preserve">При смене ориентации с портретной на ландшафтную детали маршрута отображаются в левой части экрана </t>
    </r>
    <r>
      <rPr>
        <rFont val="Arial"/>
        <b/>
        <color theme="1"/>
      </rPr>
      <t>В СВЕРНУТОМ ВИДЕ</t>
    </r>
  </si>
  <si>
    <r>
      <rPr>
        <rFont val="Arial"/>
        <color theme="1"/>
      </rPr>
      <t xml:space="preserve">Приложение </t>
    </r>
    <r>
      <rPr>
        <rFont val="Arial"/>
        <b/>
        <color theme="1"/>
      </rPr>
      <t>"Яндекс.Метро, сборка v 3.6"</t>
    </r>
    <r>
      <rPr>
        <rFont val="Arial"/>
        <color theme="1"/>
      </rPr>
      <t xml:space="preserve"> запущено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 "Настройках" выбран город Новосибирск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</si>
  <si>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</rPr>
      <t>1.</t>
    </r>
    <r>
      <rPr>
        <rFont val="Arial"/>
        <color theme="1"/>
      </rPr>
      <t>Очисить поля "Откуда" и "Куда</t>
    </r>
    <r>
      <rPr>
        <rFont val="Arial"/>
        <b/>
        <color theme="1"/>
      </rPr>
      <t>" 2                                                                                                                                                                                                                                                                     2.</t>
    </r>
    <r>
      <rPr>
        <rFont val="Arial"/>
        <color theme="1"/>
      </rPr>
      <t xml:space="preserve"> Выбрать в поле "Откуда" станцию "</t>
    </r>
    <r>
      <rPr>
        <rFont val="Arial"/>
        <b/>
        <color theme="1"/>
      </rPr>
      <t>площадь Ленина</t>
    </r>
    <r>
      <rPr>
        <rFont val="Arial"/>
        <color theme="1"/>
      </rPr>
      <t xml:space="preserve">"
</t>
    </r>
    <r>
      <rPr>
        <rFont val="Arial"/>
        <b/>
        <color theme="1"/>
      </rPr>
      <t>3.</t>
    </r>
    <r>
      <rPr>
        <rFont val="Arial"/>
        <color theme="1"/>
      </rPr>
      <t xml:space="preserve"> Выбрать в поле "Куда" станцию "</t>
    </r>
    <r>
      <rPr>
        <rFont val="Arial"/>
        <b/>
        <color theme="1"/>
      </rPr>
      <t>Октябрьская"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4. </t>
    </r>
    <r>
      <rPr>
        <rFont val="Arial"/>
        <color theme="1"/>
      </rPr>
      <t xml:space="preserve">Раскрыть "Детали маршрута"
</t>
    </r>
    <r>
      <rPr>
        <rFont val="Arial"/>
        <b/>
        <color theme="1"/>
      </rPr>
      <t>5</t>
    </r>
    <r>
      <rPr>
        <rFont val="Arial"/>
        <color theme="1"/>
      </rPr>
      <t xml:space="preserve"> Сменить ориентацию с портретной на ландшафтную.
</t>
    </r>
    <r>
      <rPr>
        <rFont val="Arial"/>
        <b/>
        <color theme="1"/>
      </rPr>
      <t>6.</t>
    </r>
    <r>
      <rPr>
        <rFont val="Arial"/>
        <color theme="1"/>
      </rPr>
      <t xml:space="preserve"> Посмотреть как отображается информация
</t>
    </r>
  </si>
  <si>
    <t xml:space="preserve">При смене ориентации с портретной на ландшафтную детали маршрута отображаются в левой части экрана </t>
  </si>
  <si>
    <r>
      <rPr>
        <rFont val="Arial"/>
        <color rgb="FFFF0000"/>
      </rPr>
      <t xml:space="preserve">При смене ориентации с портретной на ландшафтную детали маршрута отображаются в левой части экрана </t>
    </r>
    <r>
      <rPr>
        <rFont val="Arial"/>
        <b/>
        <color rgb="FFFF0000"/>
      </rPr>
      <t>В СВЕРНУТОМ ВИДЕ</t>
    </r>
  </si>
  <si>
    <t>https://disk.yandex.ru/d/p1b1L8mDwdsTIQ</t>
  </si>
  <si>
    <t>Баг-репорты регрессионного тестирования</t>
  </si>
  <si>
    <t>BG17</t>
  </si>
  <si>
    <t>При нажатии в "Настройках" на кнопку ''Обратная
связь'' происходит переход в окно "Добро пожаловать в Gmail" вместо окна обратной связи</t>
  </si>
  <si>
    <t xml:space="preserve">Открыто приложение Яндекс Метро до v 3.6 через Android Studio на эмуляторе Honor 8                                                                                                                                                       </t>
  </si>
  <si>
    <r>
      <rPr>
        <rFont val="Arial"/>
        <b/>
        <color theme="1"/>
      </rPr>
      <t>1.</t>
    </r>
    <r>
      <rPr>
        <rFont val="Arial"/>
        <color theme="1"/>
      </rPr>
      <t xml:space="preserve"> Зайти в настройки
</t>
    </r>
    <r>
      <rPr>
        <rFont val="Arial"/>
        <b/>
        <color theme="1"/>
      </rPr>
      <t>2</t>
    </r>
    <r>
      <rPr>
        <rFont val="Arial"/>
        <color theme="1"/>
      </rPr>
      <t>. Нажать "Обратная связь"</t>
    </r>
  </si>
  <si>
    <t xml:space="preserve">При нажатии в "Настройках" на кнопку "Обратная связь"(Feedback) происходит переход в окно службы поддержки </t>
  </si>
  <si>
    <t>При нажатии в "Настройках" на кнопку «Обратная
связь» происходит переход в окно "Добро пожаловать в Gmail" вместо окна обратной связи</t>
  </si>
  <si>
    <t>https://disk.yandex.ru/i/mWjAtqaigP9vrQ</t>
  </si>
  <si>
    <t>BG18</t>
  </si>
  <si>
    <r>
      <rPr>
        <rFont val="Arial"/>
        <color theme="1"/>
      </rPr>
      <t xml:space="preserve">При выставленнии автоматического режима смены темы, тема НЕ меняется со светлой на тёмную в </t>
    </r>
    <r>
      <rPr>
        <rFont val="Arial"/>
        <b/>
        <color theme="1"/>
      </rPr>
      <t>18:00</t>
    </r>
    <r>
      <rPr>
        <rFont val="Arial"/>
        <color theme="1"/>
      </rPr>
      <t xml:space="preserve"> по московскому времени.</t>
    </r>
  </si>
  <si>
    <r>
      <rPr>
        <rFont val="Arial"/>
        <b/>
        <color theme="1"/>
      </rPr>
      <t>1.</t>
    </r>
    <r>
      <rPr>
        <rFont val="Arial"/>
        <color theme="1"/>
      </rPr>
      <t xml:space="preserve"> Установить на смартфоне время </t>
    </r>
    <r>
      <rPr>
        <rFont val="Arial"/>
        <b/>
        <color theme="1"/>
      </rPr>
      <t>17.59</t>
    </r>
    <r>
      <rPr>
        <rFont val="Arial"/>
        <color theme="1"/>
      </rPr>
      <t xml:space="preserve">
</t>
    </r>
    <r>
      <rPr>
        <rFont val="Arial"/>
        <b/>
        <color theme="1"/>
      </rPr>
      <t>2.</t>
    </r>
    <r>
      <rPr>
        <rFont val="Arial"/>
        <color theme="1"/>
      </rPr>
      <t xml:space="preserve"> Дождаться когда время станет </t>
    </r>
    <r>
      <rPr>
        <rFont val="Arial"/>
        <b/>
        <color theme="1"/>
      </rPr>
      <t>18.00</t>
    </r>
    <r>
      <rPr>
        <rFont val="Arial"/>
        <color theme="1"/>
      </rPr>
      <t xml:space="preserve">
</t>
    </r>
    <r>
      <rPr>
        <rFont val="Arial"/>
        <b/>
        <color theme="1"/>
      </rPr>
      <t>3.</t>
    </r>
    <r>
      <rPr>
        <rFont val="Arial"/>
        <color theme="1"/>
      </rPr>
      <t xml:space="preserve"> Проверить смену светлой темы на темную</t>
    </r>
  </si>
  <si>
    <r>
      <rPr>
        <rFont val="Arial"/>
        <color rgb="FF6AA84F"/>
      </rPr>
      <t xml:space="preserve">При выставлении автоматического режима смены темы, тема меняется со светлой на тёмную в </t>
    </r>
    <r>
      <rPr>
        <rFont val="Arial"/>
        <b/>
        <color rgb="FF6AA84F"/>
      </rPr>
      <t>18:00</t>
    </r>
    <r>
      <rPr>
        <rFont val="Arial"/>
        <color rgb="FF6AA84F"/>
      </rPr>
      <t xml:space="preserve"> по московскому времени.</t>
    </r>
  </si>
  <si>
    <r>
      <rPr>
        <rFont val="Arial"/>
        <color rgb="FFFF0000"/>
      </rPr>
      <t xml:space="preserve">При выставленной автоматического режима смены темы, тема НЕ меняется со светлой на тёмную в </t>
    </r>
    <r>
      <rPr>
        <rFont val="Arial"/>
        <b/>
        <color rgb="FFFF0000"/>
      </rPr>
      <t>18:00</t>
    </r>
    <r>
      <rPr>
        <rFont val="Arial"/>
        <color rgb="FFFF0000"/>
      </rPr>
      <t xml:space="preserve"> по московскому времени.</t>
    </r>
  </si>
  <si>
    <t>BG19</t>
  </si>
  <si>
    <r>
      <rPr>
        <rFont val="Arial"/>
        <color theme="1"/>
      </rPr>
      <t xml:space="preserve">При выставленнии автоматического режима смены темы, тема НЕ меняется с темной на светлую в </t>
    </r>
    <r>
      <rPr>
        <rFont val="Arial"/>
        <b/>
        <color theme="1"/>
      </rPr>
      <t>06:00</t>
    </r>
    <r>
      <rPr>
        <rFont val="Arial"/>
        <color theme="1"/>
      </rPr>
      <t xml:space="preserve"> по московскому времени.</t>
    </r>
  </si>
  <si>
    <t xml:space="preserve">Открыто приложение Яндекс Метро до v 3.6 через Android Studio на эмуляторе Honor 8                                                                                                                                                                                                                           Переключить вручную в "Настройках" со светлой темы на темную                                                                                                                                                    </t>
  </si>
  <si>
    <r>
      <rPr>
        <rFont val="Arial"/>
        <b/>
        <color theme="1"/>
      </rPr>
      <t>1.</t>
    </r>
    <r>
      <rPr>
        <rFont val="Arial"/>
        <color theme="1"/>
      </rPr>
      <t xml:space="preserve"> Установить на смартфоне время </t>
    </r>
    <r>
      <rPr>
        <rFont val="Arial"/>
        <b/>
        <color theme="1"/>
      </rPr>
      <t>05.59</t>
    </r>
    <r>
      <rPr>
        <rFont val="Arial"/>
        <color theme="1"/>
      </rPr>
      <t xml:space="preserve">
</t>
    </r>
    <r>
      <rPr>
        <rFont val="Arial"/>
        <b/>
        <color theme="1"/>
      </rPr>
      <t>2.</t>
    </r>
    <r>
      <rPr>
        <rFont val="Arial"/>
        <color theme="1"/>
      </rPr>
      <t xml:space="preserve"> Дождаться когда время станет </t>
    </r>
    <r>
      <rPr>
        <rFont val="Arial"/>
        <b/>
        <color theme="1"/>
      </rPr>
      <t>06:00</t>
    </r>
    <r>
      <rPr>
        <rFont val="Arial"/>
        <color theme="1"/>
      </rPr>
      <t xml:space="preserve">
</t>
    </r>
    <r>
      <rPr>
        <rFont val="Arial"/>
        <b/>
        <color theme="1"/>
      </rPr>
      <t>3.</t>
    </r>
    <r>
      <rPr>
        <rFont val="Arial"/>
        <color theme="1"/>
      </rPr>
      <t xml:space="preserve"> Проверить смену темной темы на светлую</t>
    </r>
  </si>
  <si>
    <r>
      <rPr>
        <rFont val="Arial"/>
        <color rgb="FF6AA84F"/>
      </rPr>
      <t xml:space="preserve">При выставлении автоматического режима смены темы, тема меняется с темной на светлую в </t>
    </r>
    <r>
      <rPr>
        <rFont val="Arial"/>
        <b/>
        <color rgb="FF6AA84F"/>
      </rPr>
      <t>06:00</t>
    </r>
    <r>
      <rPr>
        <rFont val="Arial"/>
        <color rgb="FF6AA84F"/>
      </rPr>
      <t xml:space="preserve"> по московскому времени.</t>
    </r>
  </si>
  <si>
    <r>
      <rPr>
        <rFont val="Arial"/>
        <color rgb="FFFF0000"/>
      </rPr>
      <t xml:space="preserve">При выставленнии автоматического режима смены темы, тема НЕ меняется с темной на светлую в </t>
    </r>
    <r>
      <rPr>
        <rFont val="Arial"/>
        <b/>
        <color rgb="FFFF0000"/>
      </rPr>
      <t>06:00</t>
    </r>
    <r>
      <rPr>
        <rFont val="Arial"/>
        <color rgb="FFFF0000"/>
      </rPr>
      <t xml:space="preserve"> по московскому времени.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</si>
</sst>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/>
    <font>
      <b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1.0"/>
      <color rgb="FF000000"/>
      <name val="Arial"/>
    </font>
    <font>
      <u/>
      <color rgb="FF0000FF"/>
    </font>
    <font>
      <b/>
      <sz val="12.0"/>
      <color theme="1"/>
      <name val="Arial"/>
    </font>
    <font>
      <color theme="1"/>
      <name val="Arial"/>
    </font>
    <font>
      <color rgb="FF6AA84F"/>
      <name val="Arial"/>
    </font>
    <font>
      <color rgb="FFFF0000"/>
      <name val="Arial"/>
    </font>
    <font>
      <u/>
      <color rgb="FF0000FF"/>
    </font>
    <font>
      <color rgb="FF38761D"/>
      <name val="Arial"/>
    </font>
    <font>
      <u/>
      <color rgb="FF0000FF"/>
    </font>
    <font>
      <color rgb="FF6AA84F"/>
      <name val="Arial"/>
      <scheme val="minor"/>
    </font>
    <font>
      <color rgb="FFFF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2" numFmtId="0" xfId="0" applyFont="1"/>
    <xf borderId="0" fillId="0" fontId="3" numFmtId="0" xfId="0" applyFont="1"/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1" fillId="2" fontId="2" numFmtId="0" xfId="0" applyAlignment="1" applyBorder="1" applyFont="1">
      <alignment vertical="top"/>
    </xf>
    <xf borderId="1" fillId="2" fontId="2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vertical="top"/>
    </xf>
    <xf borderId="2" fillId="3" fontId="5" numFmtId="0" xfId="0" applyAlignment="1" applyBorder="1" applyFill="1" applyFont="1">
      <alignment readingOrder="0"/>
    </xf>
    <xf borderId="4" fillId="0" fontId="4" numFmtId="0" xfId="0" applyBorder="1" applyFont="1"/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5" fillId="0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ill="1" applyFont="1">
      <alignment horizontal="left"/>
    </xf>
    <xf borderId="1" fillId="0" fontId="8" numFmtId="0" xfId="0" applyBorder="1" applyFont="1"/>
    <xf borderId="1" fillId="5" fontId="3" numFmtId="0" xfId="0" applyAlignment="1" applyBorder="1" applyFill="1" applyFont="1">
      <alignment readingOrder="0" shrinkToFit="0" vertical="top" wrapText="1"/>
    </xf>
    <xf borderId="1" fillId="0" fontId="9" numFmtId="0" xfId="0" applyAlignment="1" applyBorder="1" applyFont="1">
      <alignment readingOrder="0"/>
    </xf>
    <xf borderId="1" fillId="5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6" fontId="9" numFmtId="0" xfId="0" applyAlignment="1" applyBorder="1" applyFill="1" applyFont="1">
      <alignment readingOrder="0"/>
    </xf>
    <xf borderId="1" fillId="6" fontId="6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ont="1">
      <alignment readingOrder="0"/>
    </xf>
    <xf borderId="1" fillId="0" fontId="8" numFmtId="0" xfId="0" applyAlignment="1" applyBorder="1" applyFont="1">
      <alignment readingOrder="0" vertical="center"/>
    </xf>
    <xf borderId="0" fillId="6" fontId="9" numFmtId="0" xfId="0" applyAlignment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ont="1">
      <alignment readingOrder="0" shrinkToFit="0" vertical="top" wrapText="1"/>
    </xf>
    <xf borderId="1" fillId="2" fontId="2" numFmtId="0" xfId="0" applyAlignment="1" applyBorder="1" applyFont="1">
      <alignment readingOrder="0" vertical="top"/>
    </xf>
    <xf borderId="2" fillId="3" fontId="2" numFmtId="0" xfId="0" applyAlignment="1" applyBorder="1" applyFont="1">
      <alignment horizontal="left" readingOrder="0" vertical="top"/>
    </xf>
    <xf borderId="6" fillId="0" fontId="3" numFmtId="0" xfId="0" applyAlignment="1" applyBorder="1" applyFont="1">
      <alignment readingOrder="0" vertical="top"/>
    </xf>
    <xf borderId="6" fillId="0" fontId="3" numFmtId="0" xfId="0" applyAlignment="1" applyBorder="1" applyFont="1">
      <alignment shrinkToFit="0" vertical="top" wrapText="1"/>
    </xf>
    <xf borderId="1" fillId="6" fontId="2" numFmtId="0" xfId="0" applyAlignment="1" applyBorder="1" applyFont="1">
      <alignment readingOrder="0" vertical="top"/>
    </xf>
    <xf borderId="6" fillId="6" fontId="3" numFmtId="0" xfId="0" applyAlignment="1" applyBorder="1" applyFont="1">
      <alignment readingOrder="0" vertical="top"/>
    </xf>
    <xf borderId="6" fillId="6" fontId="3" numFmtId="0" xfId="0" applyAlignment="1" applyBorder="1" applyFont="1">
      <alignment shrinkToFit="0" vertical="top" wrapText="1"/>
    </xf>
    <xf borderId="6" fillId="0" fontId="2" numFmtId="0" xfId="0" applyAlignment="1" applyBorder="1" applyFont="1">
      <alignment readingOrder="0" vertical="top"/>
    </xf>
    <xf borderId="7" fillId="3" fontId="12" numFmtId="0" xfId="0" applyAlignment="1" applyBorder="1" applyFont="1">
      <alignment readingOrder="0" vertical="top"/>
    </xf>
    <xf borderId="7" fillId="0" fontId="4" numFmtId="0" xfId="0" applyBorder="1" applyFont="1"/>
    <xf borderId="6" fillId="0" fontId="4" numFmtId="0" xfId="0" applyBorder="1" applyFont="1"/>
    <xf borderId="6" fillId="0" fontId="7" numFmtId="0" xfId="0" applyAlignment="1" applyBorder="1" applyFont="1">
      <alignment readingOrder="0" shrinkToFit="0" vertical="top" wrapText="1"/>
    </xf>
    <xf borderId="8" fillId="4" fontId="7" numFmtId="0" xfId="0" applyAlignment="1" applyBorder="1" applyFont="1">
      <alignment horizontal="left"/>
    </xf>
    <xf borderId="6" fillId="0" fontId="3" numFmtId="0" xfId="0" applyAlignment="1" applyBorder="1" applyFont="1">
      <alignment vertical="top"/>
    </xf>
    <xf borderId="1" fillId="6" fontId="8" numFmtId="0" xfId="0" applyBorder="1" applyFont="1"/>
    <xf borderId="2" fillId="6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/>
    </xf>
    <xf borderId="0" fillId="7" fontId="5" numFmtId="0" xfId="0" applyAlignment="1" applyFill="1" applyFont="1">
      <alignment horizontal="center" shrinkToFit="0" vertical="bottom" wrapText="1"/>
    </xf>
    <xf borderId="1" fillId="7" fontId="9" numFmtId="0" xfId="0" applyAlignment="1" applyBorder="1" applyFont="1">
      <alignment horizontal="center" readingOrder="0"/>
    </xf>
    <xf borderId="7" fillId="3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readingOrder="0" vertical="center"/>
    </xf>
    <xf borderId="1" fillId="0" fontId="15" numFmtId="0" xfId="0" applyAlignment="1" applyBorder="1" applyFont="1">
      <alignment readingOrder="0" shrinkToFit="0" wrapText="1"/>
    </xf>
    <xf borderId="1" fillId="0" fontId="15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vertical="center"/>
    </xf>
    <xf borderId="1" fillId="0" fontId="16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1" fillId="8" fontId="16" numFmtId="0" xfId="0" applyAlignment="1" applyBorder="1" applyFill="1" applyFont="1">
      <alignment readingOrder="0" shrinkToFit="0" vertical="center" wrapText="1"/>
    </xf>
    <xf borderId="1" fillId="8" fontId="15" numFmtId="0" xfId="0" applyAlignment="1" applyBorder="1" applyFont="1">
      <alignment horizontal="center" readingOrder="0" vertical="center"/>
    </xf>
    <xf borderId="1" fillId="8" fontId="15" numFmtId="0" xfId="0" applyAlignment="1" applyBorder="1" applyFont="1">
      <alignment readingOrder="0" shrinkToFit="0" vertical="center" wrapText="1"/>
    </xf>
    <xf borderId="9" fillId="8" fontId="6" numFmtId="0" xfId="0" applyAlignment="1" applyBorder="1" applyFont="1">
      <alignment readingOrder="0" vertical="center"/>
    </xf>
    <xf borderId="1" fillId="8" fontId="17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readingOrder="0" shrinkToFit="0" vertical="center" wrapText="1"/>
    </xf>
    <xf borderId="1" fillId="4" fontId="15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6" fillId="9" fontId="15" numFmtId="0" xfId="0" applyAlignment="1" applyBorder="1" applyFill="1" applyFont="1">
      <alignment horizontal="center" readingOrder="0" vertical="center"/>
    </xf>
    <xf borderId="6" fillId="0" fontId="15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readingOrder="0" vertical="center"/>
    </xf>
    <xf borderId="6" fillId="0" fontId="16" numFmtId="0" xfId="0" applyAlignment="1" applyBorder="1" applyFont="1">
      <alignment readingOrder="0" shrinkToFit="0" vertical="center" wrapText="1"/>
    </xf>
    <xf borderId="6" fillId="0" fontId="17" numFmtId="0" xfId="0" applyAlignment="1" applyBorder="1" applyFont="1">
      <alignment readingOrder="0" shrinkToFit="0" vertical="center" wrapText="1"/>
    </xf>
    <xf borderId="6" fillId="0" fontId="20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1" fillId="0" fontId="21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yqRrxbvMkrU7ej9gbQ2zQLhOXy308WTfia3Ul4WKPgA/edit?gid=1542716899" TargetMode="External"/><Relationship Id="rId10" Type="http://schemas.openxmlformats.org/officeDocument/2006/relationships/hyperlink" Target="https://docs.google.com/spreadsheets/d/1yqRrxbvMkrU7ej9gbQ2zQLhOXy308WTfia3Ul4WKPgA/edit?gid=1542716899" TargetMode="External"/><Relationship Id="rId13" Type="http://schemas.openxmlformats.org/officeDocument/2006/relationships/hyperlink" Target="https://docs.google.com/spreadsheets/d/1yqRrxbvMkrU7ej9gbQ2zQLhOXy308WTfia3Ul4WKPgA/edit?gid=1542716899" TargetMode="External"/><Relationship Id="rId12" Type="http://schemas.openxmlformats.org/officeDocument/2006/relationships/hyperlink" Target="https://docs.google.com/spreadsheets/d/1yqRrxbvMkrU7ej9gbQ2zQLhOXy308WTfia3Ul4WKPgA/edit?gid=1542716899" TargetMode="External"/><Relationship Id="rId1" Type="http://schemas.openxmlformats.org/officeDocument/2006/relationships/hyperlink" Target="https://docs.google.com/spreadsheets/d/1yqRrxbvMkrU7ej9gbQ2zQLhOXy308WTfia3Ul4WKPgA/edit?gid=1542716899" TargetMode="External"/><Relationship Id="rId2" Type="http://schemas.openxmlformats.org/officeDocument/2006/relationships/hyperlink" Target="https://docs.google.com/spreadsheets/d/1yqRrxbvMkrU7ej9gbQ2zQLhOXy308WTfia3Ul4WKPgA/edit?gid=1542716899" TargetMode="External"/><Relationship Id="rId3" Type="http://schemas.openxmlformats.org/officeDocument/2006/relationships/hyperlink" Target="https://docs.google.com/spreadsheets/d/1yqRrxbvMkrU7ej9gbQ2zQLhOXy308WTfia3Ul4WKPgA/edit?gid=1542716899" TargetMode="External"/><Relationship Id="rId4" Type="http://schemas.openxmlformats.org/officeDocument/2006/relationships/hyperlink" Target="https://docs.google.com/spreadsheets/d/1yqRrxbvMkrU7ej9gbQ2zQLhOXy308WTfia3Ul4WKPgA/edit?gid=1542716899" TargetMode="External"/><Relationship Id="rId9" Type="http://schemas.openxmlformats.org/officeDocument/2006/relationships/hyperlink" Target="https://docs.google.com/spreadsheets/d/1yqRrxbvMkrU7ej9gbQ2zQLhOXy308WTfia3Ul4WKPgA/edit?gid=1542716899" TargetMode="External"/><Relationship Id="rId15" Type="http://schemas.openxmlformats.org/officeDocument/2006/relationships/hyperlink" Target="https://docs.google.com/spreadsheets/d/1yqRrxbvMkrU7ej9gbQ2zQLhOXy308WTfia3Ul4WKPgA/edit?gid=1542716899" TargetMode="External"/><Relationship Id="rId14" Type="http://schemas.openxmlformats.org/officeDocument/2006/relationships/hyperlink" Target="https://docs.google.com/spreadsheets/d/1yqRrxbvMkrU7ej9gbQ2zQLhOXy308WTfia3Ul4WKPgA/edit?gid=1542716899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ocs.google.com/spreadsheets/d/1yqRrxbvMkrU7ej9gbQ2zQLhOXy308WTfia3Ul4WKPgA/edit?gid=1542716899" TargetMode="External"/><Relationship Id="rId5" Type="http://schemas.openxmlformats.org/officeDocument/2006/relationships/hyperlink" Target="https://docs.google.com/spreadsheets/d/1yqRrxbvMkrU7ej9gbQ2zQLhOXy308WTfia3Ul4WKPgA/edit?gid=1542716899" TargetMode="External"/><Relationship Id="rId6" Type="http://schemas.openxmlformats.org/officeDocument/2006/relationships/hyperlink" Target="https://docs.google.com/spreadsheets/d/1yqRrxbvMkrU7ej9gbQ2zQLhOXy308WTfia3Ul4WKPgA/edit?gid=1542716899" TargetMode="External"/><Relationship Id="rId7" Type="http://schemas.openxmlformats.org/officeDocument/2006/relationships/hyperlink" Target="https://docs.google.com/spreadsheets/d/1yqRrxbvMkrU7ej9gbQ2zQLhOXy308WTfia3Ul4WKPgA/edit?gid=1542716899" TargetMode="External"/><Relationship Id="rId8" Type="http://schemas.openxmlformats.org/officeDocument/2006/relationships/hyperlink" Target="https://docs.google.com/spreadsheets/d/1yqRrxbvMkrU7ej9gbQ2zQLhOXy308WTfia3Ul4WKPgA/edit?gid=154271689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d/8wCkF1p3pmF3ig" TargetMode="External"/><Relationship Id="rId2" Type="http://schemas.openxmlformats.org/officeDocument/2006/relationships/hyperlink" Target="https://docs.google.com/spreadsheets/d/1yqRrxbvMkrU7ej9gbQ2zQLhOXy308WTfia3Ul4WKPgA/edit?gid=1542716899" TargetMode="External"/><Relationship Id="rId3" Type="http://schemas.openxmlformats.org/officeDocument/2006/relationships/hyperlink" Target="https://docs.google.com/spreadsheets/d/1yqRrxbvMkrU7ej9gbQ2zQLhOXy308WTfia3Ul4WKPgA/edit?gid=1542716899" TargetMode="External"/><Relationship Id="rId4" Type="http://schemas.openxmlformats.org/officeDocument/2006/relationships/hyperlink" Target="https://docs.google.com/spreadsheets/d/1yqRrxbvMkrU7ej9gbQ2zQLhOXy308WTfia3Ul4WKPgA/edit?gid=1542716899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isk.yandex.ru/i/ue6pqQCj6ixtGg" TargetMode="External"/><Relationship Id="rId10" Type="http://schemas.openxmlformats.org/officeDocument/2006/relationships/hyperlink" Target="https://disk.yandex.ru/d/iXEZxaLASjvOMw" TargetMode="External"/><Relationship Id="rId13" Type="http://schemas.openxmlformats.org/officeDocument/2006/relationships/hyperlink" Target="https://disk.yandex.ru/i/dLUDe_lZvHw9gw" TargetMode="External"/><Relationship Id="rId12" Type="http://schemas.openxmlformats.org/officeDocument/2006/relationships/hyperlink" Target="https://disk.yandex.ru/i/JrHoTLXT1yuTVw" TargetMode="External"/><Relationship Id="rId1" Type="http://schemas.openxmlformats.org/officeDocument/2006/relationships/hyperlink" Target="https://disk.yandex.ru/i/cyc2g_ZDWyTF9Q" TargetMode="External"/><Relationship Id="rId2" Type="http://schemas.openxmlformats.org/officeDocument/2006/relationships/hyperlink" Target="https://disk.yandex.ru/i/8vGBgbltnSZEeg" TargetMode="External"/><Relationship Id="rId3" Type="http://schemas.openxmlformats.org/officeDocument/2006/relationships/hyperlink" Target="https://disk.yandex.ru/i/8vGBgbltnSZEeg" TargetMode="External"/><Relationship Id="rId4" Type="http://schemas.openxmlformats.org/officeDocument/2006/relationships/hyperlink" Target="https://disk.yandex.ru/i/XMuuUey5XbdLNg" TargetMode="External"/><Relationship Id="rId9" Type="http://schemas.openxmlformats.org/officeDocument/2006/relationships/hyperlink" Target="https://disk.yandex.ru/d/UaF7hhu_P5yqjQ" TargetMode="External"/><Relationship Id="rId15" Type="http://schemas.openxmlformats.org/officeDocument/2006/relationships/hyperlink" Target="https://disk.yandex.ru/i/CVWRRftpXk8MGA" TargetMode="External"/><Relationship Id="rId14" Type="http://schemas.openxmlformats.org/officeDocument/2006/relationships/hyperlink" Target="https://disk.yandex.ru/i/IvRwZHauUYYShg" TargetMode="External"/><Relationship Id="rId17" Type="http://schemas.openxmlformats.org/officeDocument/2006/relationships/hyperlink" Target="https://disk.yandex.ru/i/mWjAtqaigP9vrQ" TargetMode="External"/><Relationship Id="rId16" Type="http://schemas.openxmlformats.org/officeDocument/2006/relationships/hyperlink" Target="https://disk.yandex.ru/d/p1b1L8mDwdsTIQ" TargetMode="External"/><Relationship Id="rId5" Type="http://schemas.openxmlformats.org/officeDocument/2006/relationships/hyperlink" Target="https://disk.yandex.ru/i/XtkRdoGv2_pLuw" TargetMode="External"/><Relationship Id="rId6" Type="http://schemas.openxmlformats.org/officeDocument/2006/relationships/hyperlink" Target="https://disk.yandex.ru/i/AQhVUvu-WRYIUw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disk.yandex.ru/d/jRYwRSrH6sBn8w" TargetMode="External"/><Relationship Id="rId8" Type="http://schemas.openxmlformats.org/officeDocument/2006/relationships/hyperlink" Target="https://disk.yandex.ru/d/pZQHicSBxquv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05.75"/>
    <col customWidth="1" min="3" max="3" width="25.75"/>
    <col customWidth="1" min="4" max="4" width="30.13"/>
  </cols>
  <sheetData>
    <row r="1" ht="15.75" customHeight="1">
      <c r="A1" s="1"/>
      <c r="B1" s="1"/>
      <c r="C1" s="1"/>
      <c r="D1" s="2"/>
      <c r="E1" s="3"/>
      <c r="F1" s="4"/>
    </row>
    <row r="2" ht="67.5" customHeight="1">
      <c r="A2" s="1"/>
      <c r="B2" s="5" t="s">
        <v>0</v>
      </c>
      <c r="C2" s="6" t="s">
        <v>1</v>
      </c>
      <c r="D2" s="7"/>
      <c r="E2" s="3"/>
      <c r="F2" s="4"/>
    </row>
    <row r="3">
      <c r="A3" s="8" t="s">
        <v>2</v>
      </c>
      <c r="B3" s="8" t="s">
        <v>3</v>
      </c>
      <c r="C3" s="9" t="s">
        <v>4</v>
      </c>
      <c r="D3" s="10" t="s">
        <v>5</v>
      </c>
    </row>
    <row r="4" ht="15.75" customHeight="1">
      <c r="A4" s="11" t="s">
        <v>6</v>
      </c>
      <c r="B4" s="12"/>
      <c r="C4" s="12"/>
      <c r="D4" s="7"/>
    </row>
    <row r="5" ht="26.25" customHeight="1">
      <c r="A5" s="13" t="s">
        <v>7</v>
      </c>
      <c r="B5" s="14" t="s">
        <v>8</v>
      </c>
      <c r="C5" s="15" t="s">
        <v>9</v>
      </c>
      <c r="D5" s="16"/>
    </row>
    <row r="6" ht="27.75" customHeight="1">
      <c r="A6" s="13" t="s">
        <v>10</v>
      </c>
      <c r="B6" s="14" t="s">
        <v>11</v>
      </c>
      <c r="C6" s="17" t="s">
        <v>12</v>
      </c>
      <c r="D6" s="16"/>
    </row>
    <row r="7" ht="18.75" customHeight="1">
      <c r="A7" s="13" t="s">
        <v>13</v>
      </c>
      <c r="B7" s="14" t="s">
        <v>14</v>
      </c>
      <c r="C7" s="15" t="s">
        <v>12</v>
      </c>
      <c r="D7" s="18"/>
    </row>
    <row r="8" ht="19.5" customHeight="1">
      <c r="A8" s="13" t="s">
        <v>15</v>
      </c>
      <c r="B8" s="14" t="s">
        <v>16</v>
      </c>
      <c r="C8" s="15" t="s">
        <v>12</v>
      </c>
      <c r="D8" s="19"/>
    </row>
    <row r="9" ht="31.5" customHeight="1">
      <c r="A9" s="13" t="s">
        <v>17</v>
      </c>
      <c r="B9" s="20" t="s">
        <v>18</v>
      </c>
      <c r="C9" s="15" t="s">
        <v>12</v>
      </c>
      <c r="D9" s="19"/>
    </row>
    <row r="10" ht="30.75" customHeight="1">
      <c r="A10" s="21" t="s">
        <v>19</v>
      </c>
      <c r="B10" s="20" t="s">
        <v>20</v>
      </c>
      <c r="C10" s="15" t="s">
        <v>12</v>
      </c>
      <c r="D10" s="19"/>
    </row>
    <row r="11" ht="21.75" customHeight="1">
      <c r="A11" s="21" t="s">
        <v>21</v>
      </c>
      <c r="B11" s="14" t="s">
        <v>22</v>
      </c>
      <c r="C11" s="15" t="s">
        <v>12</v>
      </c>
      <c r="D11" s="19"/>
    </row>
    <row r="12" ht="21.75" customHeight="1">
      <c r="A12" s="21" t="s">
        <v>23</v>
      </c>
      <c r="B12" s="22" t="s">
        <v>24</v>
      </c>
      <c r="C12" s="15" t="s">
        <v>12</v>
      </c>
      <c r="D12" s="19"/>
    </row>
    <row r="13" ht="21.75" customHeight="1">
      <c r="A13" s="21" t="s">
        <v>25</v>
      </c>
      <c r="B13" s="22" t="s">
        <v>26</v>
      </c>
      <c r="C13" s="15" t="s">
        <v>12</v>
      </c>
      <c r="D13" s="19"/>
    </row>
    <row r="14" ht="15.75" customHeight="1">
      <c r="A14" s="11" t="s">
        <v>27</v>
      </c>
      <c r="B14" s="12"/>
      <c r="C14" s="12"/>
      <c r="D14" s="7"/>
    </row>
    <row r="15" ht="15.75" customHeight="1">
      <c r="A15" s="13" t="s">
        <v>28</v>
      </c>
      <c r="B15" s="23" t="s">
        <v>29</v>
      </c>
      <c r="C15" s="15" t="s">
        <v>12</v>
      </c>
      <c r="D15" s="19"/>
    </row>
    <row r="16" ht="15.75" customHeight="1">
      <c r="A16" s="21" t="s">
        <v>30</v>
      </c>
      <c r="B16" s="23" t="s">
        <v>31</v>
      </c>
      <c r="C16" s="15" t="s">
        <v>12</v>
      </c>
      <c r="D16" s="24"/>
    </row>
    <row r="17" ht="15.75" customHeight="1">
      <c r="A17" s="13" t="s">
        <v>32</v>
      </c>
      <c r="B17" s="25" t="s">
        <v>33</v>
      </c>
      <c r="C17" s="15" t="s">
        <v>12</v>
      </c>
      <c r="D17" s="19"/>
    </row>
    <row r="18" ht="15.75" customHeight="1">
      <c r="A18" s="11" t="s">
        <v>34</v>
      </c>
      <c r="B18" s="12"/>
      <c r="C18" s="12"/>
      <c r="D18" s="7"/>
    </row>
    <row r="19" ht="15.75" customHeight="1">
      <c r="A19" s="13" t="s">
        <v>35</v>
      </c>
      <c r="B19" s="24" t="s">
        <v>36</v>
      </c>
      <c r="C19" s="15" t="s">
        <v>37</v>
      </c>
      <c r="D19" s="26" t="s">
        <v>38</v>
      </c>
    </row>
    <row r="20" ht="15.75" customHeight="1">
      <c r="A20" s="21" t="s">
        <v>39</v>
      </c>
      <c r="B20" s="24" t="s">
        <v>40</v>
      </c>
      <c r="C20" s="15" t="s">
        <v>37</v>
      </c>
      <c r="D20" s="26" t="s">
        <v>38</v>
      </c>
    </row>
    <row r="21" ht="15.75" customHeight="1">
      <c r="A21" s="21" t="s">
        <v>41</v>
      </c>
      <c r="B21" s="24" t="s">
        <v>42</v>
      </c>
      <c r="C21" s="15" t="s">
        <v>12</v>
      </c>
      <c r="D21" s="19"/>
    </row>
    <row r="22" ht="15.75" customHeight="1">
      <c r="A22" s="11" t="s">
        <v>43</v>
      </c>
      <c r="B22" s="12"/>
      <c r="C22" s="12"/>
      <c r="D22" s="7"/>
    </row>
    <row r="23" ht="15.75" customHeight="1">
      <c r="A23" s="21" t="s">
        <v>44</v>
      </c>
      <c r="B23" s="24" t="s">
        <v>45</v>
      </c>
      <c r="C23" s="15" t="s">
        <v>12</v>
      </c>
      <c r="D23" s="19"/>
    </row>
    <row r="24" ht="15.75" customHeight="1">
      <c r="A24" s="21" t="s">
        <v>46</v>
      </c>
      <c r="B24" s="24" t="s">
        <v>47</v>
      </c>
      <c r="C24" s="15" t="s">
        <v>12</v>
      </c>
      <c r="D24" s="24"/>
    </row>
    <row r="25" ht="15.75" customHeight="1">
      <c r="A25" s="21" t="s">
        <v>48</v>
      </c>
      <c r="B25" s="27" t="s">
        <v>49</v>
      </c>
      <c r="C25" s="15" t="s">
        <v>12</v>
      </c>
      <c r="D25" s="19"/>
    </row>
    <row r="26" ht="21.75" customHeight="1">
      <c r="A26" s="21" t="s">
        <v>50</v>
      </c>
      <c r="B26" s="24" t="s">
        <v>51</v>
      </c>
      <c r="C26" s="15" t="s">
        <v>37</v>
      </c>
      <c r="D26" s="26" t="s">
        <v>52</v>
      </c>
    </row>
    <row r="27" ht="15.75" customHeight="1">
      <c r="A27" s="21" t="s">
        <v>53</v>
      </c>
      <c r="B27" s="24" t="s">
        <v>54</v>
      </c>
      <c r="C27" s="15" t="s">
        <v>12</v>
      </c>
      <c r="D27" s="19"/>
    </row>
    <row r="28" ht="15.75" customHeight="1">
      <c r="A28" s="21" t="s">
        <v>55</v>
      </c>
      <c r="B28" s="24" t="s">
        <v>56</v>
      </c>
      <c r="C28" s="15" t="s">
        <v>37</v>
      </c>
      <c r="D28" s="26" t="s">
        <v>57</v>
      </c>
    </row>
    <row r="29" ht="15.75" customHeight="1">
      <c r="A29" s="11" t="s">
        <v>58</v>
      </c>
      <c r="B29" s="12"/>
      <c r="C29" s="12"/>
      <c r="D29" s="7"/>
    </row>
    <row r="30" ht="15.75" customHeight="1">
      <c r="A30" s="28" t="s">
        <v>59</v>
      </c>
      <c r="B30" s="28" t="s">
        <v>60</v>
      </c>
      <c r="C30" s="29" t="s">
        <v>37</v>
      </c>
      <c r="D30" s="30" t="s">
        <v>61</v>
      </c>
    </row>
    <row r="31" ht="15.75" customHeight="1">
      <c r="A31" s="21" t="s">
        <v>62</v>
      </c>
      <c r="B31" s="24" t="s">
        <v>63</v>
      </c>
      <c r="C31" s="15" t="s">
        <v>37</v>
      </c>
      <c r="D31" s="26" t="s">
        <v>64</v>
      </c>
    </row>
    <row r="32" ht="24.75" customHeight="1">
      <c r="A32" s="21" t="s">
        <v>65</v>
      </c>
      <c r="B32" s="24" t="s">
        <v>66</v>
      </c>
      <c r="C32" s="15" t="s">
        <v>67</v>
      </c>
      <c r="D32" s="31" t="s">
        <v>68</v>
      </c>
    </row>
    <row r="33" ht="15.75" customHeight="1">
      <c r="A33" s="11" t="s">
        <v>69</v>
      </c>
      <c r="B33" s="12"/>
      <c r="C33" s="12"/>
      <c r="D33" s="7"/>
    </row>
    <row r="34" ht="15.75" customHeight="1">
      <c r="A34" s="21" t="s">
        <v>70</v>
      </c>
      <c r="B34" s="27" t="s">
        <v>71</v>
      </c>
      <c r="C34" s="15" t="s">
        <v>37</v>
      </c>
      <c r="D34" s="26" t="s">
        <v>72</v>
      </c>
    </row>
    <row r="35" ht="15.75" customHeight="1">
      <c r="A35" s="21" t="s">
        <v>73</v>
      </c>
      <c r="B35" s="24" t="s">
        <v>74</v>
      </c>
      <c r="C35" s="15" t="s">
        <v>37</v>
      </c>
      <c r="D35" s="26" t="s">
        <v>75</v>
      </c>
    </row>
    <row r="36" ht="15.75" customHeight="1">
      <c r="A36" s="21" t="s">
        <v>76</v>
      </c>
      <c r="B36" s="27" t="s">
        <v>77</v>
      </c>
      <c r="C36" s="15" t="s">
        <v>12</v>
      </c>
      <c r="D36" s="19"/>
    </row>
    <row r="37" ht="15.75" customHeight="1">
      <c r="A37" s="21" t="s">
        <v>78</v>
      </c>
      <c r="B37" s="24" t="s">
        <v>79</v>
      </c>
      <c r="C37" s="15" t="s">
        <v>12</v>
      </c>
      <c r="D37" s="19"/>
    </row>
    <row r="38" ht="15.75" customHeight="1">
      <c r="A38" s="11" t="s">
        <v>80</v>
      </c>
      <c r="B38" s="12"/>
      <c r="C38" s="12"/>
      <c r="D38" s="7"/>
    </row>
    <row r="39" ht="15.75" customHeight="1">
      <c r="A39" s="28" t="s">
        <v>81</v>
      </c>
      <c r="B39" s="32" t="s">
        <v>82</v>
      </c>
      <c r="C39" s="29" t="s">
        <v>12</v>
      </c>
      <c r="D39" s="30" t="s">
        <v>83</v>
      </c>
    </row>
    <row r="40" ht="15.75" customHeight="1">
      <c r="A40" s="21" t="s">
        <v>84</v>
      </c>
      <c r="B40" s="24" t="s">
        <v>85</v>
      </c>
      <c r="C40" s="15" t="s">
        <v>37</v>
      </c>
      <c r="D40" s="26" t="s">
        <v>86</v>
      </c>
    </row>
    <row r="41" ht="15.75" customHeight="1">
      <c r="A41" s="21" t="s">
        <v>87</v>
      </c>
      <c r="B41" s="25" t="s">
        <v>88</v>
      </c>
      <c r="C41" s="15" t="s">
        <v>37</v>
      </c>
      <c r="D41" s="26" t="s">
        <v>89</v>
      </c>
    </row>
    <row r="42" ht="15.75" customHeight="1">
      <c r="A42" s="21" t="s">
        <v>90</v>
      </c>
      <c r="B42" s="25" t="s">
        <v>91</v>
      </c>
      <c r="C42" s="15" t="s">
        <v>12</v>
      </c>
      <c r="D42" s="19"/>
    </row>
    <row r="43" ht="15.75" customHeight="1">
      <c r="A43" s="21" t="s">
        <v>92</v>
      </c>
      <c r="B43" s="25" t="s">
        <v>93</v>
      </c>
      <c r="C43" s="15" t="s">
        <v>37</v>
      </c>
      <c r="D43" s="26" t="s">
        <v>94</v>
      </c>
    </row>
    <row r="44" ht="15.75" customHeight="1">
      <c r="A44" s="21" t="s">
        <v>95</v>
      </c>
      <c r="B44" s="25" t="s">
        <v>96</v>
      </c>
      <c r="C44" s="15" t="s">
        <v>37</v>
      </c>
      <c r="D44" s="26" t="s">
        <v>97</v>
      </c>
    </row>
    <row r="45" ht="15.75" customHeight="1">
      <c r="A45" s="21" t="s">
        <v>98</v>
      </c>
      <c r="B45" s="25" t="s">
        <v>99</v>
      </c>
      <c r="C45" s="15" t="s">
        <v>12</v>
      </c>
      <c r="D45" s="19"/>
    </row>
    <row r="46" ht="15.75" customHeight="1">
      <c r="A46" s="21" t="s">
        <v>100</v>
      </c>
      <c r="B46" s="25" t="s">
        <v>101</v>
      </c>
      <c r="C46" s="15" t="s">
        <v>12</v>
      </c>
      <c r="D46" s="19"/>
    </row>
    <row r="47" ht="15.75" customHeight="1">
      <c r="A47" s="21" t="s">
        <v>102</v>
      </c>
      <c r="B47" s="25" t="s">
        <v>103</v>
      </c>
      <c r="C47" s="15" t="s">
        <v>12</v>
      </c>
      <c r="D47" s="19"/>
    </row>
    <row r="48" ht="15.75" customHeight="1">
      <c r="A48" s="21" t="s">
        <v>104</v>
      </c>
      <c r="B48" s="25" t="s">
        <v>105</v>
      </c>
      <c r="C48" s="15" t="s">
        <v>12</v>
      </c>
      <c r="D48" s="19"/>
    </row>
    <row r="49" ht="15.75" customHeight="1">
      <c r="A49" s="21" t="s">
        <v>106</v>
      </c>
      <c r="B49" s="25" t="s">
        <v>107</v>
      </c>
      <c r="C49" s="15" t="s">
        <v>12</v>
      </c>
      <c r="D49" s="19"/>
    </row>
    <row r="50" ht="15.75" customHeight="1">
      <c r="A50" s="21" t="s">
        <v>108</v>
      </c>
      <c r="B50" s="25" t="s">
        <v>109</v>
      </c>
      <c r="C50" s="15" t="s">
        <v>12</v>
      </c>
      <c r="D50" s="19"/>
    </row>
    <row r="51" ht="15.75" customHeight="1">
      <c r="A51" s="21" t="s">
        <v>110</v>
      </c>
      <c r="B51" s="25" t="s">
        <v>111</v>
      </c>
      <c r="C51" s="15" t="s">
        <v>12</v>
      </c>
      <c r="D51" s="19"/>
    </row>
    <row r="52" ht="15.75" customHeight="1">
      <c r="A52" s="21" t="s">
        <v>112</v>
      </c>
      <c r="B52" s="25" t="s">
        <v>113</v>
      </c>
      <c r="C52" s="15" t="s">
        <v>12</v>
      </c>
      <c r="D52" s="19"/>
    </row>
    <row r="53" ht="15.75" customHeight="1">
      <c r="A53" s="21" t="s">
        <v>114</v>
      </c>
      <c r="B53" s="25" t="s">
        <v>115</v>
      </c>
      <c r="C53" s="15" t="s">
        <v>12</v>
      </c>
      <c r="D53" s="19"/>
    </row>
    <row r="54" ht="15.75" customHeight="1">
      <c r="A54" s="21" t="s">
        <v>116</v>
      </c>
      <c r="B54" s="25" t="s">
        <v>117</v>
      </c>
      <c r="C54" s="15" t="s">
        <v>12</v>
      </c>
      <c r="D54" s="19"/>
    </row>
    <row r="55" ht="15.75" customHeight="1">
      <c r="A55" s="21" t="s">
        <v>118</v>
      </c>
      <c r="B55" s="25" t="s">
        <v>119</v>
      </c>
      <c r="C55" s="15" t="s">
        <v>12</v>
      </c>
      <c r="D55" s="19"/>
    </row>
    <row r="56" ht="15.75" customHeight="1">
      <c r="A56" s="21" t="s">
        <v>120</v>
      </c>
      <c r="B56" s="25" t="s">
        <v>121</v>
      </c>
      <c r="C56" s="15" t="s">
        <v>12</v>
      </c>
      <c r="D56" s="19"/>
    </row>
    <row r="57" ht="15.75" customHeight="1">
      <c r="A57" s="11" t="s">
        <v>122</v>
      </c>
      <c r="B57" s="12"/>
      <c r="C57" s="12"/>
      <c r="D57" s="7"/>
    </row>
    <row r="58" ht="15.75" customHeight="1">
      <c r="A58" s="21" t="s">
        <v>123</v>
      </c>
      <c r="B58" s="27" t="s">
        <v>124</v>
      </c>
      <c r="C58" s="15" t="s">
        <v>37</v>
      </c>
      <c r="D58" s="26" t="s">
        <v>125</v>
      </c>
    </row>
    <row r="59" ht="15.75" customHeight="1">
      <c r="A59" s="21" t="s">
        <v>126</v>
      </c>
      <c r="B59" s="24" t="s">
        <v>127</v>
      </c>
      <c r="C59" s="15" t="s">
        <v>37</v>
      </c>
      <c r="D59" s="19"/>
    </row>
    <row r="60" ht="15.75" customHeight="1">
      <c r="A60" s="21" t="s">
        <v>128</v>
      </c>
      <c r="B60" s="24" t="s">
        <v>129</v>
      </c>
      <c r="C60" s="15" t="s">
        <v>12</v>
      </c>
      <c r="D60" s="19"/>
    </row>
    <row r="61" ht="15.75" customHeight="1">
      <c r="A61" s="11" t="s">
        <v>130</v>
      </c>
      <c r="B61" s="12"/>
      <c r="C61" s="12"/>
      <c r="D61" s="7"/>
    </row>
    <row r="62" ht="15.75" customHeight="1">
      <c r="A62" s="21" t="s">
        <v>131</v>
      </c>
      <c r="B62" s="25" t="s">
        <v>132</v>
      </c>
      <c r="C62" s="15" t="s">
        <v>12</v>
      </c>
      <c r="D62" s="19"/>
    </row>
    <row r="63" ht="15.75" customHeight="1">
      <c r="A63" s="21" t="s">
        <v>133</v>
      </c>
      <c r="B63" s="24" t="s">
        <v>134</v>
      </c>
      <c r="C63" s="15" t="s">
        <v>12</v>
      </c>
      <c r="D63" s="19"/>
    </row>
    <row r="64" ht="15.75" customHeight="1">
      <c r="A64" s="21" t="s">
        <v>135</v>
      </c>
      <c r="B64" s="24" t="s">
        <v>136</v>
      </c>
      <c r="C64" s="15" t="s">
        <v>12</v>
      </c>
      <c r="D64" s="19"/>
    </row>
    <row r="65" ht="15.75" customHeight="1">
      <c r="A65" s="21" t="s">
        <v>137</v>
      </c>
      <c r="B65" s="24" t="s">
        <v>138</v>
      </c>
      <c r="C65" s="15" t="s">
        <v>37</v>
      </c>
      <c r="D65" s="26" t="s">
        <v>139</v>
      </c>
    </row>
    <row r="66" ht="15.75" customHeight="1">
      <c r="A66" s="21" t="s">
        <v>140</v>
      </c>
      <c r="B66" s="24" t="s">
        <v>141</v>
      </c>
      <c r="C66" s="15" t="s">
        <v>37</v>
      </c>
      <c r="D66" s="26" t="s">
        <v>142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0">
    <mergeCell ref="A38:D38"/>
    <mergeCell ref="A57:D57"/>
    <mergeCell ref="A61:D61"/>
    <mergeCell ref="C2:D2"/>
    <mergeCell ref="A4:D4"/>
    <mergeCell ref="A14:D14"/>
    <mergeCell ref="A18:D18"/>
    <mergeCell ref="A22:D22"/>
    <mergeCell ref="A29:D29"/>
    <mergeCell ref="A33:D33"/>
  </mergeCells>
  <dataValidations>
    <dataValidation type="list" allowBlank="1" showErrorMessage="1" sqref="C5:C13 C15:C17 C19:C21 C23:C28 C30:C32 C34:C37 C39:C56 C58:C60 C62:C66">
      <formula1>"-,Passed,Failed,Blocked,Skipped"</formula1>
    </dataValidation>
  </dataValidations>
  <hyperlinks>
    <hyperlink r:id="rId1" location="gid=1542716899&amp;range=2:2" ref="D19"/>
    <hyperlink r:id="rId2" location="gid=1542716899&amp;range=2:2" ref="D20"/>
    <hyperlink r:id="rId3" location="gid=1542716899&amp;range=3:3" ref="D26"/>
    <hyperlink r:id="rId4" location="gid=1542716899&amp;range=4:4" ref="D28"/>
    <hyperlink r:id="rId5" location="gid=1542716899&amp;range=A17" ref="D30"/>
    <hyperlink r:id="rId6" location="gid=1542716899&amp;range=5:5" ref="D31"/>
    <hyperlink r:id="rId7" location="gid=1542716899&amp;range=A6" ref="D34"/>
    <hyperlink r:id="rId8" location="gid=1542716899&amp;range=A7" ref="D35"/>
    <hyperlink r:id="rId9" location="gid=1542716899&amp;range=A18" ref="D39"/>
    <hyperlink r:id="rId10" location="gid=1542716899&amp;range=A8" ref="D40"/>
    <hyperlink r:id="rId11" location="gid=1542716899&amp;range=A9" ref="D41"/>
    <hyperlink r:id="rId12" location="gid=1542716899&amp;range=A10" ref="D43"/>
    <hyperlink r:id="rId13" location="gid=1542716899&amp;range=A11" ref="D44"/>
    <hyperlink r:id="rId14" location="gid=1542716899&amp;range=A12" ref="D58"/>
    <hyperlink r:id="rId15" location="gid=1542716899&amp;range=A15" ref="D65"/>
    <hyperlink r:id="rId16" location="gid=1542716899&amp;range=A16" ref="D66"/>
  </hyperlinks>
  <printOptions/>
  <pageMargins bottom="0.75" footer="0.0" header="0.0" left="0.7" right="0.7" top="0.75"/>
  <pageSetup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00.38"/>
    <col customWidth="1" min="3" max="3" width="14.38"/>
    <col customWidth="1" min="4" max="4" width="33.25"/>
    <col customWidth="1" min="5" max="5" width="22.25"/>
    <col customWidth="1" min="9" max="9" width="13.5"/>
    <col customWidth="1" min="10" max="10" width="25.75"/>
  </cols>
  <sheetData>
    <row r="1" ht="52.5" customHeight="1">
      <c r="A1" s="33" t="s">
        <v>143</v>
      </c>
    </row>
    <row r="2" ht="15.75" customHeight="1">
      <c r="A2" s="8" t="s">
        <v>2</v>
      </c>
      <c r="B2" s="8" t="s">
        <v>3</v>
      </c>
      <c r="C2" s="34" t="s">
        <v>4</v>
      </c>
      <c r="D2" s="35" t="s">
        <v>5</v>
      </c>
    </row>
    <row r="3" ht="15.75" customHeight="1">
      <c r="A3" s="36" t="s">
        <v>144</v>
      </c>
      <c r="B3" s="12"/>
      <c r="C3" s="12"/>
      <c r="D3" s="7"/>
    </row>
    <row r="4" ht="15.75" customHeight="1">
      <c r="A4" s="13" t="s">
        <v>7</v>
      </c>
      <c r="B4" s="37" t="s">
        <v>145</v>
      </c>
      <c r="C4" s="15" t="s">
        <v>12</v>
      </c>
      <c r="D4" s="38"/>
    </row>
    <row r="5" ht="15.75" customHeight="1">
      <c r="A5" s="39" t="s">
        <v>10</v>
      </c>
      <c r="B5" s="40" t="s">
        <v>146</v>
      </c>
      <c r="C5" s="29" t="s">
        <v>12</v>
      </c>
      <c r="D5" s="41"/>
    </row>
    <row r="6" ht="15.75" customHeight="1">
      <c r="A6" s="13" t="s">
        <v>13</v>
      </c>
      <c r="B6" s="37" t="s">
        <v>147</v>
      </c>
      <c r="C6" s="15" t="s">
        <v>12</v>
      </c>
      <c r="D6" s="38"/>
    </row>
    <row r="7" ht="15.75" customHeight="1">
      <c r="A7" s="42" t="s">
        <v>15</v>
      </c>
      <c r="B7" s="37" t="s">
        <v>148</v>
      </c>
      <c r="C7" s="15" t="s">
        <v>12</v>
      </c>
      <c r="D7" s="38"/>
    </row>
    <row r="8" ht="20.25" customHeight="1">
      <c r="A8" s="43" t="s">
        <v>149</v>
      </c>
      <c r="B8" s="44"/>
      <c r="C8" s="44"/>
      <c r="D8" s="45"/>
      <c r="E8" s="4"/>
    </row>
    <row r="9" ht="25.5" customHeight="1">
      <c r="A9" s="13" t="s">
        <v>17</v>
      </c>
      <c r="B9" s="37" t="s">
        <v>150</v>
      </c>
      <c r="C9" s="15" t="s">
        <v>12</v>
      </c>
      <c r="D9" s="46"/>
      <c r="E9" s="47"/>
    </row>
    <row r="10" ht="15.75" customHeight="1">
      <c r="A10" s="13" t="s">
        <v>19</v>
      </c>
      <c r="B10" s="37" t="s">
        <v>151</v>
      </c>
      <c r="C10" s="15" t="s">
        <v>12</v>
      </c>
      <c r="D10" s="48"/>
    </row>
    <row r="11" ht="15.75" customHeight="1">
      <c r="A11" s="21" t="s">
        <v>21</v>
      </c>
      <c r="B11" s="24" t="s">
        <v>152</v>
      </c>
      <c r="C11" s="15" t="s">
        <v>12</v>
      </c>
      <c r="D11" s="19"/>
    </row>
    <row r="12" ht="15.75" customHeight="1">
      <c r="A12" s="21" t="s">
        <v>23</v>
      </c>
      <c r="B12" s="24" t="s">
        <v>153</v>
      </c>
      <c r="C12" s="15" t="s">
        <v>12</v>
      </c>
      <c r="D12" s="19"/>
    </row>
    <row r="13" ht="15.75" customHeight="1">
      <c r="A13" s="21" t="s">
        <v>25</v>
      </c>
      <c r="B13" s="25" t="s">
        <v>154</v>
      </c>
      <c r="C13" s="15" t="s">
        <v>12</v>
      </c>
      <c r="D13" s="19"/>
    </row>
    <row r="14" ht="15.75" customHeight="1">
      <c r="A14" s="21" t="s">
        <v>28</v>
      </c>
      <c r="B14" s="24" t="s">
        <v>155</v>
      </c>
      <c r="C14" s="15" t="s">
        <v>12</v>
      </c>
      <c r="D14" s="19"/>
    </row>
    <row r="15" ht="15.75" customHeight="1">
      <c r="A15" s="21" t="s">
        <v>30</v>
      </c>
      <c r="B15" s="24" t="s">
        <v>156</v>
      </c>
      <c r="C15" s="15" t="s">
        <v>12</v>
      </c>
      <c r="D15" s="19"/>
    </row>
    <row r="16" ht="15.75" customHeight="1">
      <c r="A16" s="21" t="s">
        <v>32</v>
      </c>
      <c r="B16" s="24" t="s">
        <v>157</v>
      </c>
      <c r="C16" s="15" t="s">
        <v>12</v>
      </c>
      <c r="D16" s="19"/>
    </row>
    <row r="17" ht="15.75" customHeight="1">
      <c r="A17" s="21" t="s">
        <v>35</v>
      </c>
      <c r="B17" s="24" t="s">
        <v>158</v>
      </c>
      <c r="C17" s="15" t="s">
        <v>12</v>
      </c>
      <c r="D17" s="19"/>
    </row>
    <row r="18" ht="15.75" customHeight="1">
      <c r="A18" s="36" t="s">
        <v>159</v>
      </c>
      <c r="B18" s="12"/>
      <c r="C18" s="12"/>
      <c r="D18" s="7"/>
    </row>
    <row r="19" ht="15.75" customHeight="1">
      <c r="A19" s="28" t="s">
        <v>39</v>
      </c>
      <c r="B19" s="28" t="s">
        <v>160</v>
      </c>
      <c r="C19" s="29" t="s">
        <v>12</v>
      </c>
      <c r="D19" s="49"/>
      <c r="E19" s="50" t="s">
        <v>161</v>
      </c>
      <c r="F19" s="7"/>
    </row>
    <row r="20" ht="15.75" customHeight="1">
      <c r="A20" s="21" t="s">
        <v>41</v>
      </c>
      <c r="B20" s="24" t="s">
        <v>162</v>
      </c>
      <c r="C20" s="15" t="s">
        <v>12</v>
      </c>
      <c r="D20" s="19"/>
    </row>
    <row r="21" ht="15.75" customHeight="1">
      <c r="A21" s="21" t="s">
        <v>44</v>
      </c>
      <c r="B21" s="24" t="s">
        <v>163</v>
      </c>
      <c r="C21" s="15" t="s">
        <v>12</v>
      </c>
      <c r="D21" s="19"/>
    </row>
    <row r="22" ht="15.75" customHeight="1">
      <c r="A22" s="28" t="s">
        <v>46</v>
      </c>
      <c r="B22" s="28" t="s">
        <v>164</v>
      </c>
      <c r="C22" s="29" t="s">
        <v>12</v>
      </c>
      <c r="D22" s="49"/>
      <c r="E22" s="50" t="s">
        <v>165</v>
      </c>
      <c r="F22" s="7"/>
    </row>
    <row r="23" ht="15.75" customHeight="1">
      <c r="A23" s="21" t="s">
        <v>48</v>
      </c>
      <c r="B23" s="24" t="s">
        <v>166</v>
      </c>
      <c r="C23" s="15" t="s">
        <v>12</v>
      </c>
      <c r="D23" s="19"/>
    </row>
    <row r="24" ht="15.75" customHeight="1">
      <c r="A24" s="21" t="s">
        <v>50</v>
      </c>
      <c r="B24" s="24" t="s">
        <v>167</v>
      </c>
      <c r="C24" s="15" t="s">
        <v>12</v>
      </c>
      <c r="D24" s="19"/>
    </row>
    <row r="25" ht="15.75" customHeight="1">
      <c r="A25" s="36" t="s">
        <v>168</v>
      </c>
      <c r="B25" s="12"/>
      <c r="C25" s="12"/>
      <c r="D25" s="7"/>
    </row>
    <row r="26" ht="15.75" customHeight="1">
      <c r="A26" s="21" t="s">
        <v>53</v>
      </c>
      <c r="B26" s="25" t="s">
        <v>169</v>
      </c>
      <c r="C26" s="15" t="s">
        <v>12</v>
      </c>
      <c r="D26" s="19"/>
    </row>
    <row r="27" ht="15.75" customHeight="1">
      <c r="A27" s="21" t="s">
        <v>55</v>
      </c>
      <c r="B27" s="25" t="s">
        <v>170</v>
      </c>
      <c r="C27" s="15" t="s">
        <v>67</v>
      </c>
      <c r="D27" s="25" t="s">
        <v>171</v>
      </c>
    </row>
    <row r="28" ht="15.75" customHeight="1">
      <c r="A28" s="36" t="s">
        <v>172</v>
      </c>
      <c r="B28" s="12"/>
      <c r="C28" s="12"/>
      <c r="D28" s="7"/>
    </row>
    <row r="29" ht="15.75" customHeight="1">
      <c r="A29" s="21" t="s">
        <v>59</v>
      </c>
      <c r="B29" s="24" t="s">
        <v>173</v>
      </c>
      <c r="C29" s="15" t="s">
        <v>12</v>
      </c>
      <c r="D29" s="19"/>
    </row>
    <row r="30" ht="15.75" customHeight="1">
      <c r="A30" s="21" t="s">
        <v>62</v>
      </c>
      <c r="B30" s="24" t="s">
        <v>174</v>
      </c>
      <c r="C30" s="15" t="s">
        <v>12</v>
      </c>
      <c r="D30" s="19"/>
    </row>
    <row r="31" ht="70.5" customHeight="1">
      <c r="A31" s="21" t="s">
        <v>65</v>
      </c>
      <c r="B31" s="24" t="s">
        <v>175</v>
      </c>
      <c r="C31" s="15" t="s">
        <v>12</v>
      </c>
      <c r="D31" s="51" t="s">
        <v>176</v>
      </c>
    </row>
    <row r="32" ht="26.25" customHeight="1">
      <c r="A32" s="21" t="s">
        <v>70</v>
      </c>
      <c r="B32" s="24" t="s">
        <v>177</v>
      </c>
      <c r="C32" s="15" t="s">
        <v>12</v>
      </c>
      <c r="D32" s="52" t="s">
        <v>178</v>
      </c>
    </row>
    <row r="33" ht="15.75" customHeight="1">
      <c r="A33" s="36" t="s">
        <v>179</v>
      </c>
      <c r="B33" s="12"/>
      <c r="C33" s="12"/>
      <c r="D33" s="7"/>
    </row>
    <row r="34" ht="15.75" customHeight="1">
      <c r="A34" s="53" t="s">
        <v>73</v>
      </c>
      <c r="B34" s="24" t="s">
        <v>180</v>
      </c>
      <c r="C34" s="15" t="s">
        <v>12</v>
      </c>
      <c r="D34" s="19"/>
    </row>
    <row r="35" ht="15.75" customHeight="1">
      <c r="A35" s="21" t="s">
        <v>76</v>
      </c>
      <c r="B35" s="24" t="s">
        <v>181</v>
      </c>
      <c r="C35" s="15" t="s">
        <v>12</v>
      </c>
      <c r="D35" s="19"/>
    </row>
    <row r="36" ht="15.75" customHeight="1">
      <c r="A36" s="21" t="s">
        <v>78</v>
      </c>
      <c r="B36" s="24" t="s">
        <v>182</v>
      </c>
      <c r="C36" s="15" t="s">
        <v>12</v>
      </c>
      <c r="D36" s="19"/>
    </row>
    <row r="37" ht="15.75" customHeight="1">
      <c r="A37" s="21" t="s">
        <v>81</v>
      </c>
      <c r="B37" s="24" t="s">
        <v>183</v>
      </c>
      <c r="C37" s="15" t="s">
        <v>12</v>
      </c>
      <c r="D37" s="19"/>
    </row>
    <row r="38" ht="15.75" customHeight="1">
      <c r="A38" s="21" t="s">
        <v>84</v>
      </c>
      <c r="B38" s="24" t="s">
        <v>184</v>
      </c>
      <c r="C38" s="15" t="s">
        <v>12</v>
      </c>
      <c r="D38" s="19"/>
    </row>
    <row r="39" ht="15.75" customHeight="1">
      <c r="A39" s="21" t="s">
        <v>87</v>
      </c>
      <c r="B39" s="24" t="s">
        <v>185</v>
      </c>
      <c r="C39" s="15" t="s">
        <v>12</v>
      </c>
      <c r="D39" s="19"/>
    </row>
    <row r="40" ht="15.75" customHeight="1">
      <c r="A40" s="21" t="s">
        <v>90</v>
      </c>
      <c r="B40" s="24" t="s">
        <v>186</v>
      </c>
      <c r="C40" s="15" t="s">
        <v>12</v>
      </c>
      <c r="D40" s="19"/>
    </row>
    <row r="41" ht="15.75" customHeight="1">
      <c r="A41" s="36" t="s">
        <v>187</v>
      </c>
      <c r="B41" s="12"/>
      <c r="C41" s="12"/>
      <c r="D41" s="7"/>
    </row>
    <row r="42" ht="15.75" customHeight="1">
      <c r="A42" s="21" t="s">
        <v>92</v>
      </c>
      <c r="B42" s="24" t="s">
        <v>188</v>
      </c>
      <c r="C42" s="15" t="s">
        <v>12</v>
      </c>
      <c r="D42" s="19"/>
    </row>
    <row r="43" ht="15.75" customHeight="1">
      <c r="A43" s="36" t="s">
        <v>189</v>
      </c>
      <c r="B43" s="12"/>
      <c r="C43" s="12"/>
      <c r="D43" s="7"/>
    </row>
    <row r="44" ht="15.75" customHeight="1">
      <c r="A44" s="21" t="s">
        <v>95</v>
      </c>
      <c r="B44" s="27" t="s">
        <v>190</v>
      </c>
      <c r="C44" s="15" t="s">
        <v>12</v>
      </c>
      <c r="D44" s="19"/>
    </row>
    <row r="45" ht="15.75" customHeight="1">
      <c r="A45" s="21" t="s">
        <v>98</v>
      </c>
      <c r="B45" s="24" t="s">
        <v>191</v>
      </c>
      <c r="C45" s="15" t="s">
        <v>12</v>
      </c>
      <c r="D45" s="19"/>
    </row>
    <row r="46" ht="15.75" customHeight="1">
      <c r="A46" s="21" t="s">
        <v>100</v>
      </c>
      <c r="B46" s="27" t="s">
        <v>192</v>
      </c>
      <c r="C46" s="15" t="s">
        <v>37</v>
      </c>
      <c r="D46" s="26" t="s">
        <v>193</v>
      </c>
    </row>
    <row r="47" ht="15.75" customHeight="1">
      <c r="A47" s="21" t="s">
        <v>102</v>
      </c>
      <c r="B47" s="24" t="s">
        <v>194</v>
      </c>
      <c r="C47" s="15" t="s">
        <v>37</v>
      </c>
      <c r="D47" s="26" t="s">
        <v>195</v>
      </c>
    </row>
    <row r="48" ht="15.75" customHeight="1">
      <c r="A48" s="36" t="s">
        <v>196</v>
      </c>
      <c r="B48" s="12"/>
      <c r="C48" s="12"/>
      <c r="D48" s="7"/>
    </row>
    <row r="49" ht="15.75" customHeight="1">
      <c r="A49" s="21" t="s">
        <v>104</v>
      </c>
      <c r="B49" s="24" t="s">
        <v>197</v>
      </c>
      <c r="C49" s="15" t="s">
        <v>37</v>
      </c>
      <c r="D49" s="26" t="s">
        <v>198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2">
    <mergeCell ref="A28:D28"/>
    <mergeCell ref="A33:D33"/>
    <mergeCell ref="A41:D41"/>
    <mergeCell ref="A43:D43"/>
    <mergeCell ref="A48:D48"/>
    <mergeCell ref="A1:D1"/>
    <mergeCell ref="A3:D3"/>
    <mergeCell ref="A8:D8"/>
    <mergeCell ref="A18:D18"/>
    <mergeCell ref="E19:F19"/>
    <mergeCell ref="E22:F22"/>
    <mergeCell ref="A25:D25"/>
  </mergeCells>
  <dataValidations>
    <dataValidation type="list" allowBlank="1" showErrorMessage="1" sqref="C4:C7 C9:C17 C19:C24 C26:C27 C29:C32 C34:C40 C42 C44:C47 C49">
      <formula1>"-,Passed,Failed,Blocked,Skipped"</formula1>
    </dataValidation>
  </dataValidations>
  <hyperlinks>
    <hyperlink r:id="rId1" ref="D32"/>
    <hyperlink r:id="rId2" location="gid=1542716899&amp;range=A19" ref="D46"/>
    <hyperlink r:id="rId3" location="gid=1542716899&amp;range=A20" ref="D47"/>
    <hyperlink r:id="rId4" location="gid=1542716899&amp;range=A18" ref="D49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25.88"/>
    <col customWidth="1" min="3" max="3" width="20.63"/>
    <col customWidth="1" min="4" max="4" width="28.5"/>
    <col customWidth="1" min="5" max="5" width="39.75"/>
    <col customWidth="1" min="6" max="6" width="25.63"/>
    <col customWidth="1" min="7" max="7" width="28.0"/>
    <col customWidth="1" min="8" max="8" width="25.88"/>
    <col customWidth="1" min="9" max="9" width="14.63"/>
  </cols>
  <sheetData>
    <row r="1" ht="17.25" customHeight="1">
      <c r="A1" s="54" t="s">
        <v>199</v>
      </c>
      <c r="B1" s="54" t="s">
        <v>200</v>
      </c>
      <c r="C1" s="54" t="s">
        <v>201</v>
      </c>
      <c r="D1" s="54" t="s">
        <v>202</v>
      </c>
      <c r="E1" s="54" t="s">
        <v>203</v>
      </c>
      <c r="F1" s="54" t="s">
        <v>204</v>
      </c>
      <c r="G1" s="54" t="s">
        <v>205</v>
      </c>
      <c r="H1" s="54" t="s">
        <v>206</v>
      </c>
      <c r="I1" s="55" t="s">
        <v>207</v>
      </c>
    </row>
    <row r="2" ht="24.75" customHeight="1">
      <c r="A2" s="56" t="s">
        <v>208</v>
      </c>
      <c r="B2" s="44"/>
      <c r="C2" s="44"/>
      <c r="D2" s="44"/>
      <c r="E2" s="44"/>
      <c r="F2" s="44"/>
      <c r="G2" s="44"/>
      <c r="H2" s="44"/>
      <c r="I2" s="45"/>
    </row>
    <row r="3" ht="128.25" customHeight="1">
      <c r="A3" s="57" t="s">
        <v>209</v>
      </c>
      <c r="B3" s="58" t="s">
        <v>210</v>
      </c>
      <c r="C3" s="59" t="s">
        <v>211</v>
      </c>
      <c r="D3" s="58" t="s">
        <v>212</v>
      </c>
      <c r="E3" s="58" t="s">
        <v>213</v>
      </c>
      <c r="F3" s="60" t="s">
        <v>214</v>
      </c>
      <c r="G3" s="61" t="s">
        <v>210</v>
      </c>
      <c r="H3" s="58" t="s">
        <v>215</v>
      </c>
      <c r="I3" s="52" t="s">
        <v>216</v>
      </c>
    </row>
    <row r="4" ht="117.0" customHeight="1">
      <c r="A4" s="62" t="s">
        <v>217</v>
      </c>
      <c r="B4" s="58" t="s">
        <v>218</v>
      </c>
      <c r="C4" s="63" t="s">
        <v>219</v>
      </c>
      <c r="D4" s="58" t="s">
        <v>220</v>
      </c>
      <c r="E4" s="58" t="s">
        <v>221</v>
      </c>
      <c r="F4" s="60" t="s">
        <v>222</v>
      </c>
      <c r="G4" s="61" t="s">
        <v>223</v>
      </c>
      <c r="H4" s="58" t="s">
        <v>215</v>
      </c>
      <c r="I4" s="52" t="s">
        <v>224</v>
      </c>
    </row>
    <row r="5" ht="89.25" customHeight="1">
      <c r="A5" s="57" t="s">
        <v>225</v>
      </c>
      <c r="B5" s="58" t="s">
        <v>226</v>
      </c>
      <c r="C5" s="63" t="s">
        <v>219</v>
      </c>
      <c r="D5" s="58" t="s">
        <v>227</v>
      </c>
      <c r="E5" s="58" t="s">
        <v>228</v>
      </c>
      <c r="F5" s="60" t="s">
        <v>229</v>
      </c>
      <c r="G5" s="61" t="s">
        <v>230</v>
      </c>
      <c r="H5" s="58" t="s">
        <v>215</v>
      </c>
      <c r="I5" s="52" t="s">
        <v>224</v>
      </c>
    </row>
    <row r="6" ht="123.75" customHeight="1">
      <c r="A6" s="57" t="s">
        <v>231</v>
      </c>
      <c r="B6" s="58" t="s">
        <v>232</v>
      </c>
      <c r="C6" s="63" t="s">
        <v>211</v>
      </c>
      <c r="D6" s="58" t="s">
        <v>233</v>
      </c>
      <c r="E6" s="64" t="s">
        <v>234</v>
      </c>
      <c r="F6" s="60" t="s">
        <v>235</v>
      </c>
      <c r="G6" s="61" t="s">
        <v>232</v>
      </c>
      <c r="H6" s="58" t="s">
        <v>215</v>
      </c>
      <c r="I6" s="52" t="s">
        <v>236</v>
      </c>
    </row>
    <row r="7" ht="107.25" customHeight="1">
      <c r="A7" s="57" t="s">
        <v>237</v>
      </c>
      <c r="B7" s="65" t="s">
        <v>238</v>
      </c>
      <c r="C7" s="66" t="s">
        <v>211</v>
      </c>
      <c r="D7" s="58" t="s">
        <v>239</v>
      </c>
      <c r="E7" s="64" t="s">
        <v>240</v>
      </c>
      <c r="F7" s="67" t="s">
        <v>241</v>
      </c>
      <c r="G7" s="68" t="s">
        <v>242</v>
      </c>
      <c r="H7" s="58" t="s">
        <v>215</v>
      </c>
      <c r="I7" s="69" t="s">
        <v>243</v>
      </c>
    </row>
    <row r="8" ht="114.75" customHeight="1">
      <c r="A8" s="57" t="s">
        <v>244</v>
      </c>
      <c r="B8" s="65" t="s">
        <v>245</v>
      </c>
      <c r="C8" s="63" t="s">
        <v>211</v>
      </c>
      <c r="D8" s="58" t="s">
        <v>246</v>
      </c>
      <c r="E8" s="65" t="s">
        <v>247</v>
      </c>
      <c r="F8" s="70" t="s">
        <v>248</v>
      </c>
      <c r="G8" s="68" t="s">
        <v>249</v>
      </c>
      <c r="H8" s="58" t="s">
        <v>215</v>
      </c>
      <c r="I8" s="52" t="s">
        <v>250</v>
      </c>
    </row>
    <row r="9" ht="110.25" customHeight="1">
      <c r="A9" s="57" t="s">
        <v>251</v>
      </c>
      <c r="B9" s="65" t="s">
        <v>252</v>
      </c>
      <c r="C9" s="63" t="s">
        <v>211</v>
      </c>
      <c r="D9" s="58" t="s">
        <v>253</v>
      </c>
      <c r="E9" s="65" t="s">
        <v>254</v>
      </c>
      <c r="F9" s="67" t="s">
        <v>255</v>
      </c>
      <c r="G9" s="68" t="s">
        <v>256</v>
      </c>
      <c r="H9" s="58" t="s">
        <v>215</v>
      </c>
      <c r="I9" s="69" t="s">
        <v>257</v>
      </c>
    </row>
    <row r="10" ht="109.5" customHeight="1">
      <c r="A10" s="71" t="s">
        <v>258</v>
      </c>
      <c r="B10" s="72" t="s">
        <v>259</v>
      </c>
      <c r="C10" s="73" t="s">
        <v>211</v>
      </c>
      <c r="D10" s="58" t="s">
        <v>260</v>
      </c>
      <c r="E10" s="72" t="s">
        <v>261</v>
      </c>
      <c r="F10" s="70" t="s">
        <v>262</v>
      </c>
      <c r="G10" s="74" t="s">
        <v>263</v>
      </c>
      <c r="H10" s="58" t="s">
        <v>215</v>
      </c>
      <c r="I10" s="69" t="s">
        <v>264</v>
      </c>
    </row>
    <row r="11" ht="120.75" customHeight="1">
      <c r="A11" s="57" t="s">
        <v>265</v>
      </c>
      <c r="B11" s="65" t="s">
        <v>266</v>
      </c>
      <c r="C11" s="66" t="s">
        <v>211</v>
      </c>
      <c r="D11" s="58" t="s">
        <v>267</v>
      </c>
      <c r="E11" s="72" t="s">
        <v>268</v>
      </c>
      <c r="F11" s="67" t="s">
        <v>269</v>
      </c>
      <c r="G11" s="68" t="s">
        <v>270</v>
      </c>
      <c r="H11" s="58" t="s">
        <v>215</v>
      </c>
      <c r="I11" s="69" t="s">
        <v>271</v>
      </c>
    </row>
    <row r="12" ht="178.5" customHeight="1">
      <c r="A12" s="57" t="s">
        <v>272</v>
      </c>
      <c r="B12" s="65" t="s">
        <v>273</v>
      </c>
      <c r="C12" s="75" t="s">
        <v>211</v>
      </c>
      <c r="D12" s="58" t="s">
        <v>274</v>
      </c>
      <c r="E12" s="72" t="s">
        <v>275</v>
      </c>
      <c r="F12" s="76" t="s">
        <v>276</v>
      </c>
      <c r="G12" s="68" t="s">
        <v>277</v>
      </c>
      <c r="H12" s="58" t="s">
        <v>215</v>
      </c>
      <c r="I12" s="69" t="s">
        <v>278</v>
      </c>
    </row>
    <row r="13" ht="84.75" customHeight="1">
      <c r="A13" s="57" t="s">
        <v>279</v>
      </c>
      <c r="B13" s="65" t="s">
        <v>280</v>
      </c>
      <c r="C13" s="66" t="s">
        <v>211</v>
      </c>
      <c r="D13" s="58" t="s">
        <v>281</v>
      </c>
      <c r="E13" s="77" t="s">
        <v>282</v>
      </c>
      <c r="F13" s="67" t="s">
        <v>283</v>
      </c>
      <c r="G13" s="68" t="s">
        <v>280</v>
      </c>
      <c r="H13" s="78" t="s">
        <v>215</v>
      </c>
      <c r="I13" s="69" t="s">
        <v>284</v>
      </c>
    </row>
    <row r="14" ht="84.0" customHeight="1">
      <c r="A14" s="71" t="s">
        <v>285</v>
      </c>
      <c r="B14" s="72" t="s">
        <v>286</v>
      </c>
      <c r="C14" s="73" t="s">
        <v>287</v>
      </c>
      <c r="D14" s="58" t="s">
        <v>288</v>
      </c>
      <c r="E14" s="77" t="s">
        <v>289</v>
      </c>
      <c r="F14" s="70" t="s">
        <v>290</v>
      </c>
      <c r="G14" s="74" t="s">
        <v>286</v>
      </c>
      <c r="H14" s="58" t="s">
        <v>215</v>
      </c>
      <c r="I14" s="69" t="s">
        <v>291</v>
      </c>
    </row>
    <row r="15" ht="108.75" customHeight="1">
      <c r="A15" s="57" t="s">
        <v>292</v>
      </c>
      <c r="B15" s="65" t="s">
        <v>293</v>
      </c>
      <c r="C15" s="79" t="s">
        <v>211</v>
      </c>
      <c r="D15" s="58" t="s">
        <v>294</v>
      </c>
      <c r="E15" s="58" t="s">
        <v>295</v>
      </c>
      <c r="F15" s="67" t="s">
        <v>296</v>
      </c>
      <c r="G15" s="68" t="s">
        <v>297</v>
      </c>
      <c r="H15" s="58" t="s">
        <v>215</v>
      </c>
      <c r="I15" s="52" t="s">
        <v>298</v>
      </c>
      <c r="J15" s="80"/>
    </row>
    <row r="16" ht="106.5" customHeight="1">
      <c r="A16" s="57" t="s">
        <v>299</v>
      </c>
      <c r="B16" s="65" t="s">
        <v>300</v>
      </c>
      <c r="C16" s="79" t="s">
        <v>211</v>
      </c>
      <c r="D16" s="58" t="s">
        <v>301</v>
      </c>
      <c r="E16" s="58" t="s">
        <v>302</v>
      </c>
      <c r="F16" s="67" t="s">
        <v>303</v>
      </c>
      <c r="G16" s="74" t="s">
        <v>304</v>
      </c>
      <c r="H16" s="58" t="s">
        <v>215</v>
      </c>
      <c r="I16" s="52" t="s">
        <v>305</v>
      </c>
    </row>
    <row r="17" ht="186.0" customHeight="1">
      <c r="A17" s="81" t="s">
        <v>306</v>
      </c>
      <c r="B17" s="82" t="s">
        <v>307</v>
      </c>
      <c r="C17" s="83" t="s">
        <v>211</v>
      </c>
      <c r="D17" s="58" t="s">
        <v>308</v>
      </c>
      <c r="E17" s="72" t="s">
        <v>309</v>
      </c>
      <c r="F17" s="84" t="s">
        <v>310</v>
      </c>
      <c r="G17" s="85" t="s">
        <v>311</v>
      </c>
      <c r="H17" s="58" t="s">
        <v>215</v>
      </c>
      <c r="I17" s="86" t="s">
        <v>312</v>
      </c>
    </row>
    <row r="18" ht="186.0" customHeight="1">
      <c r="A18" s="81" t="s">
        <v>313</v>
      </c>
      <c r="B18" s="82" t="s">
        <v>314</v>
      </c>
      <c r="C18" s="83" t="s">
        <v>219</v>
      </c>
      <c r="D18" s="58" t="s">
        <v>315</v>
      </c>
      <c r="E18" s="72" t="s">
        <v>316</v>
      </c>
      <c r="F18" s="84" t="s">
        <v>317</v>
      </c>
      <c r="G18" s="85" t="s">
        <v>318</v>
      </c>
      <c r="H18" s="58" t="s">
        <v>215</v>
      </c>
      <c r="I18" s="86" t="s">
        <v>319</v>
      </c>
    </row>
    <row r="19" ht="26.25" customHeight="1">
      <c r="A19" s="56" t="s">
        <v>320</v>
      </c>
      <c r="B19" s="44"/>
      <c r="C19" s="44"/>
      <c r="D19" s="44"/>
      <c r="E19" s="44"/>
      <c r="F19" s="44"/>
      <c r="G19" s="44"/>
      <c r="H19" s="44"/>
      <c r="I19" s="45"/>
    </row>
    <row r="20" ht="95.25" customHeight="1">
      <c r="A20" s="87" t="s">
        <v>321</v>
      </c>
      <c r="B20" s="51" t="s">
        <v>322</v>
      </c>
      <c r="C20" s="79" t="s">
        <v>211</v>
      </c>
      <c r="D20" s="65" t="s">
        <v>323</v>
      </c>
      <c r="E20" s="87" t="s">
        <v>324</v>
      </c>
      <c r="F20" s="88" t="s">
        <v>325</v>
      </c>
      <c r="G20" s="89" t="s">
        <v>326</v>
      </c>
      <c r="H20" s="58" t="s">
        <v>215</v>
      </c>
      <c r="I20" s="52" t="s">
        <v>327</v>
      </c>
    </row>
    <row r="21" ht="113.25" customHeight="1">
      <c r="A21" s="87" t="s">
        <v>328</v>
      </c>
      <c r="B21" s="51" t="s">
        <v>329</v>
      </c>
      <c r="C21" s="79" t="s">
        <v>211</v>
      </c>
      <c r="D21" s="65" t="s">
        <v>323</v>
      </c>
      <c r="E21" s="87" t="s">
        <v>330</v>
      </c>
      <c r="F21" s="90" t="s">
        <v>331</v>
      </c>
      <c r="G21" s="89" t="s">
        <v>332</v>
      </c>
      <c r="H21" s="58" t="s">
        <v>215</v>
      </c>
      <c r="I21" s="19"/>
    </row>
    <row r="22" ht="105.75" customHeight="1">
      <c r="A22" s="87" t="s">
        <v>333</v>
      </c>
      <c r="B22" s="51" t="s">
        <v>334</v>
      </c>
      <c r="C22" s="79" t="s">
        <v>211</v>
      </c>
      <c r="D22" s="65" t="s">
        <v>335</v>
      </c>
      <c r="E22" s="87" t="s">
        <v>336</v>
      </c>
      <c r="F22" s="90" t="s">
        <v>337</v>
      </c>
      <c r="G22" s="89" t="s">
        <v>338</v>
      </c>
      <c r="H22" s="58" t="s">
        <v>215</v>
      </c>
      <c r="I22" s="19"/>
    </row>
    <row r="23" ht="120.0" customHeight="1">
      <c r="A23" s="19"/>
      <c r="B23" s="19"/>
      <c r="C23" s="19"/>
      <c r="D23" s="19"/>
      <c r="E23" s="91"/>
      <c r="F23" s="19"/>
      <c r="G23" s="19"/>
      <c r="H23" s="19"/>
      <c r="I23" s="19"/>
    </row>
  </sheetData>
  <mergeCells count="2">
    <mergeCell ref="A2:I2"/>
    <mergeCell ref="A19:I19"/>
  </mergeCells>
  <dataValidations>
    <dataValidation type="list" allowBlank="1" showErrorMessage="1" sqref="C3:C18 C20:C22">
      <formula1>"Блокирующий,Критический,Стандартный,Желательный,-"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20"/>
  </hyperlinks>
  <drawing r:id="rId18"/>
</worksheet>
</file>