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7"/>
  </bookViews>
  <sheets>
    <sheet name="BER" sheetId="1" r:id="rId1"/>
    <sheet name="BER_Graph" sheetId="2" r:id="rId2"/>
    <sheet name="MSE" sheetId="3" r:id="rId3"/>
    <sheet name="MSE_Graph" sheetId="4" r:id="rId4"/>
    <sheet name="PSNR" sheetId="5" r:id="rId5"/>
    <sheet name="PSNR_Graph" sheetId="6" r:id="rId6"/>
    <sheet name="SNR" sheetId="7" r:id="rId7"/>
    <sheet name="SNR_Graph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<sst xmlns="http://schemas.openxmlformats.org/spreadsheetml/2006/main" count="4" uniqueCount="1">
  <si>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g\k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</si>
</sst>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BER!$C$3:$V$3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16-46FC-A692-67B972DEF614}"/>
            </c:ext>
          </c:extLst>
        </c:ser>
        <c:ser>
          <c:idx val="1"/>
          <c:order val="1"/>
          <c:tx>
            <c:strRef>
              <c:f>BER!$A$4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16-46FC-A692-67B972DEF614}"/>
            </c:ext>
          </c:extLst>
        </c:ser>
        <c:ser>
          <c:idx val="2"/>
          <c:order val="2"/>
          <c:tx>
            <c:strRef>
              <c:f>BER!$A$5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216-46FC-A692-67B972DEF614}"/>
            </c:ext>
          </c:extLst>
        </c:ser>
        <c:ser>
          <c:idx val="3"/>
          <c:order val="3"/>
          <c:tx>
            <c:strRef>
              <c:f>BER!$A$6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16-46FC-A692-67B972DE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BER!$C$3:$C$42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60-41A8-BBCE-3FC22231CF58}"/>
            </c:ext>
          </c:extLst>
        </c:ser>
        <c:ser>
          <c:idx val="1"/>
          <c:order val="1"/>
          <c:tx>
            <c:strRef>
              <c:f>BER!$D$1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BER!$D$3:$D$42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60-41A8-BBCE-3FC22231CF58}"/>
            </c:ext>
          </c:extLst>
        </c:ser>
        <c:ser>
          <c:idx val="2"/>
          <c:order val="2"/>
          <c:tx>
            <c:strRef>
              <c:f>BER!$E$1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BER!$E$3:$E$42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60-41A8-BBCE-3FC22231CF58}"/>
            </c:ext>
          </c:extLst>
        </c:ser>
        <c:ser>
          <c:idx val="3"/>
          <c:order val="3"/>
          <c:tx>
            <c:strRef>
              <c:f>BER!$F$1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BER!$F$3:$F$42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60-41A8-BBCE-3FC22231CF58}"/>
            </c:ext>
          </c:extLst>
        </c:ser>
        <c:ser>
          <c:idx val="4"/>
          <c:order val="4"/>
          <c:tx>
            <c:strRef>
              <c:f>BER!$G$1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BER!$G$3:$G$42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60-41A8-BBCE-3FC22231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MSE!$C$3:$V$3</c:f>
              <c:numCache>
                <c:formatCode>General</c:formatCode>
                <c:ptCount val="2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CD-46F5-8AD1-E5AC6ED624BC}"/>
            </c:ext>
          </c:extLst>
        </c:ser>
        <c:ser>
          <c:idx val="1"/>
          <c:order val="1"/>
          <c:tx>
            <c:strRef>
              <c:f>MSE!$A$4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MSE!$C$4:$V$4</c:f>
              <c:numCache>
                <c:formatCode>General</c:formatCode>
                <c:ptCount val="20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CD-46F5-8AD1-E5AC6ED624BC}"/>
            </c:ext>
          </c:extLst>
        </c:ser>
        <c:ser>
          <c:idx val="2"/>
          <c:order val="2"/>
          <c:tx>
            <c:strRef>
              <c:f>MSE!$A$5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MSE!$C$5:$V$5</c:f>
              <c:numCache>
                <c:formatCode>General</c:formatCode>
                <c:ptCount val="20"/>
                <c:pt idx="0">
                  <c:v>576</c:v>
                </c:pt>
                <c:pt idx="1">
                  <c:v>576</c:v>
                </c:pt>
                <c:pt idx="2">
                  <c:v>576</c:v>
                </c:pt>
                <c:pt idx="3">
                  <c:v>576</c:v>
                </c:pt>
                <c:pt idx="4">
                  <c:v>576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ACD-46F5-8AD1-E5AC6ED624BC}"/>
            </c:ext>
          </c:extLst>
        </c:ser>
        <c:ser>
          <c:idx val="3"/>
          <c:order val="3"/>
          <c:tx>
            <c:strRef>
              <c:f>MSE!$A$6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MSE!$C$6:$V$6</c:f>
              <c:numCache>
                <c:formatCode>0.00E+00</c:formatCode>
                <c:ptCount val="20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ACD-46F5-8AD1-E5AC6ED62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xVal>
          <c:yVal>
            <c:numRef>
              <c:f>MSE!$C$3:$C$42</c:f>
              <c:numCache>
                <c:formatCode>General</c:formatCode>
                <c:ptCount val="40"/>
                <c:pt idx="0">
                  <c:v>64</c:v>
                </c:pt>
                <c:pt idx="1">
                  <c:v>256</c:v>
                </c:pt>
                <c:pt idx="2">
                  <c:v>576</c:v>
                </c:pt>
                <c:pt idx="3" formatCode="0.00E+00">
                  <c:v>1024</c:v>
                </c:pt>
                <c:pt idx="4" formatCode="0.00E+00">
                  <c:v>1600</c:v>
                </c:pt>
                <c:pt idx="5" formatCode="0.00E+00">
                  <c:v>2304</c:v>
                </c:pt>
                <c:pt idx="6" formatCode="0.00E+00">
                  <c:v>3136</c:v>
                </c:pt>
                <c:pt idx="7" formatCode="0.00E+00">
                  <c:v>4096</c:v>
                </c:pt>
                <c:pt idx="8" formatCode="0.00E+00">
                  <c:v>5184</c:v>
                </c:pt>
                <c:pt idx="9" formatCode="0.00E+00">
                  <c:v>6400</c:v>
                </c:pt>
                <c:pt idx="10" formatCode="0.00E+00">
                  <c:v>7744</c:v>
                </c:pt>
                <c:pt idx="11" formatCode="0.00E+00">
                  <c:v>9216</c:v>
                </c:pt>
                <c:pt idx="12" formatCode="0.00E+00">
                  <c:v>10820</c:v>
                </c:pt>
                <c:pt idx="13" formatCode="0.00E+00">
                  <c:v>12540</c:v>
                </c:pt>
                <c:pt idx="14" formatCode="0.00E+00">
                  <c:v>14400</c:v>
                </c:pt>
                <c:pt idx="15" formatCode="0.00E+00">
                  <c:v>16380</c:v>
                </c:pt>
                <c:pt idx="16" formatCode="0.00E+00">
                  <c:v>18500</c:v>
                </c:pt>
                <c:pt idx="17" formatCode="0.00E+00">
                  <c:v>20740</c:v>
                </c:pt>
                <c:pt idx="18" formatCode="0.00E+00">
                  <c:v>23100</c:v>
                </c:pt>
                <c:pt idx="19" formatCode="0.00E+00">
                  <c:v>25600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D2-4CB4-ACE0-488E3D69D4F2}"/>
            </c:ext>
          </c:extLst>
        </c:ser>
        <c:ser>
          <c:idx val="1"/>
          <c:order val="1"/>
          <c:tx>
            <c:strRef>
              <c:f>MSE!$D$1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xVal>
          <c:yVal>
            <c:numRef>
              <c:f>MSE!$D$3:$D$42</c:f>
              <c:numCache>
                <c:formatCode>General</c:formatCode>
                <c:ptCount val="40"/>
                <c:pt idx="0">
                  <c:v>64</c:v>
                </c:pt>
                <c:pt idx="1">
                  <c:v>256</c:v>
                </c:pt>
                <c:pt idx="2">
                  <c:v>576</c:v>
                </c:pt>
                <c:pt idx="3" formatCode="0.00E+00">
                  <c:v>1024</c:v>
                </c:pt>
                <c:pt idx="4" formatCode="0.00E+00">
                  <c:v>1600</c:v>
                </c:pt>
                <c:pt idx="5" formatCode="0.00E+00">
                  <c:v>2304</c:v>
                </c:pt>
                <c:pt idx="6" formatCode="0.00E+00">
                  <c:v>3136</c:v>
                </c:pt>
                <c:pt idx="7" formatCode="0.00E+00">
                  <c:v>4096</c:v>
                </c:pt>
                <c:pt idx="8" formatCode="0.00E+00">
                  <c:v>5184</c:v>
                </c:pt>
                <c:pt idx="9" formatCode="0.00E+00">
                  <c:v>6400</c:v>
                </c:pt>
                <c:pt idx="10" formatCode="0.00E+00">
                  <c:v>7744</c:v>
                </c:pt>
                <c:pt idx="11" formatCode="0.00E+00">
                  <c:v>9216</c:v>
                </c:pt>
                <c:pt idx="12" formatCode="0.00E+00">
                  <c:v>10820</c:v>
                </c:pt>
                <c:pt idx="13" formatCode="0.00E+00">
                  <c:v>12540</c:v>
                </c:pt>
                <c:pt idx="14" formatCode="0.00E+00">
                  <c:v>14400</c:v>
                </c:pt>
                <c:pt idx="15" formatCode="0.00E+00">
                  <c:v>16380</c:v>
                </c:pt>
                <c:pt idx="16" formatCode="0.00E+00">
                  <c:v>18500</c:v>
                </c:pt>
                <c:pt idx="17" formatCode="0.00E+00">
                  <c:v>20740</c:v>
                </c:pt>
                <c:pt idx="18" formatCode="0.00E+00">
                  <c:v>23100</c:v>
                </c:pt>
                <c:pt idx="19" formatCode="0.00E+00">
                  <c:v>25600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D2-4CB4-ACE0-488E3D69D4F2}"/>
            </c:ext>
          </c:extLst>
        </c:ser>
        <c:ser>
          <c:idx val="2"/>
          <c:order val="2"/>
          <c:tx>
            <c:strRef>
              <c:f>MSE!$E$1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xVal>
          <c:yVal>
            <c:numRef>
              <c:f>MSE!$E$3:$E$42</c:f>
              <c:numCache>
                <c:formatCode>General</c:formatCode>
                <c:ptCount val="40"/>
                <c:pt idx="0">
                  <c:v>64</c:v>
                </c:pt>
                <c:pt idx="1">
                  <c:v>256</c:v>
                </c:pt>
                <c:pt idx="2">
                  <c:v>576</c:v>
                </c:pt>
                <c:pt idx="3" formatCode="0.00E+00">
                  <c:v>1024</c:v>
                </c:pt>
                <c:pt idx="4" formatCode="0.00E+00">
                  <c:v>1600</c:v>
                </c:pt>
                <c:pt idx="5" formatCode="0.00E+00">
                  <c:v>2304</c:v>
                </c:pt>
                <c:pt idx="6" formatCode="0.00E+00">
                  <c:v>3136</c:v>
                </c:pt>
                <c:pt idx="7" formatCode="0.00E+00">
                  <c:v>4096</c:v>
                </c:pt>
                <c:pt idx="8" formatCode="0.00E+00">
                  <c:v>5184</c:v>
                </c:pt>
                <c:pt idx="9" formatCode="0.00E+00">
                  <c:v>6400</c:v>
                </c:pt>
                <c:pt idx="10" formatCode="0.00E+00">
                  <c:v>7744</c:v>
                </c:pt>
                <c:pt idx="11" formatCode="0.00E+00">
                  <c:v>9216</c:v>
                </c:pt>
                <c:pt idx="12" formatCode="0.00E+00">
                  <c:v>10820</c:v>
                </c:pt>
                <c:pt idx="13" formatCode="0.00E+00">
                  <c:v>12540</c:v>
                </c:pt>
                <c:pt idx="14" formatCode="0.00E+00">
                  <c:v>14400</c:v>
                </c:pt>
                <c:pt idx="15" formatCode="0.00E+00">
                  <c:v>16380</c:v>
                </c:pt>
                <c:pt idx="16" formatCode="0.00E+00">
                  <c:v>18500</c:v>
                </c:pt>
                <c:pt idx="17" formatCode="0.00E+00">
                  <c:v>20740</c:v>
                </c:pt>
                <c:pt idx="18" formatCode="0.00E+00">
                  <c:v>23100</c:v>
                </c:pt>
                <c:pt idx="19" formatCode="0.00E+00">
                  <c:v>25600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D2-4CB4-ACE0-488E3D69D4F2}"/>
            </c:ext>
          </c:extLst>
        </c:ser>
        <c:ser>
          <c:idx val="3"/>
          <c:order val="3"/>
          <c:tx>
            <c:strRef>
              <c:f>MSE!$F$1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xVal>
          <c:yVal>
            <c:numRef>
              <c:f>MSE!$F$3:$F$42</c:f>
              <c:numCache>
                <c:formatCode>General</c:formatCode>
                <c:ptCount val="40"/>
                <c:pt idx="0">
                  <c:v>64</c:v>
                </c:pt>
                <c:pt idx="1">
                  <c:v>256</c:v>
                </c:pt>
                <c:pt idx="2">
                  <c:v>576</c:v>
                </c:pt>
                <c:pt idx="3" formatCode="0.00E+00">
                  <c:v>1024</c:v>
                </c:pt>
                <c:pt idx="4" formatCode="0.00E+00">
                  <c:v>1600</c:v>
                </c:pt>
                <c:pt idx="5" formatCode="0.00E+00">
                  <c:v>2304</c:v>
                </c:pt>
                <c:pt idx="6" formatCode="0.00E+00">
                  <c:v>3136</c:v>
                </c:pt>
                <c:pt idx="7" formatCode="0.00E+00">
                  <c:v>4096</c:v>
                </c:pt>
                <c:pt idx="8" formatCode="0.00E+00">
                  <c:v>5184</c:v>
                </c:pt>
                <c:pt idx="9" formatCode="0.00E+00">
                  <c:v>6400</c:v>
                </c:pt>
                <c:pt idx="10" formatCode="0.00E+00">
                  <c:v>7744</c:v>
                </c:pt>
                <c:pt idx="11" formatCode="0.00E+00">
                  <c:v>9216</c:v>
                </c:pt>
                <c:pt idx="12" formatCode="0.00E+00">
                  <c:v>10820</c:v>
                </c:pt>
                <c:pt idx="13" formatCode="0.00E+00">
                  <c:v>12540</c:v>
                </c:pt>
                <c:pt idx="14" formatCode="0.00E+00">
                  <c:v>14400</c:v>
                </c:pt>
                <c:pt idx="15" formatCode="0.00E+00">
                  <c:v>16380</c:v>
                </c:pt>
                <c:pt idx="16" formatCode="0.00E+00">
                  <c:v>18500</c:v>
                </c:pt>
                <c:pt idx="17" formatCode="0.00E+00">
                  <c:v>20740</c:v>
                </c:pt>
                <c:pt idx="18" formatCode="0.00E+00">
                  <c:v>23100</c:v>
                </c:pt>
                <c:pt idx="19" formatCode="0.00E+00">
                  <c:v>25600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D2-4CB4-ACE0-488E3D69D4F2}"/>
            </c:ext>
          </c:extLst>
        </c:ser>
        <c:ser>
          <c:idx val="4"/>
          <c:order val="4"/>
          <c:tx>
            <c:strRef>
              <c:f>MSE!$G$1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xVal>
          <c:yVal>
            <c:numRef>
              <c:f>MSE!$G$3:$G$42</c:f>
              <c:numCache>
                <c:formatCode>General</c:formatCode>
                <c:ptCount val="40"/>
                <c:pt idx="0">
                  <c:v>64</c:v>
                </c:pt>
                <c:pt idx="1">
                  <c:v>256</c:v>
                </c:pt>
                <c:pt idx="2">
                  <c:v>576</c:v>
                </c:pt>
                <c:pt idx="3" formatCode="0.00E+00">
                  <c:v>1024</c:v>
                </c:pt>
                <c:pt idx="4" formatCode="0.00E+00">
                  <c:v>1600</c:v>
                </c:pt>
                <c:pt idx="5" formatCode="0.00E+00">
                  <c:v>2304</c:v>
                </c:pt>
                <c:pt idx="6" formatCode="0.00E+00">
                  <c:v>3136</c:v>
                </c:pt>
                <c:pt idx="7" formatCode="0.00E+00">
                  <c:v>4096</c:v>
                </c:pt>
                <c:pt idx="8" formatCode="0.00E+00">
                  <c:v>5184</c:v>
                </c:pt>
                <c:pt idx="9" formatCode="0.00E+00">
                  <c:v>6400</c:v>
                </c:pt>
                <c:pt idx="10" formatCode="0.00E+00">
                  <c:v>7744</c:v>
                </c:pt>
                <c:pt idx="11" formatCode="0.00E+00">
                  <c:v>9216</c:v>
                </c:pt>
                <c:pt idx="12" formatCode="0.00E+00">
                  <c:v>10820</c:v>
                </c:pt>
                <c:pt idx="13" formatCode="0.00E+00">
                  <c:v>12540</c:v>
                </c:pt>
                <c:pt idx="14" formatCode="0.00E+00">
                  <c:v>14400</c:v>
                </c:pt>
                <c:pt idx="15" formatCode="0.00E+00">
                  <c:v>16380</c:v>
                </c:pt>
                <c:pt idx="16" formatCode="0.00E+00">
                  <c:v>18500</c:v>
                </c:pt>
                <c:pt idx="17" formatCode="0.00E+00">
                  <c:v>20740</c:v>
                </c:pt>
                <c:pt idx="18" formatCode="0.00E+00">
                  <c:v>23100</c:v>
                </c:pt>
                <c:pt idx="19" formatCode="0.00E+00">
                  <c:v>25600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D2-4CB4-ACE0-488E3D69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PSNR!$C$3:$V$3</c:f>
              <c:numCache>
                <c:formatCode>General</c:formatCode>
                <c:ptCount val="20"/>
                <c:pt idx="0">
                  <c:v>30.07</c:v>
                </c:pt>
                <c:pt idx="1">
                  <c:v>30.07</c:v>
                </c:pt>
                <c:pt idx="2">
                  <c:v>30.07</c:v>
                </c:pt>
                <c:pt idx="3">
                  <c:v>30.07</c:v>
                </c:pt>
                <c:pt idx="4">
                  <c:v>30.07</c:v>
                </c:pt>
                <c:pt idx="5">
                  <c:v>30.07</c:v>
                </c:pt>
                <c:pt idx="6">
                  <c:v>30.07</c:v>
                </c:pt>
                <c:pt idx="7">
                  <c:v>30.07</c:v>
                </c:pt>
                <c:pt idx="8">
                  <c:v>30.07</c:v>
                </c:pt>
                <c:pt idx="9">
                  <c:v>30.07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5F-426E-8F2C-239DBD6D45E5}"/>
            </c:ext>
          </c:extLst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PSNR!$C$4:$V$4</c:f>
              <c:numCache>
                <c:formatCode>General</c:formatCode>
                <c:ptCount val="20"/>
                <c:pt idx="0">
                  <c:v>24.05</c:v>
                </c:pt>
                <c:pt idx="1">
                  <c:v>24.05</c:v>
                </c:pt>
                <c:pt idx="2">
                  <c:v>24.05</c:v>
                </c:pt>
                <c:pt idx="3">
                  <c:v>24.05</c:v>
                </c:pt>
                <c:pt idx="4">
                  <c:v>24.05</c:v>
                </c:pt>
                <c:pt idx="5">
                  <c:v>24.05</c:v>
                </c:pt>
                <c:pt idx="6">
                  <c:v>24.05</c:v>
                </c:pt>
                <c:pt idx="7">
                  <c:v>24.05</c:v>
                </c:pt>
                <c:pt idx="8">
                  <c:v>24.05</c:v>
                </c:pt>
                <c:pt idx="9">
                  <c:v>24.05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5F-426E-8F2C-239DBD6D45E5}"/>
            </c:ext>
          </c:extLst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PSNR!$C$5:$V$5</c:f>
              <c:numCache>
                <c:formatCode>General</c:formatCode>
                <c:ptCount val="20"/>
                <c:pt idx="0">
                  <c:v>20.53</c:v>
                </c:pt>
                <c:pt idx="1">
                  <c:v>20.53</c:v>
                </c:pt>
                <c:pt idx="2">
                  <c:v>20.53</c:v>
                </c:pt>
                <c:pt idx="3">
                  <c:v>20.53</c:v>
                </c:pt>
                <c:pt idx="4">
                  <c:v>20.53</c:v>
                </c:pt>
                <c:pt idx="5">
                  <c:v>20.53</c:v>
                </c:pt>
                <c:pt idx="6">
                  <c:v>20.53</c:v>
                </c:pt>
                <c:pt idx="7">
                  <c:v>20.53</c:v>
                </c:pt>
                <c:pt idx="8">
                  <c:v>20.53</c:v>
                </c:pt>
                <c:pt idx="9">
                  <c:v>20.53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B5F-426E-8F2C-239DBD6D45E5}"/>
            </c:ext>
          </c:extLst>
        </c:ser>
        <c:ser>
          <c:idx val="3"/>
          <c:order val="3"/>
          <c:tx>
            <c:strRef>
              <c:f>PSNR!$A$6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PSNR!$C$6:$V$6</c:f>
              <c:numCache>
                <c:formatCode>General</c:formatCode>
                <c:ptCount val="20"/>
                <c:pt idx="0">
                  <c:v>18.03</c:v>
                </c:pt>
                <c:pt idx="1">
                  <c:v>18.03</c:v>
                </c:pt>
                <c:pt idx="2">
                  <c:v>18.03</c:v>
                </c:pt>
                <c:pt idx="3">
                  <c:v>18.03</c:v>
                </c:pt>
                <c:pt idx="4">
                  <c:v>18.03</c:v>
                </c:pt>
                <c:pt idx="5">
                  <c:v>18.03</c:v>
                </c:pt>
                <c:pt idx="6">
                  <c:v>18.03</c:v>
                </c:pt>
                <c:pt idx="7">
                  <c:v>18.03</c:v>
                </c:pt>
                <c:pt idx="8">
                  <c:v>18.03</c:v>
                </c:pt>
                <c:pt idx="9">
                  <c:v>18.03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B5F-426E-8F2C-239DBD6D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PSNR!$C$3:$C$42</c:f>
              <c:numCache>
                <c:formatCode>General</c:formatCode>
                <c:ptCount val="40"/>
                <c:pt idx="0">
                  <c:v>30.07</c:v>
                </c:pt>
                <c:pt idx="1">
                  <c:v>24.05</c:v>
                </c:pt>
                <c:pt idx="2">
                  <c:v>20.53</c:v>
                </c:pt>
                <c:pt idx="3">
                  <c:v>18.03</c:v>
                </c:pt>
                <c:pt idx="4">
                  <c:v>16.09</c:v>
                </c:pt>
                <c:pt idx="5">
                  <c:v>14.51</c:v>
                </c:pt>
                <c:pt idx="6">
                  <c:v>13.17</c:v>
                </c:pt>
                <c:pt idx="7">
                  <c:v>12.01</c:v>
                </c:pt>
                <c:pt idx="8">
                  <c:v>10.98</c:v>
                </c:pt>
                <c:pt idx="9">
                  <c:v>10.07</c:v>
                </c:pt>
                <c:pt idx="10">
                  <c:v>9.2409999999999997</c:v>
                </c:pt>
                <c:pt idx="11">
                  <c:v>8.4849999999999994</c:v>
                </c:pt>
                <c:pt idx="12">
                  <c:v>7.79</c:v>
                </c:pt>
                <c:pt idx="13">
                  <c:v>7.1459999999999999</c:v>
                </c:pt>
                <c:pt idx="14">
                  <c:v>6.5469999999999997</c:v>
                </c:pt>
                <c:pt idx="15">
                  <c:v>5.9870000000000001</c:v>
                </c:pt>
                <c:pt idx="16">
                  <c:v>5.46</c:v>
                </c:pt>
                <c:pt idx="17">
                  <c:v>4.9640000000000004</c:v>
                </c:pt>
                <c:pt idx="18">
                  <c:v>4.4939999999999998</c:v>
                </c:pt>
                <c:pt idx="19">
                  <c:v>4.048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E5-4276-9F36-D576ACC7D09B}"/>
            </c:ext>
          </c:extLst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PSNR!$D$3:$D$42</c:f>
              <c:numCache>
                <c:formatCode>General</c:formatCode>
                <c:ptCount val="40"/>
                <c:pt idx="0">
                  <c:v>30.07</c:v>
                </c:pt>
                <c:pt idx="1">
                  <c:v>24.05</c:v>
                </c:pt>
                <c:pt idx="2">
                  <c:v>20.53</c:v>
                </c:pt>
                <c:pt idx="3">
                  <c:v>18.03</c:v>
                </c:pt>
                <c:pt idx="4">
                  <c:v>16.09</c:v>
                </c:pt>
                <c:pt idx="5">
                  <c:v>14.51</c:v>
                </c:pt>
                <c:pt idx="6">
                  <c:v>13.17</c:v>
                </c:pt>
                <c:pt idx="7">
                  <c:v>12.01</c:v>
                </c:pt>
                <c:pt idx="8">
                  <c:v>10.98</c:v>
                </c:pt>
                <c:pt idx="9">
                  <c:v>10.07</c:v>
                </c:pt>
                <c:pt idx="10">
                  <c:v>9.2409999999999997</c:v>
                </c:pt>
                <c:pt idx="11">
                  <c:v>8.4849999999999994</c:v>
                </c:pt>
                <c:pt idx="12">
                  <c:v>7.79</c:v>
                </c:pt>
                <c:pt idx="13">
                  <c:v>7.1459999999999999</c:v>
                </c:pt>
                <c:pt idx="14">
                  <c:v>6.5469999999999997</c:v>
                </c:pt>
                <c:pt idx="15">
                  <c:v>5.9870000000000001</c:v>
                </c:pt>
                <c:pt idx="16">
                  <c:v>5.46</c:v>
                </c:pt>
                <c:pt idx="17">
                  <c:v>4.9640000000000004</c:v>
                </c:pt>
                <c:pt idx="18">
                  <c:v>4.4939999999999998</c:v>
                </c:pt>
                <c:pt idx="19">
                  <c:v>4.048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E5-4276-9F36-D576ACC7D09B}"/>
            </c:ext>
          </c:extLst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PSNR!$E$3:$E$42</c:f>
              <c:numCache>
                <c:formatCode>General</c:formatCode>
                <c:ptCount val="40"/>
                <c:pt idx="0">
                  <c:v>30.07</c:v>
                </c:pt>
                <c:pt idx="1">
                  <c:v>24.05</c:v>
                </c:pt>
                <c:pt idx="2">
                  <c:v>20.53</c:v>
                </c:pt>
                <c:pt idx="3">
                  <c:v>18.03</c:v>
                </c:pt>
                <c:pt idx="4">
                  <c:v>16.09</c:v>
                </c:pt>
                <c:pt idx="5">
                  <c:v>14.51</c:v>
                </c:pt>
                <c:pt idx="6">
                  <c:v>13.17</c:v>
                </c:pt>
                <c:pt idx="7">
                  <c:v>12.01</c:v>
                </c:pt>
                <c:pt idx="8">
                  <c:v>10.98</c:v>
                </c:pt>
                <c:pt idx="9">
                  <c:v>10.07</c:v>
                </c:pt>
                <c:pt idx="10">
                  <c:v>9.2409999999999997</c:v>
                </c:pt>
                <c:pt idx="11">
                  <c:v>8.4849999999999994</c:v>
                </c:pt>
                <c:pt idx="12">
                  <c:v>7.79</c:v>
                </c:pt>
                <c:pt idx="13">
                  <c:v>7.1459999999999999</c:v>
                </c:pt>
                <c:pt idx="14">
                  <c:v>6.5469999999999997</c:v>
                </c:pt>
                <c:pt idx="15">
                  <c:v>5.9870000000000001</c:v>
                </c:pt>
                <c:pt idx="16">
                  <c:v>5.46</c:v>
                </c:pt>
                <c:pt idx="17">
                  <c:v>4.9640000000000004</c:v>
                </c:pt>
                <c:pt idx="18">
                  <c:v>4.4939999999999998</c:v>
                </c:pt>
                <c:pt idx="19">
                  <c:v>4.048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E5-4276-9F36-D576ACC7D09B}"/>
            </c:ext>
          </c:extLst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PSNR!$F$3:$F$42</c:f>
              <c:numCache>
                <c:formatCode>General</c:formatCode>
                <c:ptCount val="40"/>
                <c:pt idx="0">
                  <c:v>30.07</c:v>
                </c:pt>
                <c:pt idx="1">
                  <c:v>24.05</c:v>
                </c:pt>
                <c:pt idx="2">
                  <c:v>20.53</c:v>
                </c:pt>
                <c:pt idx="3">
                  <c:v>18.03</c:v>
                </c:pt>
                <c:pt idx="4">
                  <c:v>16.09</c:v>
                </c:pt>
                <c:pt idx="5">
                  <c:v>14.51</c:v>
                </c:pt>
                <c:pt idx="6">
                  <c:v>13.17</c:v>
                </c:pt>
                <c:pt idx="7">
                  <c:v>12.01</c:v>
                </c:pt>
                <c:pt idx="8">
                  <c:v>10.98</c:v>
                </c:pt>
                <c:pt idx="9">
                  <c:v>10.07</c:v>
                </c:pt>
                <c:pt idx="10">
                  <c:v>9.2409999999999997</c:v>
                </c:pt>
                <c:pt idx="11">
                  <c:v>8.4849999999999994</c:v>
                </c:pt>
                <c:pt idx="12">
                  <c:v>7.79</c:v>
                </c:pt>
                <c:pt idx="13">
                  <c:v>7.1459999999999999</c:v>
                </c:pt>
                <c:pt idx="14">
                  <c:v>6.5469999999999997</c:v>
                </c:pt>
                <c:pt idx="15">
                  <c:v>5.9870000000000001</c:v>
                </c:pt>
                <c:pt idx="16">
                  <c:v>5.46</c:v>
                </c:pt>
                <c:pt idx="17">
                  <c:v>4.9640000000000004</c:v>
                </c:pt>
                <c:pt idx="18">
                  <c:v>4.4939999999999998</c:v>
                </c:pt>
                <c:pt idx="19">
                  <c:v>4.048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5-4276-9F36-D576ACC7D09B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PSNR!$G$3:$G$42</c:f>
              <c:numCache>
                <c:formatCode>General</c:formatCode>
                <c:ptCount val="40"/>
                <c:pt idx="0">
                  <c:v>30.07</c:v>
                </c:pt>
                <c:pt idx="1">
                  <c:v>24.05</c:v>
                </c:pt>
                <c:pt idx="2">
                  <c:v>20.53</c:v>
                </c:pt>
                <c:pt idx="3">
                  <c:v>18.03</c:v>
                </c:pt>
                <c:pt idx="4">
                  <c:v>16.09</c:v>
                </c:pt>
                <c:pt idx="5">
                  <c:v>14.51</c:v>
                </c:pt>
                <c:pt idx="6">
                  <c:v>13.17</c:v>
                </c:pt>
                <c:pt idx="7">
                  <c:v>12.01</c:v>
                </c:pt>
                <c:pt idx="8">
                  <c:v>10.98</c:v>
                </c:pt>
                <c:pt idx="9">
                  <c:v>10.07</c:v>
                </c:pt>
                <c:pt idx="10">
                  <c:v>9.2409999999999997</c:v>
                </c:pt>
                <c:pt idx="11">
                  <c:v>8.4849999999999994</c:v>
                </c:pt>
                <c:pt idx="12">
                  <c:v>7.79</c:v>
                </c:pt>
                <c:pt idx="13">
                  <c:v>7.1459999999999999</c:v>
                </c:pt>
                <c:pt idx="14">
                  <c:v>6.5469999999999997</c:v>
                </c:pt>
                <c:pt idx="15">
                  <c:v>5.9870000000000001</c:v>
                </c:pt>
                <c:pt idx="16">
                  <c:v>5.46</c:v>
                </c:pt>
                <c:pt idx="17">
                  <c:v>4.9640000000000004</c:v>
                </c:pt>
                <c:pt idx="18">
                  <c:v>4.4939999999999998</c:v>
                </c:pt>
                <c:pt idx="19">
                  <c:v>4.048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E5-4276-9F36-D576ACC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SNR!$C$3:$L$3</c:f>
              <c:numCache>
                <c:formatCode>General</c:formatCode>
                <c:ptCount val="10"/>
                <c:pt idx="0">
                  <c:v>-54.17</c:v>
                </c:pt>
                <c:pt idx="1">
                  <c:v>-51.16</c:v>
                </c:pt>
                <c:pt idx="2">
                  <c:v>-49.4</c:v>
                </c:pt>
                <c:pt idx="3">
                  <c:v>-48.15</c:v>
                </c:pt>
                <c:pt idx="4">
                  <c:v>-47.18</c:v>
                </c:pt>
                <c:pt idx="5">
                  <c:v>-46.39</c:v>
                </c:pt>
                <c:pt idx="6">
                  <c:v>-45.72</c:v>
                </c:pt>
                <c:pt idx="7">
                  <c:v>-45.14</c:v>
                </c:pt>
                <c:pt idx="8">
                  <c:v>-44.63</c:v>
                </c:pt>
                <c:pt idx="9">
                  <c:v>-44.17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B-4045-BC39-64D07D211419}"/>
            </c:ext>
          </c:extLst>
        </c:ser>
        <c:ser>
          <c:idx val="1"/>
          <c:order val="1"/>
          <c:tx>
            <c:strRef>
              <c:f>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SNR!$C$4:$L$4</c:f>
              <c:numCache>
                <c:formatCode>General</c:formatCode>
                <c:ptCount val="10"/>
                <c:pt idx="0">
                  <c:v>-48.15</c:v>
                </c:pt>
                <c:pt idx="1">
                  <c:v>-45.14</c:v>
                </c:pt>
                <c:pt idx="2">
                  <c:v>-43.38</c:v>
                </c:pt>
                <c:pt idx="3">
                  <c:v>-42.13</c:v>
                </c:pt>
                <c:pt idx="4">
                  <c:v>-41.16</c:v>
                </c:pt>
                <c:pt idx="5">
                  <c:v>-40.369999999999997</c:v>
                </c:pt>
                <c:pt idx="6">
                  <c:v>-39.700000000000003</c:v>
                </c:pt>
                <c:pt idx="7">
                  <c:v>-39.119999999999997</c:v>
                </c:pt>
                <c:pt idx="8">
                  <c:v>-38.61</c:v>
                </c:pt>
                <c:pt idx="9">
                  <c:v>-38.15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B-4045-BC39-64D07D211419}"/>
            </c:ext>
          </c:extLst>
        </c:ser>
        <c:ser>
          <c:idx val="2"/>
          <c:order val="2"/>
          <c:tx>
            <c:strRef>
              <c:f>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SNR!$C$5:$L$5</c:f>
              <c:numCache>
                <c:formatCode>General</c:formatCode>
                <c:ptCount val="10"/>
                <c:pt idx="0">
                  <c:v>-44.63</c:v>
                </c:pt>
                <c:pt idx="1">
                  <c:v>-41.62</c:v>
                </c:pt>
                <c:pt idx="2">
                  <c:v>-39.86</c:v>
                </c:pt>
                <c:pt idx="3">
                  <c:v>-38.61</c:v>
                </c:pt>
                <c:pt idx="4">
                  <c:v>-37.64</c:v>
                </c:pt>
                <c:pt idx="5">
                  <c:v>-36.85</c:v>
                </c:pt>
                <c:pt idx="6">
                  <c:v>-36.18</c:v>
                </c:pt>
                <c:pt idx="7">
                  <c:v>-35.6</c:v>
                </c:pt>
                <c:pt idx="8">
                  <c:v>-35.090000000000003</c:v>
                </c:pt>
                <c:pt idx="9">
                  <c:v>-34.630000000000003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CB-4045-BC39-64D07D211419}"/>
            </c:ext>
          </c:extLst>
        </c:ser>
        <c:ser>
          <c:idx val="3"/>
          <c:order val="3"/>
          <c:tx>
            <c:strRef>
              <c:f>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SNR!$C$6:$L$6</c:f>
              <c:numCache>
                <c:formatCode>General</c:formatCode>
                <c:ptCount val="10"/>
                <c:pt idx="0">
                  <c:v>-42.13</c:v>
                </c:pt>
                <c:pt idx="1">
                  <c:v>-39.119999999999997</c:v>
                </c:pt>
                <c:pt idx="2">
                  <c:v>-37.36</c:v>
                </c:pt>
                <c:pt idx="3">
                  <c:v>-36.11</c:v>
                </c:pt>
                <c:pt idx="4">
                  <c:v>-35.14</c:v>
                </c:pt>
                <c:pt idx="5">
                  <c:v>-34.35</c:v>
                </c:pt>
                <c:pt idx="6">
                  <c:v>-33.68</c:v>
                </c:pt>
                <c:pt idx="7">
                  <c:v>-33.1</c:v>
                </c:pt>
                <c:pt idx="8">
                  <c:v>-32.590000000000003</c:v>
                </c:pt>
                <c:pt idx="9">
                  <c:v>-32.130000000000003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CB-4045-BC39-64D07D21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SNR!$C$3:$C$22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D-432E-8C3F-4849FCD249C9}"/>
            </c:ext>
          </c:extLst>
        </c:ser>
        <c:ser>
          <c:idx val="1"/>
          <c:order val="1"/>
          <c:tx>
            <c:strRef>
              <c:f>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SNR!$D$3:$D$22</c:f>
              <c:numCache>
                <c:formatCode>General</c:formatCode>
                <c:ptCount val="20"/>
                <c:pt idx="0">
                  <c:v>-51.16</c:v>
                </c:pt>
                <c:pt idx="1">
                  <c:v>-45.14</c:v>
                </c:pt>
                <c:pt idx="2">
                  <c:v>-41.62</c:v>
                </c:pt>
                <c:pt idx="3">
                  <c:v>-39.119999999999997</c:v>
                </c:pt>
                <c:pt idx="4">
                  <c:v>-37.18</c:v>
                </c:pt>
                <c:pt idx="5">
                  <c:v>-35.6</c:v>
                </c:pt>
                <c:pt idx="6">
                  <c:v>-34.26</c:v>
                </c:pt>
                <c:pt idx="7">
                  <c:v>-33.1</c:v>
                </c:pt>
                <c:pt idx="8">
                  <c:v>-32.08</c:v>
                </c:pt>
                <c:pt idx="9">
                  <c:v>-31.16</c:v>
                </c:pt>
                <c:pt idx="10">
                  <c:v>-30.34</c:v>
                </c:pt>
                <c:pt idx="11">
                  <c:v>-29.58</c:v>
                </c:pt>
                <c:pt idx="12">
                  <c:v>-28.88</c:v>
                </c:pt>
                <c:pt idx="13">
                  <c:v>-28.24</c:v>
                </c:pt>
                <c:pt idx="14">
                  <c:v>-27.64</c:v>
                </c:pt>
                <c:pt idx="15">
                  <c:v>-27.08</c:v>
                </c:pt>
                <c:pt idx="16">
                  <c:v>-26.55</c:v>
                </c:pt>
                <c:pt idx="17">
                  <c:v>-26.06</c:v>
                </c:pt>
                <c:pt idx="18">
                  <c:v>-25.59</c:v>
                </c:pt>
                <c:pt idx="19">
                  <c:v>-25.14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AD-432E-8C3F-4849FCD249C9}"/>
            </c:ext>
          </c:extLst>
        </c:ser>
        <c:ser>
          <c:idx val="2"/>
          <c:order val="2"/>
          <c:tx>
            <c:strRef>
              <c:f>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SNR!$E$3:$E$22</c:f>
              <c:numCache>
                <c:formatCode>General</c:formatCode>
                <c:ptCount val="20"/>
                <c:pt idx="0">
                  <c:v>-49.4</c:v>
                </c:pt>
                <c:pt idx="1">
                  <c:v>-43.38</c:v>
                </c:pt>
                <c:pt idx="2">
                  <c:v>-39.86</c:v>
                </c:pt>
                <c:pt idx="3">
                  <c:v>-37.36</c:v>
                </c:pt>
                <c:pt idx="4">
                  <c:v>-35.42</c:v>
                </c:pt>
                <c:pt idx="5">
                  <c:v>-33.840000000000003</c:v>
                </c:pt>
                <c:pt idx="6">
                  <c:v>-32.5</c:v>
                </c:pt>
                <c:pt idx="7">
                  <c:v>-31.34</c:v>
                </c:pt>
                <c:pt idx="8">
                  <c:v>-30.32</c:v>
                </c:pt>
                <c:pt idx="9">
                  <c:v>-29.4</c:v>
                </c:pt>
                <c:pt idx="10">
                  <c:v>-28.57</c:v>
                </c:pt>
                <c:pt idx="11">
                  <c:v>-27.82</c:v>
                </c:pt>
                <c:pt idx="12">
                  <c:v>-27.12</c:v>
                </c:pt>
                <c:pt idx="13">
                  <c:v>-26.48</c:v>
                </c:pt>
                <c:pt idx="14">
                  <c:v>-25.88</c:v>
                </c:pt>
                <c:pt idx="15">
                  <c:v>-25.32</c:v>
                </c:pt>
                <c:pt idx="16">
                  <c:v>-24.79</c:v>
                </c:pt>
                <c:pt idx="17">
                  <c:v>-24.3</c:v>
                </c:pt>
                <c:pt idx="18">
                  <c:v>-23.83</c:v>
                </c:pt>
                <c:pt idx="19">
                  <c:v>-23.38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AD-432E-8C3F-4849FCD249C9}"/>
            </c:ext>
          </c:extLst>
        </c:ser>
        <c:ser>
          <c:idx val="3"/>
          <c:order val="3"/>
          <c:tx>
            <c:strRef>
              <c:f>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SNR!$F$3:$F$22</c:f>
              <c:numCache>
                <c:formatCode>General</c:formatCode>
                <c:ptCount val="20"/>
                <c:pt idx="0">
                  <c:v>-48.15</c:v>
                </c:pt>
                <c:pt idx="1">
                  <c:v>-42.13</c:v>
                </c:pt>
                <c:pt idx="2">
                  <c:v>-38.61</c:v>
                </c:pt>
                <c:pt idx="3">
                  <c:v>-36.11</c:v>
                </c:pt>
                <c:pt idx="4">
                  <c:v>-34.17</c:v>
                </c:pt>
                <c:pt idx="5">
                  <c:v>-32.590000000000003</c:v>
                </c:pt>
                <c:pt idx="6">
                  <c:v>-31.25</c:v>
                </c:pt>
                <c:pt idx="7">
                  <c:v>-30.09</c:v>
                </c:pt>
                <c:pt idx="8">
                  <c:v>-29.07</c:v>
                </c:pt>
                <c:pt idx="9">
                  <c:v>-28.15</c:v>
                </c:pt>
                <c:pt idx="10">
                  <c:v>-27.32</c:v>
                </c:pt>
                <c:pt idx="11">
                  <c:v>-26.57</c:v>
                </c:pt>
                <c:pt idx="12">
                  <c:v>-25.87</c:v>
                </c:pt>
                <c:pt idx="13">
                  <c:v>-25.23</c:v>
                </c:pt>
                <c:pt idx="14">
                  <c:v>-24.63</c:v>
                </c:pt>
                <c:pt idx="15">
                  <c:v>-24.07</c:v>
                </c:pt>
                <c:pt idx="16">
                  <c:v>-23.54</c:v>
                </c:pt>
                <c:pt idx="17">
                  <c:v>-23.05</c:v>
                </c:pt>
                <c:pt idx="18">
                  <c:v>-22.58</c:v>
                </c:pt>
                <c:pt idx="19">
                  <c:v>-22.13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AD-432E-8C3F-4849FCD249C9}"/>
            </c:ext>
          </c:extLst>
        </c:ser>
        <c:ser>
          <c:idx val="4"/>
          <c:order val="4"/>
          <c:tx>
            <c:strRef>
              <c:f>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SNR!$G$3:$G$22</c:f>
              <c:numCache>
                <c:formatCode>General</c:formatCode>
                <c:ptCount val="20"/>
                <c:pt idx="0">
                  <c:v>-47.18</c:v>
                </c:pt>
                <c:pt idx="1">
                  <c:v>-41.16</c:v>
                </c:pt>
                <c:pt idx="2">
                  <c:v>-37.64</c:v>
                </c:pt>
                <c:pt idx="3">
                  <c:v>-35.14</c:v>
                </c:pt>
                <c:pt idx="4">
                  <c:v>-33.200000000000003</c:v>
                </c:pt>
                <c:pt idx="5">
                  <c:v>-31.62</c:v>
                </c:pt>
                <c:pt idx="6">
                  <c:v>-30.28</c:v>
                </c:pt>
                <c:pt idx="7">
                  <c:v>-29.12</c:v>
                </c:pt>
                <c:pt idx="8">
                  <c:v>-28.1</c:v>
                </c:pt>
                <c:pt idx="9">
                  <c:v>-27.18</c:v>
                </c:pt>
                <c:pt idx="10">
                  <c:v>-26.36</c:v>
                </c:pt>
                <c:pt idx="11">
                  <c:v>-25.6</c:v>
                </c:pt>
                <c:pt idx="12">
                  <c:v>-24.9</c:v>
                </c:pt>
                <c:pt idx="13">
                  <c:v>-24.26</c:v>
                </c:pt>
                <c:pt idx="14">
                  <c:v>-23.66</c:v>
                </c:pt>
                <c:pt idx="15">
                  <c:v>-23.1</c:v>
                </c:pt>
                <c:pt idx="16">
                  <c:v>-22.57</c:v>
                </c:pt>
                <c:pt idx="17">
                  <c:v>-22.08</c:v>
                </c:pt>
                <c:pt idx="18">
                  <c:v>-21.61</c:v>
                </c:pt>
                <c:pt idx="19">
                  <c:v>-21.16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AD-432E-8C3F-4849FCD2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427541</xdr:colOff>
      <xdr:row>27</xdr:row>
      <xdr:rowOff>144327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427541</xdr:colOff>
      <xdr:row>58</xdr:row>
      <xdr:rowOff>144327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105411</xdr:colOff>
      <xdr:row>28</xdr:row>
      <xdr:rowOff>32904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25</xdr:col>
      <xdr:colOff>597322</xdr:colOff>
      <xdr:row>61</xdr:row>
      <xdr:rowOff>53630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732</xdr:colOff>
      <xdr:row>27</xdr:row>
      <xdr:rowOff>54759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450133</xdr:colOff>
      <xdr:row>58</xdr:row>
      <xdr:rowOff>159048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732</xdr:colOff>
      <xdr:row>27</xdr:row>
      <xdr:rowOff>113542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25</xdr:col>
      <xdr:colOff>450133</xdr:colOff>
      <xdr:row>61</xdr:row>
      <xdr:rowOff>34951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K27" sqref="K27"/>
    </sheetView>
  </sheetViews>
  <sheetFormatPr defaultRowHeight="14.4" x14ac:dyDescent="0.3"/>
  <cols>
    <col min="1" max="1" width="8.88671875" style="1"/>
  </cols>
  <sheetData>
    <row r="1" spans="1:22" s="1" customForma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22" x14ac:dyDescent="0.3">
      <c r="A3" s="1">
        <v>0.25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R3" s="2"/>
      <c r="S3" s="2"/>
      <c r="T3" s="2"/>
      <c r="U3" s="2"/>
      <c r="V3" s="2"/>
    </row>
    <row r="4" spans="1:22" x14ac:dyDescent="0.3">
      <c r="A4" s="1">
        <v>0.5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R4" s="2"/>
      <c r="S4" s="2"/>
      <c r="T4" s="2"/>
      <c r="U4" s="2"/>
      <c r="V4" s="2"/>
    </row>
    <row r="5" spans="1:22" x14ac:dyDescent="0.3">
      <c r="A5" s="1">
        <v>0.75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22" x14ac:dyDescent="0.3">
      <c r="A6" s="1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22" x14ac:dyDescent="0.3">
      <c r="A7" s="1">
        <v>1.25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22" x14ac:dyDescent="0.3">
      <c r="A8" s="1">
        <v>1.5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22" x14ac:dyDescent="0.3">
      <c r="A9" s="1">
        <v>1.75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22" x14ac:dyDescent="0.3">
      <c r="A10" s="1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2" x14ac:dyDescent="0.3">
      <c r="A11" s="1">
        <v>2.25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2" x14ac:dyDescent="0.3">
      <c r="A12" s="1">
        <v>2.5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2" x14ac:dyDescent="0.3">
      <c r="A13" s="1">
        <v>2.75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22" x14ac:dyDescent="0.3">
      <c r="A14" s="1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2" x14ac:dyDescent="0.3">
      <c r="A15" s="1">
        <v>3.25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22" x14ac:dyDescent="0.3">
      <c r="A16" s="1">
        <v>3.5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s="1">
        <v>3.75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s="1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s="1">
        <v>4.25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s="1">
        <v>4.5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s="1">
        <v>4.75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s="1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7" zoomScaleNormal="77" workbookViewId="0">
      <selection activeCell="T30" sqref="T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O12" sqref="O12"/>
    </sheetView>
  </sheetViews>
  <sheetFormatPr defaultRowHeight="14.4" x14ac:dyDescent="0.3"/>
  <cols>
    <col min="1" max="1" width="8.88671875" style="1"/>
  </cols>
  <sheetData>
    <row r="1" spans="1:22" s="1" customForma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22" x14ac:dyDescent="0.3">
      <c r="A3" s="1">
        <v>0.25</v>
      </c>
      <c r="B3">
        <v>0</v>
      </c>
      <c r="C3">
        <v>64</v>
      </c>
      <c r="D3">
        <v>64</v>
      </c>
      <c r="E3">
        <v>64</v>
      </c>
      <c r="F3">
        <v>64</v>
      </c>
      <c r="G3">
        <v>64</v>
      </c>
      <c r="H3">
        <v>64</v>
      </c>
      <c r="I3">
        <v>64</v>
      </c>
      <c r="J3">
        <v>64</v>
      </c>
      <c r="K3">
        <v>64</v>
      </c>
      <c r="L3">
        <v>64</v>
      </c>
    </row>
    <row r="4" spans="1:22" x14ac:dyDescent="0.3">
      <c r="A4" s="1">
        <v>0.5</v>
      </c>
      <c r="B4">
        <v>0</v>
      </c>
      <c r="C4">
        <v>256</v>
      </c>
      <c r="D4">
        <v>256</v>
      </c>
      <c r="E4">
        <v>256</v>
      </c>
      <c r="F4">
        <v>256</v>
      </c>
      <c r="G4">
        <v>256</v>
      </c>
      <c r="H4">
        <v>256</v>
      </c>
      <c r="I4">
        <v>256</v>
      </c>
      <c r="J4">
        <v>256</v>
      </c>
      <c r="K4">
        <v>256</v>
      </c>
      <c r="L4">
        <v>256</v>
      </c>
    </row>
    <row r="5" spans="1:22" x14ac:dyDescent="0.3">
      <c r="A5" s="1">
        <v>0.75</v>
      </c>
      <c r="B5">
        <v>0</v>
      </c>
      <c r="C5">
        <v>576</v>
      </c>
      <c r="D5">
        <v>576</v>
      </c>
      <c r="E5">
        <v>576</v>
      </c>
      <c r="F5">
        <v>576</v>
      </c>
      <c r="G5">
        <v>576</v>
      </c>
      <c r="H5">
        <v>576</v>
      </c>
      <c r="I5">
        <v>576</v>
      </c>
      <c r="J5">
        <v>576</v>
      </c>
      <c r="K5">
        <v>576</v>
      </c>
      <c r="L5">
        <v>576</v>
      </c>
    </row>
    <row r="6" spans="1:22" x14ac:dyDescent="0.3">
      <c r="A6" s="1">
        <v>1</v>
      </c>
      <c r="B6">
        <v>0</v>
      </c>
      <c r="C6" s="2">
        <v>1024</v>
      </c>
      <c r="D6" s="2">
        <v>1024</v>
      </c>
      <c r="E6" s="2">
        <v>1024</v>
      </c>
      <c r="F6" s="2">
        <v>1024</v>
      </c>
      <c r="G6" s="2">
        <v>1024</v>
      </c>
      <c r="H6" s="2">
        <v>1024</v>
      </c>
      <c r="I6" s="2">
        <v>1024</v>
      </c>
      <c r="J6" s="2">
        <v>1024</v>
      </c>
      <c r="K6" s="2">
        <v>1024</v>
      </c>
      <c r="L6" s="2">
        <v>1024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1">
        <v>1.25</v>
      </c>
      <c r="B7">
        <v>0</v>
      </c>
      <c r="C7" s="2">
        <v>1600</v>
      </c>
      <c r="D7" s="2">
        <v>1600</v>
      </c>
      <c r="E7" s="2">
        <v>1600</v>
      </c>
      <c r="F7" s="2">
        <v>1600</v>
      </c>
      <c r="G7" s="2">
        <v>1600</v>
      </c>
      <c r="H7" s="2">
        <v>1600</v>
      </c>
      <c r="I7" s="2">
        <v>1600</v>
      </c>
      <c r="J7" s="2">
        <v>1600</v>
      </c>
      <c r="K7" s="2">
        <v>1600</v>
      </c>
      <c r="L7" s="2">
        <v>1600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s="1">
        <v>1.5</v>
      </c>
      <c r="B8">
        <v>0</v>
      </c>
      <c r="C8" s="2">
        <v>2304</v>
      </c>
      <c r="D8" s="2">
        <v>2304</v>
      </c>
      <c r="E8" s="2">
        <v>2304</v>
      </c>
      <c r="F8" s="2">
        <v>2304</v>
      </c>
      <c r="G8" s="2">
        <v>2304</v>
      </c>
      <c r="H8" s="2">
        <v>2304</v>
      </c>
      <c r="I8" s="2">
        <v>2304</v>
      </c>
      <c r="J8" s="2">
        <v>2304</v>
      </c>
      <c r="K8" s="2">
        <v>2304</v>
      </c>
      <c r="L8" s="2">
        <v>2304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1">
        <v>1.75</v>
      </c>
      <c r="B9">
        <v>0</v>
      </c>
      <c r="C9" s="2">
        <v>3136</v>
      </c>
      <c r="D9" s="2">
        <v>3136</v>
      </c>
      <c r="E9" s="2">
        <v>3136</v>
      </c>
      <c r="F9" s="2">
        <v>3136</v>
      </c>
      <c r="G9" s="2">
        <v>3136</v>
      </c>
      <c r="H9" s="2">
        <v>3136</v>
      </c>
      <c r="I9" s="2">
        <v>3136</v>
      </c>
      <c r="J9" s="2">
        <v>3136</v>
      </c>
      <c r="K9" s="2">
        <v>3136</v>
      </c>
      <c r="L9" s="2">
        <v>3136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 s="1">
        <v>2</v>
      </c>
      <c r="B10">
        <v>0</v>
      </c>
      <c r="C10" s="2">
        <v>4096</v>
      </c>
      <c r="D10" s="2">
        <v>4096</v>
      </c>
      <c r="E10" s="2">
        <v>4096</v>
      </c>
      <c r="F10" s="2">
        <v>4096</v>
      </c>
      <c r="G10" s="2">
        <v>4096</v>
      </c>
      <c r="H10" s="2">
        <v>4096</v>
      </c>
      <c r="I10" s="2">
        <v>4096</v>
      </c>
      <c r="J10" s="2">
        <v>4096</v>
      </c>
      <c r="K10" s="2">
        <v>4096</v>
      </c>
      <c r="L10" s="2">
        <v>4096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 s="1">
        <v>2.25</v>
      </c>
      <c r="B11">
        <v>0</v>
      </c>
      <c r="C11" s="2">
        <v>5184</v>
      </c>
      <c r="D11" s="2">
        <v>5184</v>
      </c>
      <c r="E11" s="2">
        <v>5184</v>
      </c>
      <c r="F11" s="2">
        <v>5184</v>
      </c>
      <c r="G11" s="2">
        <v>5184</v>
      </c>
      <c r="H11" s="2">
        <v>5184</v>
      </c>
      <c r="I11" s="2">
        <v>5184</v>
      </c>
      <c r="J11" s="2">
        <v>5184</v>
      </c>
      <c r="K11" s="2">
        <v>5184</v>
      </c>
      <c r="L11" s="2">
        <v>5184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 s="1">
        <v>2.5</v>
      </c>
      <c r="B12">
        <v>0</v>
      </c>
      <c r="C12" s="2">
        <v>6400</v>
      </c>
      <c r="D12" s="2">
        <v>6400</v>
      </c>
      <c r="E12" s="2">
        <v>6400</v>
      </c>
      <c r="F12" s="2">
        <v>6400</v>
      </c>
      <c r="G12" s="2">
        <v>6400</v>
      </c>
      <c r="H12" s="2">
        <v>6400</v>
      </c>
      <c r="I12" s="2">
        <v>6400</v>
      </c>
      <c r="J12" s="2">
        <v>6400</v>
      </c>
      <c r="K12" s="2">
        <v>6400</v>
      </c>
      <c r="L12" s="2">
        <v>6400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">
        <v>2.75</v>
      </c>
      <c r="B13">
        <v>0</v>
      </c>
      <c r="C13" s="2">
        <v>7744</v>
      </c>
      <c r="D13" s="2">
        <v>7744</v>
      </c>
      <c r="E13" s="2">
        <v>7744</v>
      </c>
      <c r="F13" s="2">
        <v>7744</v>
      </c>
      <c r="G13" s="2">
        <v>7744</v>
      </c>
      <c r="H13" s="2">
        <v>7744</v>
      </c>
      <c r="I13" s="2">
        <v>7744</v>
      </c>
      <c r="J13" s="2">
        <v>7744</v>
      </c>
      <c r="K13" s="2">
        <v>7744</v>
      </c>
      <c r="L13" s="2">
        <v>7744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">
        <v>3</v>
      </c>
      <c r="B14">
        <v>0</v>
      </c>
      <c r="C14" s="2">
        <v>9216</v>
      </c>
      <c r="D14" s="2">
        <v>9216</v>
      </c>
      <c r="E14" s="2">
        <v>9216</v>
      </c>
      <c r="F14" s="2">
        <v>9216</v>
      </c>
      <c r="G14" s="2">
        <v>9216</v>
      </c>
      <c r="H14" s="2">
        <v>9216</v>
      </c>
      <c r="I14" s="2">
        <v>9216</v>
      </c>
      <c r="J14" s="2">
        <v>9216</v>
      </c>
      <c r="K14" s="2">
        <v>9216</v>
      </c>
      <c r="L14" s="2">
        <v>9216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s="1">
        <v>3.25</v>
      </c>
      <c r="B15">
        <v>0</v>
      </c>
      <c r="C15" s="2">
        <v>10820</v>
      </c>
      <c r="D15" s="2">
        <v>10820</v>
      </c>
      <c r="E15" s="2">
        <v>10820</v>
      </c>
      <c r="F15" s="2">
        <v>10820</v>
      </c>
      <c r="G15" s="2">
        <v>10820</v>
      </c>
      <c r="H15" s="2">
        <v>10820</v>
      </c>
      <c r="I15" s="2">
        <v>10820</v>
      </c>
      <c r="J15" s="2">
        <v>10820</v>
      </c>
      <c r="K15" s="2">
        <v>10820</v>
      </c>
      <c r="L15" s="2">
        <v>10820</v>
      </c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1">
        <v>3.5</v>
      </c>
      <c r="B16">
        <v>0</v>
      </c>
      <c r="C16" s="2">
        <v>12540</v>
      </c>
      <c r="D16" s="2">
        <v>12540</v>
      </c>
      <c r="E16" s="2">
        <v>12540</v>
      </c>
      <c r="F16" s="2">
        <v>12540</v>
      </c>
      <c r="G16" s="2">
        <v>12540</v>
      </c>
      <c r="H16" s="2">
        <v>12540</v>
      </c>
      <c r="I16" s="2">
        <v>12540</v>
      </c>
      <c r="J16" s="2">
        <v>12540</v>
      </c>
      <c r="K16" s="2">
        <v>12540</v>
      </c>
      <c r="L16" s="2">
        <v>12540</v>
      </c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1">
        <v>3.75</v>
      </c>
      <c r="B17">
        <v>0</v>
      </c>
      <c r="C17" s="2">
        <v>14400</v>
      </c>
      <c r="D17" s="2">
        <v>14400</v>
      </c>
      <c r="E17" s="2">
        <v>14400</v>
      </c>
      <c r="F17" s="2">
        <v>14400</v>
      </c>
      <c r="G17" s="2">
        <v>14400</v>
      </c>
      <c r="H17" s="2">
        <v>14400</v>
      </c>
      <c r="I17" s="2">
        <v>14400</v>
      </c>
      <c r="J17" s="2">
        <v>14400</v>
      </c>
      <c r="K17" s="2">
        <v>14400</v>
      </c>
      <c r="L17" s="2">
        <v>14400</v>
      </c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">
        <v>4</v>
      </c>
      <c r="B18">
        <v>0</v>
      </c>
      <c r="C18" s="2">
        <v>16380</v>
      </c>
      <c r="D18" s="2">
        <v>16380</v>
      </c>
      <c r="E18" s="2">
        <v>16380</v>
      </c>
      <c r="F18" s="2">
        <v>16380</v>
      </c>
      <c r="G18" s="2">
        <v>16380</v>
      </c>
      <c r="H18" s="2">
        <v>16380</v>
      </c>
      <c r="I18" s="2">
        <v>16380</v>
      </c>
      <c r="J18" s="2">
        <v>16380</v>
      </c>
      <c r="K18" s="2">
        <v>16380</v>
      </c>
      <c r="L18" s="2">
        <v>16380</v>
      </c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1">
        <v>4.25</v>
      </c>
      <c r="B19">
        <v>0</v>
      </c>
      <c r="C19" s="2">
        <v>18500</v>
      </c>
      <c r="D19" s="2">
        <v>18500</v>
      </c>
      <c r="E19" s="2">
        <v>18500</v>
      </c>
      <c r="F19" s="2">
        <v>18500</v>
      </c>
      <c r="G19" s="2">
        <v>18500</v>
      </c>
      <c r="H19" s="2">
        <v>18500</v>
      </c>
      <c r="I19" s="2">
        <v>18500</v>
      </c>
      <c r="J19" s="2">
        <v>18500</v>
      </c>
      <c r="K19" s="2">
        <v>18500</v>
      </c>
      <c r="L19" s="2">
        <v>18500</v>
      </c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1">
        <v>4.5</v>
      </c>
      <c r="B20">
        <v>0</v>
      </c>
      <c r="C20" s="2">
        <v>20740</v>
      </c>
      <c r="D20" s="2">
        <v>20740</v>
      </c>
      <c r="E20" s="2">
        <v>20740</v>
      </c>
      <c r="F20" s="2">
        <v>20740</v>
      </c>
      <c r="G20" s="2">
        <v>20740</v>
      </c>
      <c r="H20" s="2">
        <v>20740</v>
      </c>
      <c r="I20" s="2">
        <v>20740</v>
      </c>
      <c r="J20" s="2">
        <v>20740</v>
      </c>
      <c r="K20" s="2">
        <v>20740</v>
      </c>
      <c r="L20" s="2">
        <v>20740</v>
      </c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 s="1">
        <v>4.75</v>
      </c>
      <c r="B21">
        <v>0</v>
      </c>
      <c r="C21" s="2">
        <v>23100</v>
      </c>
      <c r="D21" s="2">
        <v>23100</v>
      </c>
      <c r="E21" s="2">
        <v>23100</v>
      </c>
      <c r="F21" s="2">
        <v>23100</v>
      </c>
      <c r="G21" s="2">
        <v>23100</v>
      </c>
      <c r="H21" s="2">
        <v>23100</v>
      </c>
      <c r="I21" s="2">
        <v>23100</v>
      </c>
      <c r="J21" s="2">
        <v>23100</v>
      </c>
      <c r="K21" s="2">
        <v>23100</v>
      </c>
      <c r="L21" s="2">
        <v>23100</v>
      </c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1">
        <v>5</v>
      </c>
      <c r="B22">
        <v>0</v>
      </c>
      <c r="C22" s="2">
        <v>25600</v>
      </c>
      <c r="D22" s="2">
        <v>25600</v>
      </c>
      <c r="E22" s="2">
        <v>25600</v>
      </c>
      <c r="F22" s="2">
        <v>25600</v>
      </c>
      <c r="G22" s="2">
        <v>25600</v>
      </c>
      <c r="H22" s="2">
        <v>25600</v>
      </c>
      <c r="I22" s="2">
        <v>25600</v>
      </c>
      <c r="J22" s="2">
        <v>25600</v>
      </c>
      <c r="K22" s="2">
        <v>25600</v>
      </c>
      <c r="L22" s="2">
        <v>25600</v>
      </c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s="1">
        <v>5.25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s="1">
        <v>5.5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1">
        <v>5.75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1">
        <v>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1">
        <v>6.25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s="1">
        <v>6.5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s="1">
        <v>6.75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s="1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A31" s="1">
        <v>7.25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 s="1">
        <v>7.5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">
      <c r="A33" s="1">
        <v>7.75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3">
      <c r="A34" s="1">
        <v>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3">
      <c r="A35" s="1">
        <v>8.25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3">
      <c r="A36" s="1">
        <v>8.5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3">
      <c r="A37" s="1">
        <v>8.75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">
      <c r="A38" s="1">
        <v>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 s="1">
        <v>9.25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3">
      <c r="A40" s="1">
        <v>9.5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3">
      <c r="A41" s="1">
        <v>9.75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3">
      <c r="A42" s="1">
        <v>10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Q32" sqref="Q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C1" workbookViewId="0">
      <selection activeCell="A2" sqref="A2:A22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30.07</v>
      </c>
      <c r="D3" s="1">
        <v>30.07</v>
      </c>
      <c r="E3" s="1">
        <v>30.07</v>
      </c>
      <c r="F3" s="1">
        <v>30.07</v>
      </c>
      <c r="G3" s="1">
        <v>30.07</v>
      </c>
      <c r="H3" s="1">
        <v>30.07</v>
      </c>
      <c r="I3" s="1">
        <v>30.07</v>
      </c>
      <c r="J3" s="1">
        <v>30.07</v>
      </c>
      <c r="K3" s="1">
        <v>30.07</v>
      </c>
      <c r="L3" s="1">
        <v>30.07</v>
      </c>
    </row>
    <row r="4" spans="1:12" x14ac:dyDescent="0.3">
      <c r="A4" s="1">
        <v>0.5</v>
      </c>
      <c r="B4" s="1">
        <v>0</v>
      </c>
      <c r="C4" s="1">
        <v>24.05</v>
      </c>
      <c r="D4" s="1">
        <v>24.05</v>
      </c>
      <c r="E4" s="1">
        <v>24.05</v>
      </c>
      <c r="F4" s="1">
        <v>24.05</v>
      </c>
      <c r="G4" s="1">
        <v>24.05</v>
      </c>
      <c r="H4" s="1">
        <v>24.05</v>
      </c>
      <c r="I4" s="1">
        <v>24.05</v>
      </c>
      <c r="J4" s="1">
        <v>24.05</v>
      </c>
      <c r="K4" s="1">
        <v>24.05</v>
      </c>
      <c r="L4" s="1">
        <v>24.05</v>
      </c>
    </row>
    <row r="5" spans="1:12" x14ac:dyDescent="0.3">
      <c r="A5" s="1">
        <v>0.75</v>
      </c>
      <c r="B5" s="1">
        <v>0</v>
      </c>
      <c r="C5" s="1">
        <v>20.53</v>
      </c>
      <c r="D5" s="1">
        <v>20.53</v>
      </c>
      <c r="E5" s="1">
        <v>20.53</v>
      </c>
      <c r="F5" s="1">
        <v>20.53</v>
      </c>
      <c r="G5" s="1">
        <v>20.53</v>
      </c>
      <c r="H5" s="1">
        <v>20.53</v>
      </c>
      <c r="I5" s="1">
        <v>20.53</v>
      </c>
      <c r="J5" s="1">
        <v>20.53</v>
      </c>
      <c r="K5" s="1">
        <v>20.53</v>
      </c>
      <c r="L5" s="1">
        <v>20.53</v>
      </c>
    </row>
    <row r="6" spans="1:12" x14ac:dyDescent="0.3">
      <c r="A6" s="1">
        <v>1</v>
      </c>
      <c r="B6" s="1">
        <v>0</v>
      </c>
      <c r="C6" s="1">
        <v>18.03</v>
      </c>
      <c r="D6" s="1">
        <v>18.03</v>
      </c>
      <c r="E6" s="1">
        <v>18.03</v>
      </c>
      <c r="F6" s="1">
        <v>18.03</v>
      </c>
      <c r="G6" s="1">
        <v>18.03</v>
      </c>
      <c r="H6" s="1">
        <v>18.03</v>
      </c>
      <c r="I6" s="1">
        <v>18.03</v>
      </c>
      <c r="J6" s="1">
        <v>18.03</v>
      </c>
      <c r="K6" s="1">
        <v>18.03</v>
      </c>
      <c r="L6" s="1">
        <v>18.03</v>
      </c>
    </row>
    <row r="7" spans="1:12" x14ac:dyDescent="0.3">
      <c r="A7" s="1">
        <v>1.25</v>
      </c>
      <c r="B7" s="1">
        <v>0</v>
      </c>
      <c r="C7" s="1">
        <v>16.09</v>
      </c>
      <c r="D7" s="1">
        <v>16.09</v>
      </c>
      <c r="E7" s="1">
        <v>16.09</v>
      </c>
      <c r="F7" s="1">
        <v>16.09</v>
      </c>
      <c r="G7" s="1">
        <v>16.09</v>
      </c>
      <c r="H7" s="1">
        <v>16.09</v>
      </c>
      <c r="I7" s="1">
        <v>16.09</v>
      </c>
      <c r="J7" s="1">
        <v>16.09</v>
      </c>
      <c r="K7" s="1">
        <v>16.09</v>
      </c>
      <c r="L7" s="1">
        <v>16.09</v>
      </c>
    </row>
    <row r="8" spans="1:12" x14ac:dyDescent="0.3">
      <c r="A8" s="1">
        <v>1.5</v>
      </c>
      <c r="B8" s="1">
        <v>0</v>
      </c>
      <c r="C8" s="1">
        <v>14.51</v>
      </c>
      <c r="D8" s="1">
        <v>14.51</v>
      </c>
      <c r="E8" s="1">
        <v>14.51</v>
      </c>
      <c r="F8" s="1">
        <v>14.51</v>
      </c>
      <c r="G8" s="1">
        <v>14.51</v>
      </c>
      <c r="H8" s="1">
        <v>14.51</v>
      </c>
      <c r="I8" s="1">
        <v>14.51</v>
      </c>
      <c r="J8" s="1">
        <v>14.51</v>
      </c>
      <c r="K8" s="1">
        <v>14.51</v>
      </c>
      <c r="L8" s="1">
        <v>14.51</v>
      </c>
    </row>
    <row r="9" spans="1:12" x14ac:dyDescent="0.3">
      <c r="A9" s="1">
        <v>1.75</v>
      </c>
      <c r="B9" s="1">
        <v>0</v>
      </c>
      <c r="C9" s="1">
        <v>13.17</v>
      </c>
      <c r="D9" s="1">
        <v>13.17</v>
      </c>
      <c r="E9" s="1">
        <v>13.17</v>
      </c>
      <c r="F9" s="1">
        <v>13.17</v>
      </c>
      <c r="G9" s="1">
        <v>13.17</v>
      </c>
      <c r="H9" s="1">
        <v>13.17</v>
      </c>
      <c r="I9" s="1">
        <v>13.17</v>
      </c>
      <c r="J9" s="1">
        <v>13.17</v>
      </c>
      <c r="K9" s="1">
        <v>13.17</v>
      </c>
      <c r="L9" s="1">
        <v>13.17</v>
      </c>
    </row>
    <row r="10" spans="1:12" x14ac:dyDescent="0.3">
      <c r="A10" s="1">
        <v>2</v>
      </c>
      <c r="B10" s="1">
        <v>0</v>
      </c>
      <c r="C10" s="1">
        <v>12.01</v>
      </c>
      <c r="D10" s="1">
        <v>12.01</v>
      </c>
      <c r="E10" s="1">
        <v>12.01</v>
      </c>
      <c r="F10" s="1">
        <v>12.01</v>
      </c>
      <c r="G10" s="1">
        <v>12.01</v>
      </c>
      <c r="H10" s="1">
        <v>12.01</v>
      </c>
      <c r="I10" s="1">
        <v>12.01</v>
      </c>
      <c r="J10" s="1">
        <v>12.01</v>
      </c>
      <c r="K10" s="1">
        <v>12.01</v>
      </c>
      <c r="L10" s="1">
        <v>12.01</v>
      </c>
    </row>
    <row r="11" spans="1:12" x14ac:dyDescent="0.3">
      <c r="A11" s="1">
        <v>2.25</v>
      </c>
      <c r="B11" s="1">
        <v>0</v>
      </c>
      <c r="C11" s="1">
        <v>10.98</v>
      </c>
      <c r="D11" s="1">
        <v>10.98</v>
      </c>
      <c r="E11" s="1">
        <v>10.98</v>
      </c>
      <c r="F11" s="1">
        <v>10.98</v>
      </c>
      <c r="G11" s="1">
        <v>10.98</v>
      </c>
      <c r="H11" s="1">
        <v>10.98</v>
      </c>
      <c r="I11" s="1">
        <v>10.98</v>
      </c>
      <c r="J11" s="1">
        <v>10.98</v>
      </c>
      <c r="K11" s="1">
        <v>10.98</v>
      </c>
      <c r="L11" s="1">
        <v>10.98</v>
      </c>
    </row>
    <row r="12" spans="1:12" x14ac:dyDescent="0.3">
      <c r="A12" s="1">
        <v>2.5</v>
      </c>
      <c r="B12" s="1">
        <v>0</v>
      </c>
      <c r="C12" s="1">
        <v>10.07</v>
      </c>
      <c r="D12" s="1">
        <v>10.07</v>
      </c>
      <c r="E12" s="1">
        <v>10.07</v>
      </c>
      <c r="F12" s="1">
        <v>10.07</v>
      </c>
      <c r="G12" s="1">
        <v>10.07</v>
      </c>
      <c r="H12" s="1">
        <v>10.07</v>
      </c>
      <c r="I12" s="1">
        <v>10.07</v>
      </c>
      <c r="J12" s="1">
        <v>10.07</v>
      </c>
      <c r="K12" s="1">
        <v>10.07</v>
      </c>
      <c r="L12" s="1">
        <v>10.07</v>
      </c>
    </row>
    <row r="13" spans="1:12" x14ac:dyDescent="0.3">
      <c r="A13" s="1">
        <v>2.75</v>
      </c>
      <c r="B13" s="1">
        <v>0</v>
      </c>
      <c r="C13" s="1">
        <v>9.2409999999999997</v>
      </c>
      <c r="D13" s="1">
        <v>9.2409999999999997</v>
      </c>
      <c r="E13" s="1">
        <v>9.2409999999999997</v>
      </c>
      <c r="F13" s="1">
        <v>9.2409999999999997</v>
      </c>
      <c r="G13" s="1">
        <v>9.2409999999999997</v>
      </c>
      <c r="H13" s="1">
        <v>9.2409999999999997</v>
      </c>
      <c r="I13" s="1">
        <v>9.2409999999999997</v>
      </c>
      <c r="J13" s="1">
        <v>9.2409999999999997</v>
      </c>
      <c r="K13" s="1">
        <v>9.2409999999999997</v>
      </c>
      <c r="L13" s="1">
        <v>9.2409999999999997</v>
      </c>
    </row>
    <row r="14" spans="1:12" x14ac:dyDescent="0.3">
      <c r="A14" s="1">
        <v>3</v>
      </c>
      <c r="B14" s="1">
        <v>0</v>
      </c>
      <c r="C14" s="1">
        <v>8.4849999999999994</v>
      </c>
      <c r="D14" s="1">
        <v>8.4849999999999994</v>
      </c>
      <c r="E14" s="1">
        <v>8.4849999999999994</v>
      </c>
      <c r="F14" s="1">
        <v>8.4849999999999994</v>
      </c>
      <c r="G14" s="1">
        <v>8.4849999999999994</v>
      </c>
      <c r="H14" s="1">
        <v>8.4849999999999994</v>
      </c>
      <c r="I14" s="1">
        <v>8.4849999999999994</v>
      </c>
      <c r="J14" s="1">
        <v>8.4849999999999994</v>
      </c>
      <c r="K14" s="1">
        <v>8.4849999999999994</v>
      </c>
      <c r="L14" s="1">
        <v>8.4849999999999994</v>
      </c>
    </row>
    <row r="15" spans="1:12" x14ac:dyDescent="0.3">
      <c r="A15" s="1">
        <v>3.25</v>
      </c>
      <c r="B15" s="1">
        <v>0</v>
      </c>
      <c r="C15" s="1">
        <v>7.79</v>
      </c>
      <c r="D15" s="1">
        <v>7.79</v>
      </c>
      <c r="E15" s="1">
        <v>7.79</v>
      </c>
      <c r="F15" s="1">
        <v>7.79</v>
      </c>
      <c r="G15" s="1">
        <v>7.79</v>
      </c>
      <c r="H15" s="1">
        <v>7.79</v>
      </c>
      <c r="I15" s="1">
        <v>7.79</v>
      </c>
      <c r="J15" s="1">
        <v>7.79</v>
      </c>
      <c r="K15" s="1">
        <v>7.79</v>
      </c>
      <c r="L15" s="1">
        <v>7.79</v>
      </c>
    </row>
    <row r="16" spans="1:12" x14ac:dyDescent="0.3">
      <c r="A16" s="1">
        <v>3.5</v>
      </c>
      <c r="B16" s="1">
        <v>0</v>
      </c>
      <c r="C16" s="1">
        <v>7.1459999999999999</v>
      </c>
      <c r="D16" s="1">
        <v>7.1459999999999999</v>
      </c>
      <c r="E16" s="1">
        <v>7.1459999999999999</v>
      </c>
      <c r="F16" s="1">
        <v>7.1459999999999999</v>
      </c>
      <c r="G16" s="1">
        <v>7.1459999999999999</v>
      </c>
      <c r="H16" s="1">
        <v>7.1459999999999999</v>
      </c>
      <c r="I16" s="1">
        <v>7.1459999999999999</v>
      </c>
      <c r="J16" s="1">
        <v>7.1459999999999999</v>
      </c>
      <c r="K16" s="1">
        <v>7.1459999999999999</v>
      </c>
      <c r="L16" s="1">
        <v>7.1459999999999999</v>
      </c>
    </row>
    <row r="17" spans="1:12" x14ac:dyDescent="0.3">
      <c r="A17" s="1">
        <v>3.75</v>
      </c>
      <c r="B17" s="1">
        <v>0</v>
      </c>
      <c r="C17" s="1">
        <v>6.5469999999999997</v>
      </c>
      <c r="D17" s="1">
        <v>6.5469999999999997</v>
      </c>
      <c r="E17" s="1">
        <v>6.5469999999999997</v>
      </c>
      <c r="F17" s="1">
        <v>6.5469999999999997</v>
      </c>
      <c r="G17" s="1">
        <v>6.5469999999999997</v>
      </c>
      <c r="H17" s="1">
        <v>6.5469999999999997</v>
      </c>
      <c r="I17" s="1">
        <v>6.5469999999999997</v>
      </c>
      <c r="J17" s="1">
        <v>6.5469999999999997</v>
      </c>
      <c r="K17" s="1">
        <v>6.5469999999999997</v>
      </c>
      <c r="L17" s="1">
        <v>6.5469999999999997</v>
      </c>
    </row>
    <row r="18" spans="1:12" x14ac:dyDescent="0.3">
      <c r="A18" s="1">
        <v>4</v>
      </c>
      <c r="B18" s="1">
        <v>0</v>
      </c>
      <c r="C18" s="1">
        <v>5.9870000000000001</v>
      </c>
      <c r="D18" s="1">
        <v>5.9870000000000001</v>
      </c>
      <c r="E18" s="1">
        <v>5.9870000000000001</v>
      </c>
      <c r="F18" s="1">
        <v>5.9870000000000001</v>
      </c>
      <c r="G18" s="1">
        <v>5.9870000000000001</v>
      </c>
      <c r="H18" s="1">
        <v>5.9870000000000001</v>
      </c>
      <c r="I18" s="1">
        <v>5.9870000000000001</v>
      </c>
      <c r="J18" s="1">
        <v>5.9870000000000001</v>
      </c>
      <c r="K18" s="1">
        <v>5.9870000000000001</v>
      </c>
      <c r="L18" s="1">
        <v>5.9870000000000001</v>
      </c>
    </row>
    <row r="19" spans="1:12" x14ac:dyDescent="0.3">
      <c r="A19" s="1">
        <v>4.25</v>
      </c>
      <c r="B19" s="1">
        <v>0</v>
      </c>
      <c r="C19" s="1">
        <v>5.46</v>
      </c>
      <c r="D19" s="1">
        <v>5.46</v>
      </c>
      <c r="E19" s="1">
        <v>5.46</v>
      </c>
      <c r="F19" s="1">
        <v>5.46</v>
      </c>
      <c r="G19" s="1">
        <v>5.46</v>
      </c>
      <c r="H19" s="1">
        <v>5.46</v>
      </c>
      <c r="I19" s="1">
        <v>5.46</v>
      </c>
      <c r="J19" s="1">
        <v>5.46</v>
      </c>
      <c r="K19" s="1">
        <v>5.46</v>
      </c>
      <c r="L19" s="1">
        <v>5.46</v>
      </c>
    </row>
    <row r="20" spans="1:12" x14ac:dyDescent="0.3">
      <c r="A20" s="1">
        <v>4.5</v>
      </c>
      <c r="B20" s="1">
        <v>0</v>
      </c>
      <c r="C20" s="1">
        <v>4.9640000000000004</v>
      </c>
      <c r="D20" s="1">
        <v>4.9640000000000004</v>
      </c>
      <c r="E20" s="1">
        <v>4.9640000000000004</v>
      </c>
      <c r="F20" s="1">
        <v>4.9640000000000004</v>
      </c>
      <c r="G20" s="1">
        <v>4.9640000000000004</v>
      </c>
      <c r="H20" s="1">
        <v>4.9640000000000004</v>
      </c>
      <c r="I20" s="1">
        <v>4.9640000000000004</v>
      </c>
      <c r="J20" s="1">
        <v>4.9640000000000004</v>
      </c>
      <c r="K20" s="1">
        <v>4.9640000000000004</v>
      </c>
      <c r="L20" s="1">
        <v>4.9640000000000004</v>
      </c>
    </row>
    <row r="21" spans="1:12" x14ac:dyDescent="0.3">
      <c r="A21" s="1">
        <v>4.75</v>
      </c>
      <c r="B21" s="1">
        <v>0</v>
      </c>
      <c r="C21" s="1">
        <v>4.4939999999999998</v>
      </c>
      <c r="D21" s="1">
        <v>4.4939999999999998</v>
      </c>
      <c r="E21" s="1">
        <v>4.4939999999999998</v>
      </c>
      <c r="F21" s="1">
        <v>4.4939999999999998</v>
      </c>
      <c r="G21" s="1">
        <v>4.4939999999999998</v>
      </c>
      <c r="H21" s="1">
        <v>4.4939999999999998</v>
      </c>
      <c r="I21" s="1">
        <v>4.4939999999999998</v>
      </c>
      <c r="J21" s="1">
        <v>4.4939999999999998</v>
      </c>
      <c r="K21" s="1">
        <v>4.4939999999999998</v>
      </c>
      <c r="L21" s="1">
        <v>4.4939999999999998</v>
      </c>
    </row>
    <row r="22" spans="1:12" x14ac:dyDescent="0.3">
      <c r="A22" s="1">
        <v>5</v>
      </c>
      <c r="B22" s="1">
        <v>0</v>
      </c>
      <c r="C22" s="1">
        <v>4.048</v>
      </c>
      <c r="D22" s="1">
        <v>4.048</v>
      </c>
      <c r="E22" s="1">
        <v>4.048</v>
      </c>
      <c r="F22" s="1">
        <v>4.048</v>
      </c>
      <c r="G22" s="1">
        <v>4.048</v>
      </c>
      <c r="H22" s="1">
        <v>4.048</v>
      </c>
      <c r="I22" s="1">
        <v>4.048</v>
      </c>
      <c r="J22" s="1">
        <v>4.048</v>
      </c>
      <c r="K22" s="1">
        <v>4.048</v>
      </c>
      <c r="L22" s="1">
        <v>4.048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V30" sqref="V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3" workbookViewId="0">
      <selection activeCell="O12" sqref="O12"/>
    </sheetView>
  </sheetViews>
  <sheetFormatPr defaultRowHeight="14.4" x14ac:dyDescent="0.3"/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-54.17</v>
      </c>
      <c r="D3">
        <v>-51.16</v>
      </c>
      <c r="E3">
        <v>-49.4</v>
      </c>
      <c r="F3">
        <v>-48.15</v>
      </c>
      <c r="G3">
        <v>-47.18</v>
      </c>
      <c r="H3">
        <v>-46.39</v>
      </c>
      <c r="I3">
        <v>-45.72</v>
      </c>
      <c r="J3">
        <v>-45.14</v>
      </c>
      <c r="K3">
        <v>-44.63</v>
      </c>
      <c r="L3">
        <v>-44.17</v>
      </c>
    </row>
    <row r="4" spans="1:12" x14ac:dyDescent="0.3">
      <c r="A4" s="1">
        <v>0.5</v>
      </c>
      <c r="B4">
        <v>0</v>
      </c>
      <c r="C4">
        <v>-48.15</v>
      </c>
      <c r="D4">
        <v>-45.14</v>
      </c>
      <c r="E4">
        <v>-43.38</v>
      </c>
      <c r="F4">
        <v>-42.13</v>
      </c>
      <c r="G4">
        <v>-41.16</v>
      </c>
      <c r="H4">
        <v>-40.369999999999997</v>
      </c>
      <c r="I4">
        <v>-39.700000000000003</v>
      </c>
      <c r="J4">
        <v>-39.119999999999997</v>
      </c>
      <c r="K4">
        <v>-38.61</v>
      </c>
      <c r="L4">
        <v>-38.15</v>
      </c>
    </row>
    <row r="5" spans="1:12" x14ac:dyDescent="0.3">
      <c r="A5" s="1">
        <v>0.75</v>
      </c>
      <c r="B5">
        <v>0</v>
      </c>
      <c r="C5">
        <v>-44.63</v>
      </c>
      <c r="D5">
        <v>-41.62</v>
      </c>
      <c r="E5">
        <v>-39.86</v>
      </c>
      <c r="F5">
        <v>-38.61</v>
      </c>
      <c r="G5">
        <v>-37.64</v>
      </c>
      <c r="H5">
        <v>-36.85</v>
      </c>
      <c r="I5">
        <v>-36.18</v>
      </c>
      <c r="J5">
        <v>-35.6</v>
      </c>
      <c r="K5">
        <v>-35.090000000000003</v>
      </c>
      <c r="L5">
        <v>-34.630000000000003</v>
      </c>
    </row>
    <row r="6" spans="1:12" x14ac:dyDescent="0.3">
      <c r="A6" s="1">
        <v>1</v>
      </c>
      <c r="B6">
        <v>0</v>
      </c>
      <c r="C6">
        <v>-42.13</v>
      </c>
      <c r="D6">
        <v>-39.119999999999997</v>
      </c>
      <c r="E6">
        <v>-37.36</v>
      </c>
      <c r="F6">
        <v>-36.11</v>
      </c>
      <c r="G6">
        <v>-35.14</v>
      </c>
      <c r="H6">
        <v>-34.35</v>
      </c>
      <c r="I6">
        <v>-33.68</v>
      </c>
      <c r="J6">
        <v>-33.1</v>
      </c>
      <c r="K6">
        <v>-32.590000000000003</v>
      </c>
      <c r="L6">
        <v>-32.130000000000003</v>
      </c>
    </row>
    <row r="7" spans="1:12" x14ac:dyDescent="0.3">
      <c r="A7" s="1">
        <v>1.25</v>
      </c>
      <c r="B7">
        <v>0</v>
      </c>
      <c r="C7">
        <v>-40.19</v>
      </c>
      <c r="D7">
        <v>-37.18</v>
      </c>
      <c r="E7">
        <v>-35.42</v>
      </c>
      <c r="F7">
        <v>-34.17</v>
      </c>
      <c r="G7">
        <v>-33.200000000000003</v>
      </c>
      <c r="H7">
        <v>-32.409999999999997</v>
      </c>
      <c r="I7">
        <v>-31.74</v>
      </c>
      <c r="J7">
        <v>-31.16</v>
      </c>
      <c r="K7">
        <v>-30.65</v>
      </c>
      <c r="L7">
        <v>-30.19</v>
      </c>
    </row>
    <row r="8" spans="1:12" x14ac:dyDescent="0.3">
      <c r="A8" s="1">
        <v>1.5</v>
      </c>
      <c r="B8">
        <v>0</v>
      </c>
      <c r="C8">
        <v>-38.61</v>
      </c>
      <c r="D8">
        <v>-35.6</v>
      </c>
      <c r="E8">
        <v>-33.840000000000003</v>
      </c>
      <c r="F8">
        <v>-32.590000000000003</v>
      </c>
      <c r="G8">
        <v>-31.62</v>
      </c>
      <c r="H8">
        <v>-30.83</v>
      </c>
      <c r="I8">
        <v>-30.16</v>
      </c>
      <c r="J8">
        <v>-29.58</v>
      </c>
      <c r="K8">
        <v>-29.07</v>
      </c>
      <c r="L8">
        <v>-28.61</v>
      </c>
    </row>
    <row r="9" spans="1:12" x14ac:dyDescent="0.3">
      <c r="A9" s="1">
        <v>1.75</v>
      </c>
      <c r="B9">
        <v>0</v>
      </c>
      <c r="C9">
        <v>-37.270000000000003</v>
      </c>
      <c r="D9">
        <v>-34.26</v>
      </c>
      <c r="E9">
        <v>-32.5</v>
      </c>
      <c r="F9">
        <v>-31.25</v>
      </c>
      <c r="G9">
        <v>-30.28</v>
      </c>
      <c r="H9">
        <v>-29.49</v>
      </c>
      <c r="I9">
        <v>-28.82</v>
      </c>
      <c r="J9">
        <v>-28.24</v>
      </c>
      <c r="K9">
        <v>-27.73</v>
      </c>
      <c r="L9">
        <v>-27.27</v>
      </c>
    </row>
    <row r="10" spans="1:12" x14ac:dyDescent="0.3">
      <c r="A10" s="1">
        <v>2</v>
      </c>
      <c r="B10">
        <v>0</v>
      </c>
      <c r="C10">
        <v>-36.11</v>
      </c>
      <c r="D10">
        <v>-33.1</v>
      </c>
      <c r="E10">
        <v>-31.34</v>
      </c>
      <c r="F10">
        <v>-30.09</v>
      </c>
      <c r="G10">
        <v>-29.12</v>
      </c>
      <c r="H10">
        <v>-28.33</v>
      </c>
      <c r="I10">
        <v>-27.66</v>
      </c>
      <c r="J10">
        <v>-27.08</v>
      </c>
      <c r="K10">
        <v>-26.57</v>
      </c>
      <c r="L10">
        <v>-26.11</v>
      </c>
    </row>
    <row r="11" spans="1:12" x14ac:dyDescent="0.3">
      <c r="A11" s="1">
        <v>2.25</v>
      </c>
      <c r="B11">
        <v>0</v>
      </c>
      <c r="C11">
        <v>-35.090000000000003</v>
      </c>
      <c r="D11">
        <v>-32.08</v>
      </c>
      <c r="E11">
        <v>-30.32</v>
      </c>
      <c r="F11">
        <v>-29.07</v>
      </c>
      <c r="G11">
        <v>-28.1</v>
      </c>
      <c r="H11">
        <v>-27.31</v>
      </c>
      <c r="I11">
        <v>-26.64</v>
      </c>
      <c r="J11">
        <v>-26.06</v>
      </c>
      <c r="K11">
        <v>-25.55</v>
      </c>
      <c r="L11">
        <v>-25.09</v>
      </c>
    </row>
    <row r="12" spans="1:12" x14ac:dyDescent="0.3">
      <c r="A12" s="1">
        <v>2.5</v>
      </c>
      <c r="B12">
        <v>0</v>
      </c>
      <c r="C12">
        <v>-34.17</v>
      </c>
      <c r="D12">
        <v>-31.16</v>
      </c>
      <c r="E12">
        <v>-29.4</v>
      </c>
      <c r="F12">
        <v>-28.15</v>
      </c>
      <c r="G12">
        <v>-27.18</v>
      </c>
      <c r="H12">
        <v>-26.39</v>
      </c>
      <c r="I12">
        <v>-25.72</v>
      </c>
      <c r="J12">
        <v>-25.14</v>
      </c>
      <c r="K12">
        <v>-24.63</v>
      </c>
      <c r="L12">
        <v>-24.17</v>
      </c>
    </row>
    <row r="13" spans="1:12" x14ac:dyDescent="0.3">
      <c r="A13" s="1">
        <v>2.75</v>
      </c>
      <c r="B13">
        <v>0</v>
      </c>
      <c r="C13">
        <v>-33.35</v>
      </c>
      <c r="D13">
        <v>-30.34</v>
      </c>
      <c r="E13">
        <v>-28.57</v>
      </c>
      <c r="F13">
        <v>-27.32</v>
      </c>
      <c r="G13">
        <v>-26.36</v>
      </c>
      <c r="H13">
        <v>-25.56</v>
      </c>
      <c r="I13">
        <v>-24.89</v>
      </c>
      <c r="J13">
        <v>-24.31</v>
      </c>
      <c r="K13">
        <v>-23.8</v>
      </c>
      <c r="L13">
        <v>-23.35</v>
      </c>
    </row>
    <row r="14" spans="1:12" x14ac:dyDescent="0.3">
      <c r="A14" s="1">
        <v>3</v>
      </c>
      <c r="B14">
        <v>0</v>
      </c>
      <c r="C14">
        <v>-32.590000000000003</v>
      </c>
      <c r="D14">
        <v>-29.58</v>
      </c>
      <c r="E14">
        <v>-27.82</v>
      </c>
      <c r="F14">
        <v>-26.57</v>
      </c>
      <c r="G14">
        <v>-25.6</v>
      </c>
      <c r="H14">
        <v>-24.81</v>
      </c>
      <c r="I14">
        <v>-24.14</v>
      </c>
      <c r="J14">
        <v>-23.56</v>
      </c>
      <c r="K14">
        <v>-23.05</v>
      </c>
      <c r="L14">
        <v>-22.59</v>
      </c>
    </row>
    <row r="15" spans="1:12" x14ac:dyDescent="0.3">
      <c r="A15" s="1">
        <v>3.25</v>
      </c>
      <c r="B15">
        <v>0</v>
      </c>
      <c r="C15">
        <v>-31.89</v>
      </c>
      <c r="D15">
        <v>-28.88</v>
      </c>
      <c r="E15">
        <v>-27.12</v>
      </c>
      <c r="F15">
        <v>-25.87</v>
      </c>
      <c r="G15">
        <v>-24.9</v>
      </c>
      <c r="H15">
        <v>-24.11</v>
      </c>
      <c r="I15">
        <v>-23.44</v>
      </c>
      <c r="J15">
        <v>-22.86</v>
      </c>
      <c r="K15">
        <v>-22.35</v>
      </c>
      <c r="L15">
        <v>-21.89</v>
      </c>
    </row>
    <row r="16" spans="1:12" x14ac:dyDescent="0.3">
      <c r="A16" s="1">
        <v>3.5</v>
      </c>
      <c r="B16">
        <v>0</v>
      </c>
      <c r="C16">
        <v>-31.25</v>
      </c>
      <c r="D16">
        <v>-28.24</v>
      </c>
      <c r="E16">
        <v>-26.48</v>
      </c>
      <c r="F16">
        <v>-25.23</v>
      </c>
      <c r="G16">
        <v>-24.26</v>
      </c>
      <c r="H16">
        <v>-23.47</v>
      </c>
      <c r="I16">
        <v>-22.8</v>
      </c>
      <c r="J16">
        <v>-22.22</v>
      </c>
      <c r="K16">
        <v>-21.71</v>
      </c>
      <c r="L16">
        <v>-21.25</v>
      </c>
    </row>
    <row r="17" spans="1:12" x14ac:dyDescent="0.3">
      <c r="A17" s="1">
        <v>3.75</v>
      </c>
      <c r="B17">
        <v>0</v>
      </c>
      <c r="C17">
        <v>-30.65</v>
      </c>
      <c r="D17">
        <v>-27.64</v>
      </c>
      <c r="E17">
        <v>-25.88</v>
      </c>
      <c r="F17">
        <v>-24.63</v>
      </c>
      <c r="G17">
        <v>-23.66</v>
      </c>
      <c r="H17">
        <v>-22.87</v>
      </c>
      <c r="I17">
        <v>-22.2</v>
      </c>
      <c r="J17">
        <v>-21.62</v>
      </c>
      <c r="K17">
        <v>-21.11</v>
      </c>
      <c r="L17">
        <v>-20.65</v>
      </c>
    </row>
    <row r="18" spans="1:12" x14ac:dyDescent="0.3">
      <c r="A18" s="1">
        <v>4</v>
      </c>
      <c r="B18">
        <v>0</v>
      </c>
      <c r="C18">
        <v>-30.09</v>
      </c>
      <c r="D18">
        <v>-27.08</v>
      </c>
      <c r="E18">
        <v>-25.32</v>
      </c>
      <c r="F18">
        <v>-24.07</v>
      </c>
      <c r="G18">
        <v>-23.1</v>
      </c>
      <c r="H18">
        <v>-22.31</v>
      </c>
      <c r="I18">
        <v>-21.64</v>
      </c>
      <c r="J18">
        <v>-21.06</v>
      </c>
      <c r="K18">
        <v>-20.55</v>
      </c>
      <c r="L18">
        <v>-20.09</v>
      </c>
    </row>
    <row r="19" spans="1:12" x14ac:dyDescent="0.3">
      <c r="A19" s="1">
        <v>4.25</v>
      </c>
      <c r="B19">
        <v>0</v>
      </c>
      <c r="C19">
        <v>-29.56</v>
      </c>
      <c r="D19">
        <v>-26.55</v>
      </c>
      <c r="E19">
        <v>-24.79</v>
      </c>
      <c r="F19">
        <v>-23.54</v>
      </c>
      <c r="G19">
        <v>-22.57</v>
      </c>
      <c r="H19">
        <v>-21.78</v>
      </c>
      <c r="I19">
        <v>-21.11</v>
      </c>
      <c r="J19">
        <v>-20.53</v>
      </c>
      <c r="K19">
        <v>-20.02</v>
      </c>
      <c r="L19">
        <v>-19.559999999999999</v>
      </c>
    </row>
    <row r="20" spans="1:12" x14ac:dyDescent="0.3">
      <c r="A20" s="1">
        <v>4.5</v>
      </c>
      <c r="B20">
        <v>0</v>
      </c>
      <c r="C20">
        <v>-29.07</v>
      </c>
      <c r="D20">
        <v>-26.06</v>
      </c>
      <c r="E20">
        <v>-24.3</v>
      </c>
      <c r="F20">
        <v>-23.05</v>
      </c>
      <c r="G20">
        <v>-22.08</v>
      </c>
      <c r="H20">
        <v>-21.29</v>
      </c>
      <c r="I20">
        <v>-20.62</v>
      </c>
      <c r="J20">
        <v>-20.04</v>
      </c>
      <c r="K20">
        <v>-19.53</v>
      </c>
      <c r="L20">
        <v>-19.07</v>
      </c>
    </row>
    <row r="21" spans="1:12" x14ac:dyDescent="0.3">
      <c r="A21" s="1">
        <v>4.75</v>
      </c>
      <c r="B21">
        <v>0</v>
      </c>
      <c r="C21">
        <v>-28.6</v>
      </c>
      <c r="D21">
        <v>-25.59</v>
      </c>
      <c r="E21">
        <v>-23.83</v>
      </c>
      <c r="F21">
        <v>-22.58</v>
      </c>
      <c r="G21">
        <v>-21.61</v>
      </c>
      <c r="H21">
        <v>-20.82</v>
      </c>
      <c r="I21">
        <v>-20.149999999999999</v>
      </c>
      <c r="J21">
        <v>-19.57</v>
      </c>
      <c r="K21">
        <v>-19.059999999999999</v>
      </c>
      <c r="L21">
        <v>-18.600000000000001</v>
      </c>
    </row>
    <row r="22" spans="1:12" x14ac:dyDescent="0.3">
      <c r="A22" s="1">
        <v>5</v>
      </c>
      <c r="B22">
        <v>0</v>
      </c>
      <c r="C22">
        <v>-28.15</v>
      </c>
      <c r="D22">
        <v>-25.14</v>
      </c>
      <c r="E22">
        <v>-23.38</v>
      </c>
      <c r="F22">
        <v>-22.13</v>
      </c>
      <c r="G22">
        <v>-21.16</v>
      </c>
      <c r="H22">
        <v>-20.37</v>
      </c>
      <c r="I22">
        <v>-19.7</v>
      </c>
      <c r="J22">
        <v>-19.12</v>
      </c>
      <c r="K22">
        <v>-18.61</v>
      </c>
      <c r="L22">
        <v>-18.149999999999999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zoomScale="70" zoomScaleNormal="70" workbookViewId="0">
      <selection activeCell="R32" sqref="R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BER</vt:lpstr>
      <vt:lpstr>BER_Graph</vt:lpstr>
      <vt:lpstr>MSE</vt:lpstr>
      <vt:lpstr>MSE_Graph</vt:lpstr>
      <vt:lpstr>PSNR</vt:lpstr>
      <vt:lpstr>PSNR_Graph</vt:lpstr>
      <vt:lpstr>SNR</vt:lpstr>
      <vt:lpstr>SNR_Graph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2021-05-01T12:43:10Z</dcterms:modified>
</cp:coreProperties>
</file>